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25" yWindow="-15" windowWidth="6030" windowHeight="7575"/>
  </bookViews>
  <sheets>
    <sheet name="Sheet1" sheetId="1" r:id="rId1"/>
  </sheets>
  <definedNames>
    <definedName name="_xlnm._FilterDatabase" localSheetId="0" hidden="1">Sheet1!$A$3:$XEX$3395</definedName>
  </definedNames>
  <calcPr calcId="145621"/>
</workbook>
</file>

<file path=xl/comments1.xml><?xml version="1.0" encoding="utf-8"?>
<comments xmlns="http://schemas.openxmlformats.org/spreadsheetml/2006/main">
  <authors>
    <author>QuyenVMH</author>
    <author>MH</author>
    <author>HienTM2</author>
    <author>chink</author>
    <author>Win 7</author>
    <author>THANH</author>
    <author>AutoBVT</author>
    <author>AK-Khoa</author>
    <author>admin</author>
    <author>dientn</author>
    <author>BC</author>
    <author>ChiNK</author>
    <author>ADMIN</author>
    <author>Nguyễn Thị Thanh kiều</author>
  </authors>
  <commentList>
    <comment ref="L13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F17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IS -&gt; ES</t>
        </r>
      </text>
    </comment>
    <comment ref="B44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NNN -&gt;KDQT</t>
        </r>
      </text>
    </comment>
    <comment ref="L53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B6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ANATTT -&gt; KTPM</t>
        </r>
      </text>
    </comment>
    <comment ref="D6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ANATTT -&gt; KTPM</t>
        </r>
      </text>
    </comment>
    <comment ref="E6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ANATTT -&gt; KTPM</t>
        </r>
      </text>
    </comment>
    <comment ref="L7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CQ 2017</t>
        </r>
      </text>
    </comment>
    <comment ref="L78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F128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JS-&gt;IS</t>
        </r>
      </text>
    </comment>
    <comment ref="F129" authorId="2">
      <text>
        <r>
          <rPr>
            <b/>
            <sz val="9"/>
            <color indexed="81"/>
            <rFont val="Tahoma"/>
            <family val="2"/>
            <charset val="163"/>
          </rPr>
          <t>HienTM2:</t>
        </r>
        <r>
          <rPr>
            <sz val="9"/>
            <color indexed="81"/>
            <rFont val="Tahoma"/>
            <family val="2"/>
            <charset val="163"/>
          </rPr>
          <t xml:space="preserve">
FA16: ES-&gt;IS</t>
        </r>
      </text>
    </comment>
    <comment ref="F16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IS -&gt; ES</t>
        </r>
      </text>
    </comment>
    <comment ref="F17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IS -&gt; ES</t>
        </r>
      </text>
    </comment>
    <comment ref="B232" authorId="3">
      <text>
        <r>
          <rPr>
            <b/>
            <sz val="9"/>
            <color indexed="81"/>
            <rFont val="Tahoma"/>
            <family val="2"/>
          </rPr>
          <t>chink:</t>
        </r>
        <r>
          <rPr>
            <sz val="9"/>
            <color indexed="81"/>
            <rFont val="Tahoma"/>
            <family val="2"/>
          </rPr>
          <t xml:space="preserve">
chinh quy 2012
FA14: QTKD-&gt;TCNH(COF)</t>
        </r>
      </text>
    </comment>
    <comment ref="C232" authorId="4">
      <text>
        <r>
          <rPr>
            <b/>
            <sz val="9"/>
            <color indexed="81"/>
            <rFont val="Tahoma"/>
            <family val="2"/>
          </rPr>
          <t>ChiNK:</t>
        </r>
        <r>
          <rPr>
            <sz val="9"/>
            <color indexed="81"/>
            <rFont val="Tahoma"/>
            <family val="2"/>
          </rPr>
          <t xml:space="preserve">
FA14: QTKD-&gt;TCNH(COF)</t>
        </r>
      </text>
    </comment>
    <comment ref="F260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chuyển IS-&gt;JS, FA16</t>
        </r>
      </text>
    </comment>
    <comment ref="F26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JS-&gt;IS</t>
        </r>
      </text>
    </comment>
    <comment ref="F271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ES -&gt; JS</t>
        </r>
      </text>
    </comment>
    <comment ref="B291" authorId="3">
      <text>
        <r>
          <rPr>
            <b/>
            <sz val="9"/>
            <color indexed="81"/>
            <rFont val="Tahoma"/>
            <family val="2"/>
          </rPr>
          <t>chink:</t>
        </r>
        <r>
          <rPr>
            <sz val="9"/>
            <color indexed="81"/>
            <rFont val="Tahoma"/>
            <family val="2"/>
          </rPr>
          <t xml:space="preserve">
SU13: CHUYỂN NGÀNH QTKD</t>
        </r>
      </text>
    </comment>
    <comment ref="B300" authorId="4">
      <text>
        <r>
          <rPr>
            <b/>
            <sz val="9"/>
            <color indexed="81"/>
            <rFont val="Tahoma"/>
            <family val="2"/>
          </rPr>
          <t>ChiNK:</t>
        </r>
        <r>
          <rPr>
            <sz val="9"/>
            <color indexed="81"/>
            <rFont val="Tahoma"/>
            <family val="2"/>
          </rPr>
          <t xml:space="preserve">
FA14: KTPM-&gt;QTKD
MSSV: SE61376-&gt; SB60960</t>
        </r>
      </text>
    </comment>
    <comment ref="C300" authorId="4">
      <text>
        <r>
          <rPr>
            <b/>
            <sz val="9"/>
            <color indexed="81"/>
            <rFont val="Tahoma"/>
            <family val="2"/>
          </rPr>
          <t>ChiNK:</t>
        </r>
        <r>
          <rPr>
            <sz val="9"/>
            <color indexed="81"/>
            <rFont val="Tahoma"/>
            <family val="2"/>
          </rPr>
          <t xml:space="preserve">
FA14: KTPM-&gt;QTKD
MSSV: SE61376-&gt; SB60960</t>
        </r>
      </text>
    </comment>
    <comment ref="D300" authorId="4">
      <text>
        <r>
          <rPr>
            <b/>
            <sz val="9"/>
            <color indexed="81"/>
            <rFont val="Tahoma"/>
            <family val="2"/>
          </rPr>
          <t>ChiNK:</t>
        </r>
        <r>
          <rPr>
            <sz val="9"/>
            <color indexed="81"/>
            <rFont val="Tahoma"/>
            <family val="2"/>
          </rPr>
          <t xml:space="preserve">
FA14: KTPM-&gt;QTKD</t>
        </r>
      </text>
    </comment>
    <comment ref="E300" authorId="4">
      <text>
        <r>
          <rPr>
            <b/>
            <sz val="9"/>
            <color indexed="81"/>
            <rFont val="Tahoma"/>
            <family val="2"/>
          </rPr>
          <t>ChiNK:</t>
        </r>
        <r>
          <rPr>
            <sz val="9"/>
            <color indexed="81"/>
            <rFont val="Tahoma"/>
            <family val="2"/>
          </rPr>
          <t xml:space="preserve">
FA14: KTPM-&gt;QTKD</t>
        </r>
      </text>
    </comment>
    <comment ref="B352" authorId="5">
      <text>
        <r>
          <rPr>
            <b/>
            <sz val="9"/>
            <color indexed="81"/>
            <rFont val="Tahoma"/>
            <family val="2"/>
          </rPr>
          <t>THANH:</t>
        </r>
        <r>
          <rPr>
            <sz val="9"/>
            <color indexed="81"/>
            <rFont val="Tahoma"/>
            <family val="2"/>
          </rPr>
          <t xml:space="preserve">
SP16: SE62553 -&gt; SB61179</t>
        </r>
      </text>
    </comment>
    <comment ref="D352" authorId="5">
      <text>
        <r>
          <rPr>
            <b/>
            <sz val="9"/>
            <color indexed="81"/>
            <rFont val="Tahoma"/>
            <family val="2"/>
          </rPr>
          <t>THANH:</t>
        </r>
        <r>
          <rPr>
            <sz val="9"/>
            <color indexed="81"/>
            <rFont val="Tahoma"/>
            <family val="2"/>
          </rPr>
          <t xml:space="preserve">
SP16: KTPM -&gt; QTKD</t>
        </r>
      </text>
    </comment>
    <comment ref="E352" authorId="5">
      <text>
        <r>
          <rPr>
            <b/>
            <sz val="9"/>
            <color indexed="81"/>
            <rFont val="Tahoma"/>
            <family val="2"/>
          </rPr>
          <t>THANH:</t>
        </r>
        <r>
          <rPr>
            <sz val="9"/>
            <color indexed="81"/>
            <rFont val="Tahoma"/>
            <family val="2"/>
          </rPr>
          <t xml:space="preserve">
SP16: KTPM -&gt; QTKD</t>
        </r>
      </text>
    </comment>
    <comment ref="K358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đã pass E6</t>
        </r>
      </text>
    </comment>
    <comment ref="K359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đã pass E6</t>
        </r>
      </text>
    </comment>
    <comment ref="K360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đã pass E6</t>
        </r>
      </text>
    </comment>
    <comment ref="K361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đã pass E6</t>
        </r>
      </text>
    </comment>
    <comment ref="B80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NNA-&gt;QTKD
SA130286-&gt;SS130292</t>
        </r>
      </text>
    </comment>
    <comment ref="C850" authorId="6">
      <text>
        <r>
          <rPr>
            <b/>
            <sz val="9"/>
            <color indexed="81"/>
            <rFont val="Tahoma"/>
            <family val="2"/>
          </rPr>
          <t>Nhập Điểm Học Bạ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4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KDQT -&gt;TKDH
SS130141 -&gt;SA130314</t>
        </r>
      </text>
    </comment>
    <comment ref="J949" authorId="7">
      <text>
        <r>
          <rPr>
            <b/>
            <sz val="9"/>
            <color indexed="81"/>
            <rFont val="Tahoma"/>
            <family val="2"/>
          </rPr>
          <t>AK-Khoa:</t>
        </r>
        <r>
          <rPr>
            <sz val="9"/>
            <color indexed="81"/>
            <rFont val="Tahoma"/>
            <family val="2"/>
          </rPr>
          <t xml:space="preserve">
chưa import được do trùng lịch học vov</t>
        </r>
      </text>
    </comment>
    <comment ref="B1087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KTPM -&gt;KDQT
SE130586 -&gt;SS130291</t>
        </r>
      </text>
    </comment>
    <comment ref="B1088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TKDH -&gt;KDQT
SE63374 -&gt;SS130294</t>
        </r>
      </text>
    </comment>
    <comment ref="B1143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KTPM -&gt;TTĐPT
SE130376 -&gt;SS130295</t>
        </r>
      </text>
    </comment>
    <comment ref="K1201" authorId="1">
      <text>
        <r>
          <rPr>
            <b/>
            <sz val="9"/>
            <color indexed="81"/>
            <rFont val="Tahoma"/>
            <family val="2"/>
            <charset val="163"/>
          </rPr>
          <t>MH:
đang học dở CN1 tại SU17 thì bảo lưu</t>
        </r>
      </text>
    </comment>
    <comment ref="K120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chưa học CN1</t>
        </r>
      </text>
    </comment>
    <comment ref="B120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 Sv thôi  học do đủ điều kiện chuyển chính quy và nhập học như sv mới K13. MSSV cũ SE61608</t>
        </r>
      </text>
    </comment>
    <comment ref="B1221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NNN
SE62889 -&gt; SB61532</t>
        </r>
      </text>
    </comment>
    <comment ref="D1221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NNN
SE62889 -&gt; SB61532</t>
        </r>
      </text>
    </comment>
    <comment ref="E1221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NNN
SE62889 -&gt; SB61532</t>
        </r>
      </text>
    </comment>
    <comment ref="L1224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B1227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KTPM -&gt; NNA
SE63233 -&gt; SA130316</t>
        </r>
      </text>
    </comment>
    <comment ref="B1228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ANATTT-&gt;NNA
SE62950-&gt;SA130322</t>
        </r>
      </text>
    </comment>
    <comment ref="B1229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KTPM -&gt;NNA
SE63544 -&gt; SA130323</t>
        </r>
      </text>
    </comment>
    <comment ref="B1230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ANATTT -&gt; NNA
SE63335 -&gt; SA130326</t>
        </r>
      </text>
    </comment>
    <comment ref="B130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KTPM -&gt; NNA
SE63465 -&gt; SB61950</t>
        </r>
      </text>
    </comment>
    <comment ref="D130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KTPM -&gt; NNA</t>
        </r>
      </text>
    </comment>
    <comment ref="E130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KTPM -&gt; NNA</t>
        </r>
      </text>
    </comment>
    <comment ref="B1303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KTPM -&gt; NNA
SE63416 -&gt; SB61953</t>
        </r>
      </text>
    </comment>
    <comment ref="D1303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KTPM -&gt; NNA</t>
        </r>
      </text>
    </comment>
    <comment ref="E1303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KTPM -&gt; NNA</t>
        </r>
      </text>
    </comment>
    <comment ref="B130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SP18:KTPM -&gt;NNA
SE62489 -&gt;SA130321</t>
        </r>
      </text>
    </comment>
    <comment ref="B130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KTPM -&gt; NNA
SE63408 -&gt; SA130320</t>
        </r>
      </text>
    </comment>
    <comment ref="B1327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NNN -&gt; NNA</t>
        </r>
      </text>
    </comment>
    <comment ref="D1327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NNN -&gt; NNA</t>
        </r>
      </text>
    </comment>
    <comment ref="E1327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NNN -&gt; NNA</t>
        </r>
      </text>
    </comment>
    <comment ref="B1328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KTPM -&gt; NNA
SE63499 -&gt; SB61948</t>
        </r>
      </text>
    </comment>
    <comment ref="D1328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KTPM -&gt; NNA</t>
        </r>
      </text>
    </comment>
    <comment ref="E1328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KTPM -&gt; NNA</t>
        </r>
      </text>
    </comment>
    <comment ref="B1329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ANATTT -&gt;NNA
SE62839 -&gt;SA130319</t>
        </r>
      </text>
    </comment>
    <comment ref="B1330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KTPM-&gt;NNN
SE130177-&gt;SA130325</t>
        </r>
      </text>
    </comment>
    <comment ref="B1353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KTPM -&gt; NNN
SE63237 -&gt;SA130329</t>
        </r>
      </text>
    </comment>
    <comment ref="B137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KTPM-&gt;NNN
SE62898 -&gt;SA130324</t>
        </r>
      </text>
    </comment>
    <comment ref="B137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TF từ FUHL
HA130212 -&gt;SA130328</t>
        </r>
      </text>
    </comment>
    <comment ref="B139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NNA -&gt; NNN</t>
        </r>
      </text>
    </comment>
    <comment ref="B144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KDQT -&gt; KTPM
SB61383 -&gt; SE130763</t>
        </r>
      </text>
    </comment>
    <comment ref="L1443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B146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TF từ FUHL
SE05215 -&gt; SE130764</t>
        </r>
      </text>
    </comment>
    <comment ref="B1574" authorId="2">
      <text>
        <r>
          <rPr>
            <b/>
            <sz val="9"/>
            <color indexed="81"/>
            <rFont val="Tahoma"/>
            <family val="2"/>
            <charset val="163"/>
          </rPr>
          <t>HienTM2:</t>
        </r>
        <r>
          <rPr>
            <sz val="9"/>
            <color indexed="81"/>
            <rFont val="Tahoma"/>
            <family val="2"/>
            <charset val="163"/>
          </rPr>
          <t xml:space="preserve">
có tên trong QĐ nhưng sai MSSV</t>
        </r>
      </text>
    </comment>
    <comment ref="B1580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ANATTT -&gt; NNA
SE62921 -&gt; SA130315</t>
        </r>
      </text>
    </comment>
    <comment ref="B1581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KTPM -&gt; NNA
SE63386-&gt;SA130317</t>
        </r>
      </text>
    </comment>
    <comment ref="B158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ANATTT -&gt; KTPM</t>
        </r>
      </text>
    </comment>
    <comment ref="D158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ANATTT -&gt; KTPM</t>
        </r>
      </text>
    </comment>
    <comment ref="E158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ANATTT -&gt; KTPM</t>
        </r>
      </text>
    </comment>
    <comment ref="L159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CQ 2017</t>
        </r>
      </text>
    </comment>
    <comment ref="L1603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CQ 2017</t>
        </r>
      </text>
    </comment>
    <comment ref="L1623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CQ 2017</t>
        </r>
      </text>
    </comment>
    <comment ref="B1667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ANATTT -&gt; KTPM</t>
        </r>
      </text>
    </comment>
    <comment ref="D1667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ANATTT -&gt; KTPM</t>
        </r>
      </text>
    </comment>
    <comment ref="E1667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ANATTT -&gt; KTPM</t>
        </r>
      </text>
    </comment>
    <comment ref="L1669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CQ 2017</t>
        </r>
      </text>
    </comment>
    <comment ref="L167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CQ 2017</t>
        </r>
      </text>
    </comment>
    <comment ref="B167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ANATTT -&gt; KTPM</t>
        </r>
      </text>
    </comment>
    <comment ref="D167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ANATTT -&gt; KTPM</t>
        </r>
      </text>
    </comment>
    <comment ref="E167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ANATTT -&gt; KTPM</t>
        </r>
      </text>
    </comment>
    <comment ref="B169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ANATTT-&gt;KTPM
</t>
        </r>
      </text>
    </comment>
    <comment ref="B1699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ANATTT -&gt; KTPM</t>
        </r>
      </text>
    </comment>
    <comment ref="D1699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ANATTT -&gt; KTPM</t>
        </r>
      </text>
    </comment>
    <comment ref="E1699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ANATTT -&gt; KTPM</t>
        </r>
      </text>
    </comment>
    <comment ref="L1745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B1760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KDQT -&gt; KTPM
SB61444 -&gt; SE63589</t>
        </r>
      </text>
    </comment>
    <comment ref="D1760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KDQT -&gt; KTPM
SB61444 -&gt; SE63589</t>
        </r>
      </text>
    </comment>
    <comment ref="E1760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KDQT -&gt; KTPM
SB61444 -&gt; SE63589</t>
        </r>
      </text>
    </comment>
    <comment ref="B1861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TCNH-&gt;NNA: SP17, </t>
        </r>
      </text>
    </comment>
    <comment ref="B1878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NNA
SE62413 -&gt; SB61528</t>
        </r>
      </text>
    </comment>
    <comment ref="D1878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NNA
SE62413 -&gt; SB61528</t>
        </r>
      </text>
    </comment>
    <comment ref="E1878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NNA
SE62413 -&gt; SB61528</t>
        </r>
      </text>
    </comment>
    <comment ref="B1891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NNA
SE62309 -&gt; SB61526</t>
        </r>
      </text>
    </comment>
    <comment ref="D1891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NNA
SE62309 -&gt; SB61526</t>
        </r>
      </text>
    </comment>
    <comment ref="E1891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NNA
SE62309 -&gt; SB61526</t>
        </r>
      </text>
    </comment>
    <comment ref="B189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NNA
SE62575 -&gt; SE61533</t>
        </r>
      </text>
    </comment>
    <comment ref="D189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NNA
SE62575 -&gt; SE61533</t>
        </r>
      </text>
    </comment>
    <comment ref="E189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NNA
SE62575 -&gt; SE61533</t>
        </r>
      </text>
    </comment>
    <comment ref="B1893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NNA
SE62135 -&gt; SB61536</t>
        </r>
      </text>
    </comment>
    <comment ref="D1893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NNA
SE62135 -&gt; SB61536</t>
        </r>
      </text>
    </comment>
    <comment ref="E1893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NNA
SE62135 -&gt; SB61536</t>
        </r>
      </text>
    </comment>
    <comment ref="B1894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KTPM -&gt; NNA
SE62356 -&gt; SB61542 </t>
        </r>
      </text>
    </comment>
    <comment ref="D1894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KTPM -&gt; NNA
SE62356 -&gt; SB61542 </t>
        </r>
      </text>
    </comment>
    <comment ref="E1894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KTPM -&gt; NNA
SE62356 -&gt; SB61542 </t>
        </r>
      </text>
    </comment>
    <comment ref="B1913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NNN
SE63183 -&gt; SB61530</t>
        </r>
      </text>
    </comment>
    <comment ref="D1913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NNN
SE63183 -&gt; SB61530</t>
        </r>
      </text>
    </comment>
    <comment ref="E1913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NNN
SE63183 -&gt; SB61530</t>
        </r>
      </text>
    </comment>
    <comment ref="B1914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NNN
SE63325 -&gt; SB61531</t>
        </r>
      </text>
    </comment>
    <comment ref="D1914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NNN
SE63325 -&gt; SB61531</t>
        </r>
      </text>
    </comment>
    <comment ref="E1914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NNN
SE63325 -&gt; SB61531</t>
        </r>
      </text>
    </comment>
    <comment ref="L1918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L1935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L1943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L1947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L1948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B1954" authorId="8">
      <text>
        <r>
          <rPr>
            <b/>
            <sz val="9"/>
            <color indexed="81"/>
            <rFont val="Tahoma"/>
            <family val="2"/>
          </rPr>
          <t xml:space="preserve">quyenvmh:
</t>
        </r>
        <r>
          <rPr>
            <sz val="9"/>
            <color indexed="81"/>
            <rFont val="Tahoma"/>
            <family val="2"/>
          </rPr>
          <t xml:space="preserve">SU16:ANATTT-&gt;KTPM
</t>
        </r>
      </text>
    </comment>
    <comment ref="L1984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G2011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Học cùng K11, QĐ chính thức cùng K12</t>
        </r>
      </text>
    </comment>
    <comment ref="B2041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ANATTT -&gt; KTPM</t>
        </r>
      </text>
    </comment>
    <comment ref="D2041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ANATTT -&gt; KTPM</t>
        </r>
      </text>
    </comment>
    <comment ref="E2041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ANATTT -&gt; KTPM</t>
        </r>
      </text>
    </comment>
    <comment ref="L2045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B207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ANATTT -&gt; KTPM</t>
        </r>
      </text>
    </comment>
    <comment ref="D207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ANATTT -&gt; KTPM</t>
        </r>
      </text>
    </comment>
    <comment ref="E207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ANATTT -&gt; KTPM</t>
        </r>
      </text>
    </comment>
    <comment ref="B2088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FA16: ANATTT-&gt; KTPM</t>
        </r>
      </text>
    </comment>
    <comment ref="D2088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FA16: ANATTT-&gt; KTPM</t>
        </r>
      </text>
    </comment>
    <comment ref="E2088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FA16: ANATTT-&gt; KTPM</t>
        </r>
      </text>
    </comment>
    <comment ref="L2109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L2122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L2127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L2130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B2149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NNN
SE62262 -&gt; SB61535</t>
        </r>
      </text>
    </comment>
    <comment ref="D2149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NNN
SE62262 -&gt; SB61535</t>
        </r>
      </text>
    </comment>
    <comment ref="E2149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NNN
SE62262 -&gt; SB61535</t>
        </r>
      </text>
    </comment>
    <comment ref="L2150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B2153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ANATTT -&gt; KTPM</t>
        </r>
      </text>
    </comment>
    <comment ref="D2153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ANATTT -&gt; KTPM</t>
        </r>
      </text>
    </comment>
    <comment ref="E2153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ANATTT -&gt; KTPM</t>
        </r>
      </text>
    </comment>
    <comment ref="D2163" authorId="9">
      <text>
        <r>
          <rPr>
            <b/>
            <sz val="9"/>
            <color indexed="81"/>
            <rFont val="Tahoma"/>
            <family val="2"/>
          </rPr>
          <t xml:space="preserve">quyenvmh:
</t>
        </r>
        <r>
          <rPr>
            <sz val="9"/>
            <color indexed="81"/>
            <rFont val="Tahoma"/>
            <family val="2"/>
          </rPr>
          <t>HOC DU THINH NGÀNH BA TỪ HK SU16
SU16: KTPM-&gt;QTKD
CHUA LAP QD</t>
        </r>
      </text>
    </comment>
    <comment ref="E2163" authorId="9">
      <text>
        <r>
          <rPr>
            <b/>
            <sz val="9"/>
            <color indexed="81"/>
            <rFont val="Tahoma"/>
            <family val="2"/>
          </rPr>
          <t xml:space="preserve">quyenvmh:
</t>
        </r>
        <r>
          <rPr>
            <sz val="9"/>
            <color indexed="81"/>
            <rFont val="Tahoma"/>
            <family val="2"/>
          </rPr>
          <t>HOC DU THINH NGÀNH BA TỪ HK SU16
SU16: KTPM-&gt;QTKD
CHUA LAP QD</t>
        </r>
      </text>
    </comment>
    <comment ref="L2213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CQ 2017</t>
        </r>
      </text>
    </comment>
    <comment ref="L222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CQ K12</t>
        </r>
      </text>
    </comment>
    <comment ref="L2237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B227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QTKD -&gt; NNN</t>
        </r>
      </text>
    </comment>
    <comment ref="D227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QTKD -&gt; NNN</t>
        </r>
      </text>
    </comment>
    <comment ref="E227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QTKD -&gt; NNN</t>
        </r>
      </text>
    </comment>
    <comment ref="L2278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B2281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ANATTT -&gt; KTPM</t>
        </r>
      </text>
    </comment>
    <comment ref="B2285" authorId="5">
      <text>
        <r>
          <rPr>
            <b/>
            <sz val="9"/>
            <color indexed="81"/>
            <rFont val="Tahoma"/>
            <family val="2"/>
          </rPr>
          <t>THANH:</t>
        </r>
        <r>
          <rPr>
            <sz val="9"/>
            <color indexed="81"/>
            <rFont val="Tahoma"/>
            <family val="2"/>
          </rPr>
          <t xml:space="preserve">
SP16: SE61528 -&gt; SB61176</t>
        </r>
      </text>
    </comment>
    <comment ref="D2285" authorId="5">
      <text>
        <r>
          <rPr>
            <b/>
            <sz val="9"/>
            <color indexed="81"/>
            <rFont val="Tahoma"/>
            <family val="2"/>
          </rPr>
          <t>THANH:</t>
        </r>
        <r>
          <rPr>
            <sz val="9"/>
            <color indexed="81"/>
            <rFont val="Tahoma"/>
            <family val="2"/>
          </rPr>
          <t xml:space="preserve">
SP16: KTPM -&gt; NNN
</t>
        </r>
      </text>
    </comment>
    <comment ref="E2285" authorId="5">
      <text>
        <r>
          <rPr>
            <b/>
            <sz val="9"/>
            <color indexed="81"/>
            <rFont val="Tahoma"/>
            <family val="2"/>
          </rPr>
          <t>THANH:</t>
        </r>
        <r>
          <rPr>
            <sz val="9"/>
            <color indexed="81"/>
            <rFont val="Tahoma"/>
            <family val="2"/>
          </rPr>
          <t xml:space="preserve">
SP16: KTPM -&gt; NNN
</t>
        </r>
      </text>
    </comment>
    <comment ref="L2296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K2314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đã đi OJT</t>
        </r>
      </text>
    </comment>
    <comment ref="L2329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B2403" authorId="8">
      <text>
        <r>
          <rPr>
            <b/>
            <sz val="9"/>
            <color indexed="81"/>
            <rFont val="Tahoma"/>
            <family val="2"/>
          </rPr>
          <t xml:space="preserve">quyenvmh:
</t>
        </r>
        <r>
          <rPr>
            <sz val="9"/>
            <color indexed="81"/>
            <rFont val="Tahoma"/>
            <family val="2"/>
          </rPr>
          <t xml:space="preserve">SU16: QTKD-&gt;KTPM
SB61130 -&gt; SE62778
</t>
        </r>
      </text>
    </comment>
    <comment ref="B2428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SU16: KTPM -&gt; QTKD
SE62175 -&gt; SB61255
QĐ 114</t>
        </r>
      </text>
    </comment>
    <comment ref="D2428" authorId="9">
      <text>
        <r>
          <rPr>
            <b/>
            <sz val="9"/>
            <color indexed="81"/>
            <rFont val="Tahoma"/>
            <family val="2"/>
          </rPr>
          <t xml:space="preserve">quyenvmh:
</t>
        </r>
        <r>
          <rPr>
            <sz val="9"/>
            <color indexed="81"/>
            <rFont val="Tahoma"/>
            <family val="2"/>
          </rPr>
          <t>HOC DU THINH NGÀNH BA TỪ HK SU16
SU16: KTPM-&gt;QTKD
CHUA LAP QD</t>
        </r>
      </text>
    </comment>
    <comment ref="E2428" authorId="9">
      <text>
        <r>
          <rPr>
            <b/>
            <sz val="9"/>
            <color indexed="81"/>
            <rFont val="Tahoma"/>
            <family val="2"/>
          </rPr>
          <t xml:space="preserve">quyenvmh:
</t>
        </r>
        <r>
          <rPr>
            <sz val="9"/>
            <color indexed="81"/>
            <rFont val="Tahoma"/>
            <family val="2"/>
          </rPr>
          <t>HOC DU THINH NGÀNH BA TỪ HK SU16
SU16: KTPM-&gt;QTKD
CHUA LAP QD</t>
        </r>
      </text>
    </comment>
    <comment ref="L2449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B2465" authorId="5">
      <text>
        <r>
          <rPr>
            <b/>
            <sz val="9"/>
            <color indexed="81"/>
            <rFont val="Tahoma"/>
            <family val="2"/>
          </rPr>
          <t>THANH:</t>
        </r>
        <r>
          <rPr>
            <sz val="9"/>
            <color indexed="81"/>
            <rFont val="Tahoma"/>
            <family val="2"/>
          </rPr>
          <t xml:space="preserve">
SP16: SE61464 -&gt; SB61175
</t>
        </r>
      </text>
    </comment>
    <comment ref="D2465" authorId="5">
      <text>
        <r>
          <rPr>
            <b/>
            <sz val="9"/>
            <color indexed="81"/>
            <rFont val="Tahoma"/>
            <family val="2"/>
          </rPr>
          <t>THANH:</t>
        </r>
        <r>
          <rPr>
            <sz val="9"/>
            <color indexed="81"/>
            <rFont val="Tahoma"/>
            <family val="2"/>
          </rPr>
          <t xml:space="preserve">
SP16: KTPM -&gt; NNN
</t>
        </r>
      </text>
    </comment>
    <comment ref="E2465" authorId="5">
      <text>
        <r>
          <rPr>
            <b/>
            <sz val="9"/>
            <color indexed="81"/>
            <rFont val="Tahoma"/>
            <family val="2"/>
          </rPr>
          <t>THANH:</t>
        </r>
        <r>
          <rPr>
            <sz val="9"/>
            <color indexed="81"/>
            <rFont val="Tahoma"/>
            <family val="2"/>
          </rPr>
          <t xml:space="preserve">
SP16: KTPM -&gt; NNN
</t>
        </r>
      </text>
    </comment>
    <comment ref="K246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học vượt lên HK 7 trong SP18</t>
        </r>
      </text>
    </comment>
    <comment ref="K2467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học vượt lên HK 7 trong SP18</t>
        </r>
      </text>
    </comment>
    <comment ref="B2470" authorId="8">
      <text>
        <r>
          <rPr>
            <b/>
            <sz val="9"/>
            <color indexed="81"/>
            <rFont val="Tahoma"/>
            <family val="2"/>
          </rPr>
          <t>quyenvmh:
SU16: TCNH -&gt; QTKD</t>
        </r>
      </text>
    </comment>
    <comment ref="B2471" authorId="8">
      <text>
        <r>
          <rPr>
            <b/>
            <sz val="9"/>
            <color indexed="81"/>
            <rFont val="Tahoma"/>
            <family val="2"/>
          </rPr>
          <t>quyenvmh:
SU16: TCNH -&gt; QTKD</t>
        </r>
      </text>
    </comment>
    <comment ref="B2482" authorId="5">
      <text>
        <r>
          <rPr>
            <b/>
            <sz val="9"/>
            <color indexed="81"/>
            <rFont val="Tahoma"/>
            <family val="2"/>
          </rPr>
          <t>THANH:</t>
        </r>
        <r>
          <rPr>
            <sz val="9"/>
            <color indexed="81"/>
            <rFont val="Tahoma"/>
            <family val="2"/>
          </rPr>
          <t xml:space="preserve">
SP16: SE62595 -&gt; SB61172
 </t>
        </r>
      </text>
    </comment>
    <comment ref="D2482" authorId="5">
      <text>
        <r>
          <rPr>
            <b/>
            <sz val="9"/>
            <color indexed="81"/>
            <rFont val="Tahoma"/>
            <family val="2"/>
          </rPr>
          <t>THANH:</t>
        </r>
        <r>
          <rPr>
            <sz val="9"/>
            <color indexed="81"/>
            <rFont val="Tahoma"/>
            <family val="2"/>
          </rPr>
          <t xml:space="preserve">
SP16: KTPM -&gt; QTKD</t>
        </r>
      </text>
    </comment>
    <comment ref="E2482" authorId="5">
      <text>
        <r>
          <rPr>
            <b/>
            <sz val="9"/>
            <color indexed="81"/>
            <rFont val="Tahoma"/>
            <family val="2"/>
          </rPr>
          <t>THANH:</t>
        </r>
        <r>
          <rPr>
            <sz val="9"/>
            <color indexed="81"/>
            <rFont val="Tahoma"/>
            <family val="2"/>
          </rPr>
          <t xml:space="preserve">
SP16: KTPM -&gt; QTKD</t>
        </r>
      </text>
    </comment>
    <comment ref="B2483" authorId="5">
      <text>
        <r>
          <rPr>
            <b/>
            <sz val="9"/>
            <color indexed="81"/>
            <rFont val="Tahoma"/>
            <family val="2"/>
          </rPr>
          <t>THANH:</t>
        </r>
        <r>
          <rPr>
            <sz val="9"/>
            <color indexed="81"/>
            <rFont val="Tahoma"/>
            <family val="2"/>
          </rPr>
          <t xml:space="preserve">
SP16: SE61905 -&gt; SB61178</t>
        </r>
      </text>
    </comment>
    <comment ref="D2483" authorId="5">
      <text>
        <r>
          <rPr>
            <b/>
            <sz val="9"/>
            <color indexed="81"/>
            <rFont val="Tahoma"/>
            <family val="2"/>
          </rPr>
          <t>THANH:</t>
        </r>
        <r>
          <rPr>
            <sz val="9"/>
            <color indexed="81"/>
            <rFont val="Tahoma"/>
            <family val="2"/>
          </rPr>
          <t xml:space="preserve">
SP16: KTPM -&gt; QTKD</t>
        </r>
      </text>
    </comment>
    <comment ref="E2483" authorId="5">
      <text>
        <r>
          <rPr>
            <b/>
            <sz val="9"/>
            <color indexed="81"/>
            <rFont val="Tahoma"/>
            <family val="2"/>
          </rPr>
          <t>THANH:</t>
        </r>
        <r>
          <rPr>
            <sz val="9"/>
            <color indexed="81"/>
            <rFont val="Tahoma"/>
            <family val="2"/>
          </rPr>
          <t xml:space="preserve">
SP16: KTPM -&gt; QTKD</t>
        </r>
      </text>
    </comment>
    <comment ref="B2484" authorId="10">
      <text>
        <r>
          <rPr>
            <b/>
            <sz val="9"/>
            <color indexed="81"/>
            <rFont val="Tahoma"/>
            <family val="2"/>
            <charset val="163"/>
          </rPr>
          <t>BC:</t>
        </r>
        <r>
          <rPr>
            <sz val="9"/>
            <color indexed="81"/>
            <rFont val="Tahoma"/>
            <family val="2"/>
            <charset val="163"/>
          </rPr>
          <t xml:space="preserve">
FA15: KTPM -&gt; QTKD
SE61714 -&gt; SB61109
</t>
        </r>
      </text>
    </comment>
    <comment ref="D2484" authorId="10">
      <text>
        <r>
          <rPr>
            <b/>
            <sz val="9"/>
            <color indexed="81"/>
            <rFont val="Tahoma"/>
            <family val="2"/>
            <charset val="163"/>
          </rPr>
          <t>BC:</t>
        </r>
        <r>
          <rPr>
            <sz val="9"/>
            <color indexed="81"/>
            <rFont val="Tahoma"/>
            <family val="2"/>
            <charset val="163"/>
          </rPr>
          <t xml:space="preserve">
FA15: KTPM -&gt; QTKD</t>
        </r>
      </text>
    </comment>
    <comment ref="E2484" authorId="10">
      <text>
        <r>
          <rPr>
            <b/>
            <sz val="9"/>
            <color indexed="81"/>
            <rFont val="Tahoma"/>
            <family val="2"/>
            <charset val="163"/>
          </rPr>
          <t>BC:</t>
        </r>
        <r>
          <rPr>
            <sz val="9"/>
            <color indexed="81"/>
            <rFont val="Tahoma"/>
            <family val="2"/>
            <charset val="163"/>
          </rPr>
          <t xml:space="preserve">
FA15: KTPM -&gt; QTKD</t>
        </r>
      </text>
    </comment>
    <comment ref="F2520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IS-&gt;JS</t>
        </r>
      </text>
    </comment>
    <comment ref="F254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JS-&gt;IS</t>
        </r>
      </text>
    </comment>
    <comment ref="K254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Đã học HK7 tại Ấn Độ hk SP17</t>
        </r>
      </text>
    </comment>
    <comment ref="K254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đã học vượt hk 7 trong SP17</t>
        </r>
      </text>
    </comment>
    <comment ref="B2568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FA16: ANATTT-&gt; KTPM</t>
        </r>
      </text>
    </comment>
    <comment ref="D2568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FA16: ANATTT-&gt; KTPM</t>
        </r>
      </text>
    </comment>
    <comment ref="E2568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FA16: ANATTT-&gt; KTPM</t>
        </r>
      </text>
    </comment>
    <comment ref="F2574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JS -&gt; ES</t>
        </r>
      </text>
    </comment>
    <comment ref="F259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ES-&gt;IS</t>
        </r>
      </text>
    </comment>
    <comment ref="F259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JS -&gt; IS</t>
        </r>
      </text>
    </comment>
    <comment ref="F260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ES -&gt; IS</t>
        </r>
      </text>
    </comment>
    <comment ref="F2608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JS -&gt; IS </t>
        </r>
      </text>
    </comment>
    <comment ref="F2613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JS-&gt;IS</t>
        </r>
      </text>
    </comment>
    <comment ref="F262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JS -&gt; IS</t>
        </r>
      </text>
    </comment>
    <comment ref="F2627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JS -&gt; IS</t>
        </r>
      </text>
    </comment>
    <comment ref="F2628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JS-&gt;IS</t>
        </r>
      </text>
    </comment>
    <comment ref="F2650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thực tập tại FSOFT chuyên ngành JS</t>
        </r>
      </text>
    </comment>
    <comment ref="F2663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IS -&gt;ES</t>
        </r>
      </text>
    </comment>
    <comment ref="F2670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ES-&gt;IS</t>
        </r>
      </text>
    </comment>
    <comment ref="K270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đã học vượt hk 8 trong FA17</t>
        </r>
      </text>
    </comment>
    <comment ref="F2718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thực tập tại FSOFT chuyên ngành JS</t>
        </r>
      </text>
    </comment>
    <comment ref="B2759" authorId="10">
      <text>
        <r>
          <rPr>
            <b/>
            <sz val="9"/>
            <color indexed="81"/>
            <rFont val="Tahoma"/>
            <family val="2"/>
            <charset val="163"/>
          </rPr>
          <t>BC:</t>
        </r>
        <r>
          <rPr>
            <sz val="9"/>
            <color indexed="81"/>
            <rFont val="Tahoma"/>
            <family val="2"/>
            <charset val="163"/>
          </rPr>
          <t xml:space="preserve">
FA15: KTPM -&gt; QTKD
SE62054 -&gt; SB61111
</t>
        </r>
      </text>
    </comment>
    <comment ref="D2759" authorId="10">
      <text>
        <r>
          <rPr>
            <b/>
            <sz val="9"/>
            <color indexed="81"/>
            <rFont val="Tahoma"/>
            <family val="2"/>
            <charset val="163"/>
          </rPr>
          <t>BC:</t>
        </r>
        <r>
          <rPr>
            <sz val="9"/>
            <color indexed="81"/>
            <rFont val="Tahoma"/>
            <family val="2"/>
            <charset val="163"/>
          </rPr>
          <t xml:space="preserve">
FA15: KTPM -&gt; QTKD</t>
        </r>
      </text>
    </comment>
    <comment ref="E2759" authorId="10">
      <text>
        <r>
          <rPr>
            <b/>
            <sz val="9"/>
            <color indexed="81"/>
            <rFont val="Tahoma"/>
            <family val="2"/>
            <charset val="163"/>
          </rPr>
          <t>BC:</t>
        </r>
        <r>
          <rPr>
            <sz val="9"/>
            <color indexed="81"/>
            <rFont val="Tahoma"/>
            <family val="2"/>
            <charset val="163"/>
          </rPr>
          <t xml:space="preserve">
FA15: KTPM -&gt; QTKD</t>
        </r>
      </text>
    </comment>
    <comment ref="B2760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SU16: KTPM -&gt; QTKD
SE62111 -&gt; SB61254
QĐ 115</t>
        </r>
      </text>
    </comment>
    <comment ref="D2760" authorId="8">
      <text>
        <r>
          <rPr>
            <b/>
            <sz val="9"/>
            <color indexed="81"/>
            <rFont val="Tahoma"/>
            <family val="2"/>
          </rPr>
          <t>quyenvmh:
FA15: học dự thính ngành SB - HK1 
Lớp: SB1065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60" authorId="8">
      <text>
        <r>
          <rPr>
            <b/>
            <sz val="9"/>
            <color indexed="81"/>
            <rFont val="Tahoma"/>
            <family val="2"/>
          </rPr>
          <t>quyenvmh:
FA15: học dự thính ngành SB - HK1 
Lớp: SB1065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799" authorId="11">
      <text>
        <r>
          <rPr>
            <b/>
            <sz val="9"/>
            <color indexed="81"/>
            <rFont val="Tahoma"/>
            <family val="2"/>
          </rPr>
          <t>ChiNK:</t>
        </r>
        <r>
          <rPr>
            <sz val="9"/>
            <color indexed="81"/>
            <rFont val="Tahoma"/>
            <family val="2"/>
          </rPr>
          <t xml:space="preserve">
SP15: KTPM-&gt;QTKD
MSSV: SE61506-&gt;SB61026</t>
        </r>
      </text>
    </comment>
    <comment ref="B2800" authorId="12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SU15: KTPM-&gt;QTKD
MSSV: SE61942 -&gt; SB61027</t>
        </r>
      </text>
    </comment>
    <comment ref="D2800" authorId="12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KTPM-&gt;QTKD</t>
        </r>
      </text>
    </comment>
    <comment ref="E2800" authorId="12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KTPM-&gt;QTKD</t>
        </r>
      </text>
    </comment>
    <comment ref="K2808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chưa học CN1</t>
        </r>
      </text>
    </comment>
    <comment ref="L2816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B2819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KTPM -&gt; QTKD
SE62891 -&gt; SS130285</t>
        </r>
      </text>
    </comment>
    <comment ref="B2820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KTPM -&gt; QTKD
SE63193 -&gt;SS130286</t>
        </r>
      </text>
    </comment>
    <comment ref="B2821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ANATTT-&gt;QTKD
SE130410-&gt;SS130299</t>
        </r>
      </text>
    </comment>
    <comment ref="B284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KTPM -&gt; QTKD
SE62926 -&gt; SS130282</t>
        </r>
      </text>
    </comment>
    <comment ref="B2843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KTPM -&gt; QTKD
SE61489 -&gt; SS130287</t>
        </r>
      </text>
    </comment>
    <comment ref="B284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KDQT -&gt;TKDH
SB61514-&gt;SA130318</t>
        </r>
      </text>
    </comment>
    <comment ref="B292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ANATTT -&gt; KDQT
SE63402 -&gt; SS130283</t>
        </r>
      </text>
    </comment>
    <comment ref="B2938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QTKS -&gt; KDQT</t>
        </r>
      </text>
    </comment>
    <comment ref="B2944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KTPM -&gt;KSNH
SE62932-&gt;SS130298</t>
        </r>
      </text>
    </comment>
    <comment ref="B294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KTPM-&gt;QTKS
SE62202 -&gt;SS130301</t>
        </r>
      </text>
    </comment>
    <comment ref="B295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IA-&gt;MC
SE62651 -&gt;SS130281</t>
        </r>
      </text>
    </comment>
    <comment ref="B2953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ANATTT -&gt;TTĐPT
SE63323 -&gt;SS130288</t>
        </r>
      </text>
    </comment>
    <comment ref="B2954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b/>
            <sz val="9"/>
            <color indexed="81"/>
            <rFont val="Tahoma"/>
            <family val="2"/>
            <charset val="163"/>
          </rPr>
          <t>SP18: NNA -&gt; TTĐPT
SB61541 -&gt; SS130280</t>
        </r>
        <r>
          <rPr>
            <sz val="9"/>
            <color indexed="81"/>
            <rFont val="Tahoma"/>
            <family val="2"/>
            <charset val="163"/>
          </rPr>
          <t xml:space="preserve">
SU17: ANATTT -&gt; NNA
SE62572 -&gt; SB61541
</t>
        </r>
      </text>
    </comment>
    <comment ref="B295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KTPM -&gt;TTĐPT
SE63111 -&gt; SS130284</t>
        </r>
      </text>
    </comment>
    <comment ref="B295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KTPM -&gt;TTĐPT
SE62186-&gt;SS130289</t>
        </r>
      </text>
    </comment>
    <comment ref="B2957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KTPM-&gt;TTĐPT
SE62833 -&gt;SS130290</t>
        </r>
      </text>
    </comment>
    <comment ref="B2958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KTPM -&gt;TTĐPT
SE62901 -&gt;SS130293</t>
        </r>
      </text>
    </comment>
    <comment ref="B2959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QTKD -&gt; TTĐPT
SB61291-&gt;SS130296
FA17: NNN -&gt; QTKD</t>
        </r>
      </text>
    </comment>
    <comment ref="B2960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SP18:QTKD-&gt;TTĐPT
SB61356-&gt;SS130297</t>
        </r>
      </text>
    </comment>
    <comment ref="B2971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KTPM -&gt; TKDH</t>
        </r>
      </text>
    </comment>
    <comment ref="D2971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KTPM -&gt; TKDH</t>
        </r>
      </text>
    </comment>
    <comment ref="E2971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KTPM -&gt; TKDH</t>
        </r>
      </text>
    </comment>
    <comment ref="B2974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KTPM -&gt; TKDH</t>
        </r>
      </text>
    </comment>
    <comment ref="D2974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KTPM -&gt; TKDH</t>
        </r>
      </text>
    </comment>
    <comment ref="E2974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KTPM -&gt; TKDH</t>
        </r>
      </text>
    </comment>
    <comment ref="L2979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CQ 2017</t>
        </r>
      </text>
    </comment>
    <comment ref="B298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QTKD -&gt; TKDH
SB61443 -&gt; SE64328</t>
        </r>
      </text>
    </comment>
    <comment ref="D298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QTKD -&gt; TKDH</t>
        </r>
      </text>
    </comment>
    <comment ref="E298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QTKD -&gt; TKDH</t>
        </r>
      </text>
    </comment>
    <comment ref="B2987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KTPM -&gt; TKDH</t>
        </r>
      </text>
    </comment>
    <comment ref="D2987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KTPM -&gt; TKDH</t>
        </r>
      </text>
    </comment>
    <comment ref="E2987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KTPM -&gt; TKDH</t>
        </r>
      </text>
    </comment>
    <comment ref="B2988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TF từ FUHL
SE05932 -&gt; SA130327</t>
        </r>
      </text>
    </comment>
    <comment ref="L3053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CQ 2017</t>
        </r>
      </text>
    </comment>
    <comment ref="B305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KTPM -&gt; QTKD
SE62982 -&gt; SB61947</t>
        </r>
      </text>
    </comment>
    <comment ref="D305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KTPM -&gt; QTKD</t>
        </r>
      </text>
    </comment>
    <comment ref="E305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KTPM -&gt; QTKD</t>
        </r>
      </text>
    </comment>
    <comment ref="B3057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KTPM -&gt; QTKD
SE62348 -&gt; SB61949</t>
        </r>
      </text>
    </comment>
    <comment ref="B3058" authorId="2">
      <text>
        <r>
          <rPr>
            <b/>
            <sz val="9"/>
            <color indexed="81"/>
            <rFont val="Tahoma"/>
            <family val="2"/>
            <charset val="163"/>
          </rPr>
          <t>HienTM2:</t>
        </r>
        <r>
          <rPr>
            <sz val="9"/>
            <color indexed="81"/>
            <rFont val="Tahoma"/>
            <family val="2"/>
            <charset val="163"/>
          </rPr>
          <t xml:space="preserve">
SE63546-&gt;SB61188
KTPM -&gt; QTKD: theo mail TS ngày 5/10</t>
        </r>
      </text>
    </comment>
    <comment ref="B3059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SV K13 đổi MSSV mới. MSSV cũ SE63588</t>
        </r>
      </text>
    </comment>
    <comment ref="B3060" authorId="1">
      <text>
        <r>
          <rPr>
            <b/>
            <sz val="9"/>
            <color indexed="81"/>
            <rFont val="Tahoma"/>
            <family val="2"/>
            <charset val="163"/>
          </rPr>
          <t xml:space="preserve">MH:
SU17: </t>
        </r>
        <r>
          <rPr>
            <sz val="9"/>
            <color indexed="81"/>
            <rFont val="Tahoma"/>
            <family val="2"/>
            <charset val="163"/>
          </rPr>
          <t xml:space="preserve">KTPM -&gt; TKDH
</t>
        </r>
      </text>
    </comment>
    <comment ref="D3060" authorId="1">
      <text>
        <r>
          <rPr>
            <b/>
            <sz val="9"/>
            <color indexed="81"/>
            <rFont val="Tahoma"/>
            <family val="2"/>
            <charset val="163"/>
          </rPr>
          <t xml:space="preserve">MH:
SU17: </t>
        </r>
        <r>
          <rPr>
            <sz val="9"/>
            <color indexed="81"/>
            <rFont val="Tahoma"/>
            <family val="2"/>
            <charset val="163"/>
          </rPr>
          <t xml:space="preserve">KTPM -&gt; TKDH
</t>
        </r>
      </text>
    </comment>
    <comment ref="E3060" authorId="1">
      <text>
        <r>
          <rPr>
            <b/>
            <sz val="9"/>
            <color indexed="81"/>
            <rFont val="Tahoma"/>
            <family val="2"/>
            <charset val="163"/>
          </rPr>
          <t xml:space="preserve">MH:
SU17: </t>
        </r>
        <r>
          <rPr>
            <sz val="9"/>
            <color indexed="81"/>
            <rFont val="Tahoma"/>
            <family val="2"/>
            <charset val="163"/>
          </rPr>
          <t xml:space="preserve">KTPM -&gt; TKDH
</t>
        </r>
      </text>
    </comment>
    <comment ref="B3061" authorId="1">
      <text>
        <r>
          <rPr>
            <b/>
            <sz val="9"/>
            <color indexed="81"/>
            <rFont val="Tahoma"/>
            <family val="2"/>
            <charset val="163"/>
          </rPr>
          <t xml:space="preserve">MH:
SU17: </t>
        </r>
        <r>
          <rPr>
            <sz val="9"/>
            <color indexed="81"/>
            <rFont val="Tahoma"/>
            <family val="2"/>
            <charset val="163"/>
          </rPr>
          <t xml:space="preserve">KTPM -&gt; TKDH
</t>
        </r>
      </text>
    </comment>
    <comment ref="D3061" authorId="1">
      <text>
        <r>
          <rPr>
            <b/>
            <sz val="9"/>
            <color indexed="81"/>
            <rFont val="Tahoma"/>
            <family val="2"/>
            <charset val="163"/>
          </rPr>
          <t xml:space="preserve">MH:
SU17: </t>
        </r>
        <r>
          <rPr>
            <sz val="9"/>
            <color indexed="81"/>
            <rFont val="Tahoma"/>
            <family val="2"/>
            <charset val="163"/>
          </rPr>
          <t xml:space="preserve">KTPM -&gt; TKDH
</t>
        </r>
      </text>
    </comment>
    <comment ref="E3061" authorId="1">
      <text>
        <r>
          <rPr>
            <b/>
            <sz val="9"/>
            <color indexed="81"/>
            <rFont val="Tahoma"/>
            <family val="2"/>
            <charset val="163"/>
          </rPr>
          <t xml:space="preserve">MH:
SU17: </t>
        </r>
        <r>
          <rPr>
            <sz val="9"/>
            <color indexed="81"/>
            <rFont val="Tahoma"/>
            <family val="2"/>
            <charset val="163"/>
          </rPr>
          <t xml:space="preserve">KTPM -&gt; TKDH
</t>
        </r>
      </text>
    </comment>
    <comment ref="B306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KTPM -&gt; TKDH</t>
        </r>
      </text>
    </comment>
    <comment ref="D306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KTPM -&gt; TKDH</t>
        </r>
      </text>
    </comment>
    <comment ref="E306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KTPM -&gt; TKDH</t>
        </r>
      </text>
    </comment>
    <comment ref="B3064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KTPM -&gt; TKDH</t>
        </r>
      </text>
    </comment>
    <comment ref="D3064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KTPM -&gt; TKDH</t>
        </r>
      </text>
    </comment>
    <comment ref="E3064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KTPM -&gt; TKDH</t>
        </r>
      </text>
    </comment>
    <comment ref="B3077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KTPM -&gt; TKDH</t>
        </r>
      </text>
    </comment>
    <comment ref="D3077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KTPM -&gt; TKDH</t>
        </r>
      </text>
    </comment>
    <comment ref="E3077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KTPM -&gt; TKDH</t>
        </r>
      </text>
    </comment>
    <comment ref="B314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QTKD -&gt; KDQT</t>
        </r>
      </text>
    </comment>
    <comment ref="D314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QTKD -&gt; KDQT</t>
        </r>
      </text>
    </comment>
    <comment ref="E314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QTKD -&gt; KDQT</t>
        </r>
      </text>
    </comment>
    <comment ref="B315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TCNH -&gt; KDQT
</t>
        </r>
      </text>
    </comment>
    <comment ref="D315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TCNH -&gt; KDQT
</t>
        </r>
      </text>
    </comment>
    <comment ref="E315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TCNH -&gt; KDQT
</t>
        </r>
      </text>
    </comment>
    <comment ref="L3152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CQ 2017</t>
        </r>
      </text>
    </comment>
    <comment ref="B315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KTPM -&gt; KDQT
SE63226 -&gt; SB61544</t>
        </r>
      </text>
    </comment>
    <comment ref="D315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KTPM -&gt; KDQT
SE63226 -&gt; SB61544</t>
        </r>
      </text>
    </comment>
    <comment ref="E315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KTPM -&gt; KDQT
SE63226 -&gt; SB61544</t>
        </r>
      </text>
    </comment>
    <comment ref="B316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QTKD
SE62604 -&gt; SB61529</t>
        </r>
      </text>
    </comment>
    <comment ref="D316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QTKD
SE62604 -&gt; SB61529</t>
        </r>
      </text>
    </comment>
    <comment ref="E316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QTKD
SE62604 -&gt; SB61529</t>
        </r>
      </text>
    </comment>
    <comment ref="B316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dự thính QTKD
SU17: KTPM -&gt; QTKD
SE61903 -&gt; SB61537</t>
        </r>
      </text>
    </comment>
    <comment ref="D316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dự thính QTKD</t>
        </r>
      </text>
    </comment>
    <comment ref="E316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dự thính QTKD</t>
        </r>
      </text>
    </comment>
    <comment ref="B3167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KTPM -&gt; QTKD
SE62508 -&gt; SB61538</t>
        </r>
      </text>
    </comment>
    <comment ref="D3167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KTPM -&gt; QTKD
SE62508 -&gt; SB61538</t>
        </r>
      </text>
    </comment>
    <comment ref="E3167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KTPM -&gt; QTKD
SE62508 -&gt; SB61538</t>
        </r>
      </text>
    </comment>
    <comment ref="B318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ANATTT -&gt; QTKD
SE62661 -&gt; SB61543</t>
        </r>
      </text>
    </comment>
    <comment ref="D318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ANATTT -&gt; QTKD
SE62661 -&gt; SB61543</t>
        </r>
      </text>
    </comment>
    <comment ref="E318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ANATTT -&gt; QTKD
SE62661 -&gt; SB61543</t>
        </r>
      </text>
    </comment>
    <comment ref="L3186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B3188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TKDH</t>
        </r>
      </text>
    </comment>
    <comment ref="D3188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TKDH</t>
        </r>
      </text>
    </comment>
    <comment ref="E3188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TKDH</t>
        </r>
      </text>
    </comment>
    <comment ref="L3190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L3191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L3192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L3193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L3208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L3212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L3214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B3217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KTPM -&gt; ANATTT</t>
        </r>
      </text>
    </comment>
    <comment ref="D3217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KTPM -&gt; ANATTT</t>
        </r>
      </text>
    </comment>
    <comment ref="E3217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KTPM -&gt; ANATTT</t>
        </r>
      </text>
    </comment>
    <comment ref="B3231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QTKD -&gt; KDQT</t>
        </r>
      </text>
    </comment>
    <comment ref="D3231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QTKD -&gt; KDQT</t>
        </r>
      </text>
    </comment>
    <comment ref="E3231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QTKD -&gt; KDQT</t>
        </r>
      </text>
    </comment>
    <comment ref="B3233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KDQT
SE62354 -&gt; SB61527</t>
        </r>
      </text>
    </comment>
    <comment ref="D3233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KDQT
SE62354 -&gt; SB61527</t>
        </r>
      </text>
    </comment>
    <comment ref="E3233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KDQT
SE62354 -&gt; SB61527</t>
        </r>
      </text>
    </comment>
    <comment ref="B3242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FA16: KTPM -&gt; QTKD
SE62166-&gt;SB61428</t>
        </r>
      </text>
    </comment>
    <comment ref="D3242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FA16: KTPM -&gt; QTKD</t>
        </r>
      </text>
    </comment>
    <comment ref="E3242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FA16: KTPM -&gt; QTKD</t>
        </r>
      </text>
    </comment>
    <comment ref="L3242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B3246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FA16: KTPM -&gt; TKDH</t>
        </r>
      </text>
    </comment>
    <comment ref="D3246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FA16: KTPM -&gt; TKDH</t>
        </r>
      </text>
    </comment>
    <comment ref="E3246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FA16: KTPM -&gt; TKDH</t>
        </r>
      </text>
    </comment>
    <comment ref="L3253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B3265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FA16: TKDH -&gt; ANATTT</t>
        </r>
      </text>
    </comment>
    <comment ref="D3265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FA16: TKDH -&gt; ANATTT</t>
        </r>
      </text>
    </comment>
    <comment ref="E3265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FA16: TKDH -&gt; ANATTT</t>
        </r>
      </text>
    </comment>
    <comment ref="L3275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L3285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L3288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B3289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FA16: KTPM -&gt; QTKD
SE61826 -&gt; SB61430</t>
        </r>
      </text>
    </comment>
    <comment ref="B3290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FA16: KTPM -&gt; QTKD
SE62405 -&gt; SB61431</t>
        </r>
      </text>
    </comment>
    <comment ref="D3290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FA16: KTPM -&gt; QTKD</t>
        </r>
      </text>
    </comment>
    <comment ref="E3290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FA16: KTPM -&gt; QTKD</t>
        </r>
      </text>
    </comment>
    <comment ref="L3296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B3306" authorId="8">
      <text>
        <r>
          <rPr>
            <b/>
            <sz val="9"/>
            <color indexed="81"/>
            <rFont val="Tahoma"/>
            <family val="2"/>
          </rPr>
          <t xml:space="preserve">quyenvmh:
</t>
        </r>
        <r>
          <rPr>
            <sz val="9"/>
            <color indexed="81"/>
            <rFont val="Tahoma"/>
            <family val="2"/>
          </rPr>
          <t>SU16: KTPM-&gt;TKDH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307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SU16: KTPM -&gt; TKDH</t>
        </r>
      </text>
    </comment>
    <comment ref="D3307" authorId="8">
      <text>
        <r>
          <rPr>
            <b/>
            <sz val="9"/>
            <color indexed="81"/>
            <rFont val="Tahoma"/>
            <family val="2"/>
          </rPr>
          <t xml:space="preserve">quyenvmh:
HOC DU THINH NGÀNH GD TỪ HK SU16
</t>
        </r>
        <r>
          <rPr>
            <sz val="9"/>
            <color indexed="81"/>
            <rFont val="Tahoma"/>
            <family val="2"/>
          </rPr>
          <t>SU16: KTPM-&gt;TKDH
QĐ 113</t>
        </r>
      </text>
    </comment>
    <comment ref="E3307" authorId="8">
      <text>
        <r>
          <rPr>
            <b/>
            <sz val="9"/>
            <color indexed="81"/>
            <rFont val="Tahoma"/>
            <family val="2"/>
          </rPr>
          <t xml:space="preserve">quyenvmh:
HOC DU THINH NGÀNH GD TỪ HK SU16
</t>
        </r>
        <r>
          <rPr>
            <sz val="9"/>
            <color indexed="81"/>
            <rFont val="Tahoma"/>
            <family val="2"/>
          </rPr>
          <t>SU16: KTPM-&gt;TKDH
QĐ 113</t>
        </r>
      </text>
    </comment>
    <comment ref="L3324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B332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ANATTT</t>
        </r>
      </text>
    </comment>
    <comment ref="D332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ANATTT</t>
        </r>
      </text>
    </comment>
    <comment ref="E332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SP17: KTPM -&gt; ANATTT</t>
        </r>
      </text>
    </comment>
    <comment ref="B3330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SV dự bị K11 thôi học, nhập học theo sv mới K13, MSSV cũ SE62384</t>
        </r>
      </text>
    </comment>
    <comment ref="K3330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SV K11 dự bị thôi học và nhập học theo K13 với MSSV mới</t>
        </r>
      </text>
    </comment>
    <comment ref="B3339" authorId="9">
      <text>
        <r>
          <rPr>
            <b/>
            <sz val="9"/>
            <color indexed="81"/>
            <rFont val="Tahoma"/>
            <family val="2"/>
          </rPr>
          <t xml:space="preserve">quyenvmh:
</t>
        </r>
        <r>
          <rPr>
            <sz val="9"/>
            <color indexed="81"/>
            <rFont val="Tahoma"/>
            <family val="2"/>
          </rPr>
          <t xml:space="preserve">
SU16:KTPM-&gt;QTKD
SE62128-&gt;SB61183</t>
        </r>
      </text>
    </comment>
    <comment ref="B3340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TCNH -&gt; QTKD</t>
        </r>
      </text>
    </comment>
    <comment ref="D3340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TCNH -&gt; QTKD</t>
        </r>
      </text>
    </comment>
    <comment ref="E3340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FA17: TCNH -&gt; QTKD</t>
        </r>
      </text>
    </comment>
    <comment ref="L3363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B3369" authorId="10">
      <text>
        <r>
          <rPr>
            <b/>
            <sz val="9"/>
            <color indexed="81"/>
            <rFont val="Tahoma"/>
            <family val="2"/>
            <charset val="163"/>
          </rPr>
          <t>BC:</t>
        </r>
        <r>
          <rPr>
            <sz val="9"/>
            <color indexed="81"/>
            <rFont val="Tahoma"/>
            <family val="2"/>
            <charset val="163"/>
          </rPr>
          <t xml:space="preserve">
FA15: KTPM-&gt;QTKD
SE62026 -&gt; SB61110</t>
        </r>
      </text>
    </comment>
    <comment ref="D3369" authorId="10">
      <text>
        <r>
          <rPr>
            <b/>
            <sz val="9"/>
            <color indexed="81"/>
            <rFont val="Tahoma"/>
            <family val="2"/>
            <charset val="163"/>
          </rPr>
          <t>BC:</t>
        </r>
        <r>
          <rPr>
            <sz val="9"/>
            <color indexed="81"/>
            <rFont val="Tahoma"/>
            <family val="2"/>
            <charset val="163"/>
          </rPr>
          <t xml:space="preserve">
FA15: KTPM -&gt; QTKD</t>
        </r>
      </text>
    </comment>
    <comment ref="E3369" authorId="10">
      <text>
        <r>
          <rPr>
            <b/>
            <sz val="9"/>
            <color indexed="81"/>
            <rFont val="Tahoma"/>
            <family val="2"/>
            <charset val="163"/>
          </rPr>
          <t>BC:</t>
        </r>
        <r>
          <rPr>
            <sz val="9"/>
            <color indexed="81"/>
            <rFont val="Tahoma"/>
            <family val="2"/>
            <charset val="163"/>
          </rPr>
          <t xml:space="preserve">
FA15: KTPM -&gt; QTKD</t>
        </r>
      </text>
    </comment>
    <comment ref="L3370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B3371" authorId="8">
      <text>
        <r>
          <rPr>
            <b/>
            <sz val="9"/>
            <color indexed="81"/>
            <rFont val="Tahoma"/>
            <family val="2"/>
          </rPr>
          <t xml:space="preserve">quyenvmh: 
</t>
        </r>
        <r>
          <rPr>
            <sz val="9"/>
            <color indexed="81"/>
            <rFont val="Tahoma"/>
            <family val="2"/>
          </rPr>
          <t xml:space="preserve">SU16: KTPM-&gt;QTKD
SE61987 -&gt; SB61173
</t>
        </r>
      </text>
    </comment>
    <comment ref="B3372" authorId="8">
      <text>
        <r>
          <rPr>
            <b/>
            <sz val="9"/>
            <color indexed="81"/>
            <rFont val="Tahoma"/>
            <family val="2"/>
          </rPr>
          <t xml:space="preserve">quyenvmh:
</t>
        </r>
        <r>
          <rPr>
            <sz val="9"/>
            <color indexed="81"/>
            <rFont val="Tahoma"/>
            <family val="2"/>
          </rPr>
          <t>SU16:KTPM-&gt;QTKD
SE62311-&gt;SB61181</t>
        </r>
      </text>
    </comment>
    <comment ref="L3373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L3378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CQ 2017</t>
        </r>
      </text>
    </comment>
    <comment ref="L3382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L3385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B338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KTPM -&gt; QTKD
SE62204 -&gt; SB61546</t>
        </r>
      </text>
    </comment>
    <comment ref="D338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KTPM -&gt; QTKD
SE62204 -&gt; SB61546</t>
        </r>
      </text>
    </comment>
    <comment ref="E3386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SU17: KTPM -&gt; QTKD
SE62204 -&gt; SB61546</t>
        </r>
      </text>
    </comment>
    <comment ref="L3386" authorId="0">
      <text>
        <r>
          <rPr>
            <b/>
            <sz val="9"/>
            <color indexed="81"/>
            <rFont val="Tahoma"/>
            <family val="2"/>
            <charset val="163"/>
          </rPr>
          <t>QuyenVMH:</t>
        </r>
        <r>
          <rPr>
            <sz val="9"/>
            <color indexed="81"/>
            <rFont val="Tahoma"/>
            <family val="2"/>
            <charset val="163"/>
          </rPr>
          <t xml:space="preserve">
Chính quy 2016</t>
        </r>
      </text>
    </comment>
    <comment ref="B3393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TF từ FUHL
SE60950 -&gt; SE130766</t>
        </r>
      </text>
    </comment>
    <comment ref="B3394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SP18:TF từ FUHL
SE61565 -&gt;SE130765</t>
        </r>
      </text>
    </comment>
    <comment ref="B3395" authorId="1">
      <text>
        <r>
          <rPr>
            <b/>
            <sz val="9"/>
            <color indexed="81"/>
            <rFont val="Tahoma"/>
            <family val="2"/>
            <charset val="163"/>
          </rPr>
          <t>MH:</t>
        </r>
        <r>
          <rPr>
            <sz val="9"/>
            <color indexed="81"/>
            <rFont val="Tahoma"/>
            <family val="2"/>
            <charset val="163"/>
          </rPr>
          <t xml:space="preserve">
SP18: TF từ FUHL
SB61025-&gt;SS130300</t>
        </r>
      </text>
    </comment>
    <comment ref="C3529" authorId="13">
      <text>
        <r>
          <rPr>
            <b/>
            <sz val="9"/>
            <color indexed="81"/>
            <rFont val="Tahoma"/>
            <family val="2"/>
            <charset val="163"/>
          </rPr>
          <t>Nguyễn Thị Thanh kiều:</t>
        </r>
        <r>
          <rPr>
            <sz val="9"/>
            <color indexed="81"/>
            <rFont val="Tahoma"/>
            <family val="2"/>
            <charset val="163"/>
          </rPr>
          <t xml:space="preserve">
Lê Nguyên An Khang</t>
        </r>
      </text>
    </comment>
    <comment ref="C3829" authorId="13">
      <text>
        <r>
          <rPr>
            <b/>
            <sz val="9"/>
            <color indexed="81"/>
            <rFont val="Tahoma"/>
            <family val="2"/>
            <charset val="163"/>
          </rPr>
          <t>Nguyễn Thị Thanh kiều:</t>
        </r>
        <r>
          <rPr>
            <sz val="9"/>
            <color indexed="81"/>
            <rFont val="Tahoma"/>
            <family val="2"/>
            <charset val="163"/>
          </rPr>
          <t xml:space="preserve">
Xuất hóa đơn với tên: LÊ NGUYỄN CÔNG DUY</t>
        </r>
      </text>
    </comment>
    <comment ref="C4238" authorId="13">
      <text>
        <r>
          <rPr>
            <b/>
            <sz val="9"/>
            <color indexed="81"/>
            <rFont val="Tahoma"/>
            <family val="2"/>
            <charset val="163"/>
          </rPr>
          <t>Nguyễn Thị Thanh kiều:</t>
        </r>
        <r>
          <rPr>
            <sz val="9"/>
            <color indexed="81"/>
            <rFont val="Tahoma"/>
            <family val="2"/>
            <charset val="163"/>
          </rPr>
          <t xml:space="preserve">
Xuất hóa đơn tên: Đoàn Thanh Trúc</t>
        </r>
      </text>
    </comment>
    <comment ref="C4325" authorId="13">
      <text>
        <r>
          <rPr>
            <b/>
            <sz val="9"/>
            <color indexed="81"/>
            <rFont val="Tahoma"/>
            <family val="2"/>
            <charset val="163"/>
          </rPr>
          <t>Nguyễn Thị Thanh kiều:</t>
        </r>
        <r>
          <rPr>
            <sz val="9"/>
            <color indexed="81"/>
            <rFont val="Tahoma"/>
            <family val="2"/>
            <charset val="163"/>
          </rPr>
          <t xml:space="preserve">
Xuất hóa đơn với tên:Mao Huỳnh Đức</t>
        </r>
      </text>
    </comment>
    <comment ref="C5671" authorId="13">
      <text>
        <r>
          <rPr>
            <b/>
            <sz val="9"/>
            <color indexed="81"/>
            <rFont val="Tahoma"/>
            <family val="2"/>
            <charset val="163"/>
          </rPr>
          <t>Nguyễn Thị Thanh kiều:</t>
        </r>
        <r>
          <rPr>
            <sz val="9"/>
            <color indexed="81"/>
            <rFont val="Tahoma"/>
            <family val="2"/>
            <charset val="163"/>
          </rPr>
          <t xml:space="preserve">
Xuất hóa đơn tên: NGUYỄN HOÀNG MINH NHẬT</t>
        </r>
      </text>
    </comment>
  </commentList>
</comments>
</file>

<file path=xl/sharedStrings.xml><?xml version="1.0" encoding="utf-8"?>
<sst xmlns="http://schemas.openxmlformats.org/spreadsheetml/2006/main" count="35441" uniqueCount="7036">
  <si>
    <t>DANH SÁCH SINH VIÊN HỌC KỲ SPRING 2018</t>
  </si>
  <si>
    <t>STT</t>
  </si>
  <si>
    <t>MSSV</t>
  </si>
  <si>
    <t>Họ tên</t>
  </si>
  <si>
    <t>Ngành</t>
  </si>
  <si>
    <t>Ngành học</t>
  </si>
  <si>
    <t>CNH</t>
  </si>
  <si>
    <t>Khóa nhập học</t>
  </si>
  <si>
    <t>Kỳ bắt đầu học chuyên môn</t>
  </si>
  <si>
    <t>Khóa ngành hiện tại</t>
  </si>
  <si>
    <t>Lớp SP18</t>
  </si>
  <si>
    <t>Kỳ học SP18</t>
  </si>
  <si>
    <t>Diện</t>
  </si>
  <si>
    <t>Loại tài chính</t>
  </si>
  <si>
    <t>Trạng thái SP18</t>
  </si>
  <si>
    <t>Ghi chú SP18</t>
  </si>
  <si>
    <t>LEADER</t>
  </si>
  <si>
    <t>SE63464</t>
  </si>
  <si>
    <t>Nguyễn Minh Trí</t>
  </si>
  <si>
    <t>ANATTT</t>
  </si>
  <si>
    <t>IA</t>
  </si>
  <si>
    <t>Fall 2017</t>
  </si>
  <si>
    <t>IA_12C</t>
  </si>
  <si>
    <t>IA1264</t>
  </si>
  <si>
    <t>TH</t>
  </si>
  <si>
    <t>Không đủ đk tài chính</t>
  </si>
  <si>
    <t>HD</t>
  </si>
  <si>
    <t>THUVH</t>
  </si>
  <si>
    <t>SB60780</t>
  </si>
  <si>
    <t>Lưu Huỳnh Quốc Bảo</t>
  </si>
  <si>
    <t>QTKD</t>
  </si>
  <si>
    <t>BA</t>
  </si>
  <si>
    <t>MKT</t>
  </si>
  <si>
    <t>Summer 2014</t>
  </si>
  <si>
    <t>MKT_9C</t>
  </si>
  <si>
    <t>9+</t>
  </si>
  <si>
    <t>BL</t>
  </si>
  <si>
    <t>BL tự nguyện SP18</t>
  </si>
  <si>
    <t>HL</t>
  </si>
  <si>
    <t>QUYENDHT</t>
  </si>
  <si>
    <t>SE63539</t>
  </si>
  <si>
    <t>Vũ Thái Bình</t>
  </si>
  <si>
    <t>KTPM</t>
  </si>
  <si>
    <t>SE</t>
  </si>
  <si>
    <t>SE_12C</t>
  </si>
  <si>
    <t>SE1278</t>
  </si>
  <si>
    <t>BL để HL</t>
  </si>
  <si>
    <t>DATHD</t>
  </si>
  <si>
    <t>SE62062</t>
  </si>
  <si>
    <t>Hà Mạnh Tiến</t>
  </si>
  <si>
    <t>Summer 2016</t>
  </si>
  <si>
    <t>SE_11B</t>
  </si>
  <si>
    <t>SE1262</t>
  </si>
  <si>
    <t>60126</t>
  </si>
  <si>
    <t>Trịnh Duy Nhân</t>
  </si>
  <si>
    <t>IS</t>
  </si>
  <si>
    <t>Summer 2009</t>
  </si>
  <si>
    <t>IS_4B</t>
  </si>
  <si>
    <t>CO</t>
  </si>
  <si>
    <t>LOANTTT</t>
  </si>
  <si>
    <t>60493</t>
  </si>
  <si>
    <t>Nguyễn Duy Khương</t>
  </si>
  <si>
    <t>Summer 2010</t>
  </si>
  <si>
    <t>IS_5B</t>
  </si>
  <si>
    <t>BA60113</t>
  </si>
  <si>
    <t>Đoàn Minh Thống</t>
  </si>
  <si>
    <t>Spring 2012</t>
  </si>
  <si>
    <t>MKT_7C</t>
  </si>
  <si>
    <t>FB60086</t>
  </si>
  <si>
    <t>La Phạm Hồng Châu</t>
  </si>
  <si>
    <t>TCNH</t>
  </si>
  <si>
    <t>FB</t>
  </si>
  <si>
    <t>COF</t>
  </si>
  <si>
    <t>Fall 2012</t>
  </si>
  <si>
    <t>COF_7C</t>
  </si>
  <si>
    <t>FB60177</t>
  </si>
  <si>
    <t>Vũ Tiến Thành</t>
  </si>
  <si>
    <t>Fall 2011</t>
  </si>
  <si>
    <t>SA130314</t>
  </si>
  <si>
    <t>Võ Hoàng Lâm</t>
  </si>
  <si>
    <t>TKDH</t>
  </si>
  <si>
    <t>GD</t>
  </si>
  <si>
    <t>PC_13</t>
  </si>
  <si>
    <t>PC1307</t>
  </si>
  <si>
    <t>ENG5</t>
  </si>
  <si>
    <t>ENG6</t>
  </si>
  <si>
    <t>TF ngành từ IB-&gt;GD</t>
  </si>
  <si>
    <t>ANNTH</t>
  </si>
  <si>
    <t>SA130316</t>
  </si>
  <si>
    <t>Lê Truy Phong</t>
  </si>
  <si>
    <t>NNA</t>
  </si>
  <si>
    <t>EL</t>
  </si>
  <si>
    <t>Spring 2018</t>
  </si>
  <si>
    <t>EL_13A</t>
  </si>
  <si>
    <t>EL1301</t>
  </si>
  <si>
    <t>TF ngành SE -&gt;EL</t>
  </si>
  <si>
    <t>SA130318</t>
  </si>
  <si>
    <t>Trần Bảo My</t>
  </si>
  <si>
    <t>GD_13A</t>
  </si>
  <si>
    <t>GD1301</t>
  </si>
  <si>
    <t>TF ngành IB-&gt;GD</t>
  </si>
  <si>
    <t>SA130321</t>
  </si>
  <si>
    <t>Nguyễn Quốc Hưng</t>
  </si>
  <si>
    <t>EL1304</t>
  </si>
  <si>
    <t>TF ngành SE-&gt;EL</t>
  </si>
  <si>
    <t>SA130322</t>
  </si>
  <si>
    <t>Trần Lưu Đức Nghĩa</t>
  </si>
  <si>
    <t>PC1319</t>
  </si>
  <si>
    <t>F-ENG4</t>
  </si>
  <si>
    <t>TF ngành IA-&gt;EL</t>
  </si>
  <si>
    <t>SA130324</t>
  </si>
  <si>
    <t>Cung Đình Lương</t>
  </si>
  <si>
    <t>NNN</t>
  </si>
  <si>
    <t>JPL</t>
  </si>
  <si>
    <t>JPL_13A</t>
  </si>
  <si>
    <t>SE1265</t>
  </si>
  <si>
    <t>JP1303</t>
  </si>
  <si>
    <t>TF ngành SE-&gt;JP</t>
  </si>
  <si>
    <t>SA130325</t>
  </si>
  <si>
    <t>Lê Phú Quí</t>
  </si>
  <si>
    <t>PC1317</t>
  </si>
  <si>
    <t>ENG4</t>
  </si>
  <si>
    <t>JP1301</t>
  </si>
  <si>
    <t>SA130329</t>
  </si>
  <si>
    <t>Nguyễn Trần Gia Huy</t>
  </si>
  <si>
    <t>SE1266</t>
  </si>
  <si>
    <t>JP1302</t>
  </si>
  <si>
    <t>TF ngành SE-&gt;JPL</t>
  </si>
  <si>
    <t>SB61134</t>
  </si>
  <si>
    <t>Phạm Thành Khang</t>
  </si>
  <si>
    <t>Spring 2016</t>
  </si>
  <si>
    <t>JPL_11A</t>
  </si>
  <si>
    <t>Trao đổi Sv tại Nhật</t>
  </si>
  <si>
    <t>SB61162</t>
  </si>
  <si>
    <t>Đỗ Thanh Bình</t>
  </si>
  <si>
    <t>SB61203</t>
  </si>
  <si>
    <t>Lo Dinh Dinh</t>
  </si>
  <si>
    <t>Spring 2017</t>
  </si>
  <si>
    <t>JPL_12A</t>
  </si>
  <si>
    <t>HB 100%</t>
  </si>
  <si>
    <t>SB61295</t>
  </si>
  <si>
    <t>Nguyễn Thị Yến</t>
  </si>
  <si>
    <t>JP1261</t>
  </si>
  <si>
    <t>SB61309</t>
  </si>
  <si>
    <t>Hoàng Gia Bảo</t>
  </si>
  <si>
    <t>SB61332</t>
  </si>
  <si>
    <t>Nguyễn Quang Lưu</t>
  </si>
  <si>
    <t>SB61348</t>
  </si>
  <si>
    <t>Trần Đặng Phương Quỳnh</t>
  </si>
  <si>
    <t>SB61427</t>
  </si>
  <si>
    <t>Nguyễn Minh Ngọc</t>
  </si>
  <si>
    <t>HB 30%</t>
  </si>
  <si>
    <t>SB61464</t>
  </si>
  <si>
    <t>Trương Thụy Khanh</t>
  </si>
  <si>
    <t>SE130763</t>
  </si>
  <si>
    <t>Trần Trung Hiếu</t>
  </si>
  <si>
    <t>SE_13A</t>
  </si>
  <si>
    <t>IB1263</t>
  </si>
  <si>
    <t>SE1303</t>
  </si>
  <si>
    <t>TF ngành từ IB-&gt;SE</t>
  </si>
  <si>
    <t>SE61124</t>
  </si>
  <si>
    <t>Lưu Thành Đạt</t>
  </si>
  <si>
    <t>JS</t>
  </si>
  <si>
    <t>Fall 2013</t>
  </si>
  <si>
    <t>JS_8C</t>
  </si>
  <si>
    <t>KDĐK DATN+Trao đổi Sv tại Nhật</t>
  </si>
  <si>
    <t>SE61744</t>
  </si>
  <si>
    <t>Nguyễn Quốc Việt</t>
  </si>
  <si>
    <t>IA_11A</t>
  </si>
  <si>
    <t>Đủ ĐK OJT</t>
  </si>
  <si>
    <t>SE61812</t>
  </si>
  <si>
    <t>Trương Hải Nguyên</t>
  </si>
  <si>
    <t>Spring 2015</t>
  </si>
  <si>
    <t>JS_10A</t>
  </si>
  <si>
    <t/>
  </si>
  <si>
    <t>HIENTM</t>
  </si>
  <si>
    <t>SS130280</t>
  </si>
  <si>
    <t>Nguyễn Quốc Thanh Bình</t>
  </si>
  <si>
    <t>TTĐPT</t>
  </si>
  <si>
    <t>MC</t>
  </si>
  <si>
    <t>MC_13A</t>
  </si>
  <si>
    <t>MC1301</t>
  </si>
  <si>
    <t>TF ngành EL -&gt; MC</t>
  </si>
  <si>
    <t>SS130281</t>
  </si>
  <si>
    <t>Cao Hoàng Thái</t>
  </si>
  <si>
    <t>TTDPT</t>
  </si>
  <si>
    <t>TF ngành từ IA-&gt;MC</t>
  </si>
  <si>
    <t>SS130283</t>
  </si>
  <si>
    <t>Nguyễn Hoàng Đăng Khoa</t>
  </si>
  <si>
    <t>KDQT</t>
  </si>
  <si>
    <t>IB</t>
  </si>
  <si>
    <t>IB_13A</t>
  </si>
  <si>
    <t>IA1263</t>
  </si>
  <si>
    <t>IB1301</t>
  </si>
  <si>
    <t>TF ngành từ IA-&gt;IB</t>
  </si>
  <si>
    <t>SS130284</t>
  </si>
  <si>
    <t>Phùng Quân Đạt</t>
  </si>
  <si>
    <t>TD 50%</t>
  </si>
  <si>
    <t>TF ngành SE-&gt;MC</t>
  </si>
  <si>
    <t>SS130285</t>
  </si>
  <si>
    <t>Nguyễn Anh Huy</t>
  </si>
  <si>
    <t>BA_13A</t>
  </si>
  <si>
    <t>SE1268</t>
  </si>
  <si>
    <t>BA1301</t>
  </si>
  <si>
    <t>TF ngành từ SE-&gt;BA</t>
  </si>
  <si>
    <t>SS130286</t>
  </si>
  <si>
    <t>Trần Minh Phú</t>
  </si>
  <si>
    <t>SE1275</t>
  </si>
  <si>
    <t>TF ngành SE -&gt; BA</t>
  </si>
  <si>
    <t>SS130288</t>
  </si>
  <si>
    <t>Lê Văn Nam</t>
  </si>
  <si>
    <t>TF ngành IA-&gt;MC</t>
  </si>
  <si>
    <t>SS130289</t>
  </si>
  <si>
    <t>Lê Hoàng Anh Minh</t>
  </si>
  <si>
    <t>SS130290</t>
  </si>
  <si>
    <t>Đỗ Ngọc Huy</t>
  </si>
  <si>
    <t>SS130291</t>
  </si>
  <si>
    <t>Võ Nguyên King</t>
  </si>
  <si>
    <t>PC1313</t>
  </si>
  <si>
    <t>TF ngành SE-&gt;IB, học S2 tại NN H1SP18</t>
  </si>
  <si>
    <t>SS130292</t>
  </si>
  <si>
    <t>Phạm Quế Chi</t>
  </si>
  <si>
    <t>TF ngành EL-&gt;BA</t>
  </si>
  <si>
    <t>SS130293</t>
  </si>
  <si>
    <t>Nguyễn Hồng Anh Tuấn</t>
  </si>
  <si>
    <t>SS130294</t>
  </si>
  <si>
    <t>Võ Ánh Minh</t>
  </si>
  <si>
    <t>PC_12</t>
  </si>
  <si>
    <t>TF  ngành GD-&gt;IB, học S2 tại NN H1SP18</t>
  </si>
  <si>
    <t>SS130295</t>
  </si>
  <si>
    <t>Nguyễn Xuân Bắc</t>
  </si>
  <si>
    <t>PC1312</t>
  </si>
  <si>
    <t>TF ngành SE-&gt;MC, học S2 tại NN H1SP18</t>
  </si>
  <si>
    <t>SS130296</t>
  </si>
  <si>
    <t>Mai Huỳnh Như</t>
  </si>
  <si>
    <t>TF ngành BA-&gt;MC</t>
  </si>
  <si>
    <t>SS130297</t>
  </si>
  <si>
    <t>Trương Mỹ Chi</t>
  </si>
  <si>
    <t>SS130298</t>
  </si>
  <si>
    <t>Ngô Gia Tường</t>
  </si>
  <si>
    <t>QTKS</t>
  </si>
  <si>
    <t>HM</t>
  </si>
  <si>
    <t>HM_13A</t>
  </si>
  <si>
    <t>TF ngành SE-&gt;HM</t>
  </si>
  <si>
    <t>SS130299</t>
  </si>
  <si>
    <t>Vũ Bách Khoa</t>
  </si>
  <si>
    <t>TF ngành IA-&gt;BA</t>
  </si>
  <si>
    <t>SS130301</t>
  </si>
  <si>
    <t>Nguyễn Khải</t>
  </si>
  <si>
    <t>SA130327</t>
  </si>
  <si>
    <t>Phan Quang Kiệt</t>
  </si>
  <si>
    <t>TKĐH</t>
  </si>
  <si>
    <t>GD_12C</t>
  </si>
  <si>
    <t>GD1264</t>
  </si>
  <si>
    <t>TF từ FUHL</t>
  </si>
  <si>
    <t>SA130328</t>
  </si>
  <si>
    <t>Phạm Thị Thùy Dương</t>
  </si>
  <si>
    <t>Sprinh 2018</t>
  </si>
  <si>
    <t>SE130765</t>
  </si>
  <si>
    <t>Lê Hoàng Nam</t>
  </si>
  <si>
    <t>IS1_10A</t>
  </si>
  <si>
    <t>SE1164</t>
  </si>
  <si>
    <t>SE62169</t>
  </si>
  <si>
    <t>Nguyễn Quốc Minh Quân</t>
  </si>
  <si>
    <t>Nhập học lại SP18+BL để HL</t>
  </si>
  <si>
    <t>SB61501</t>
  </si>
  <si>
    <t>Sô Kim Thương</t>
  </si>
  <si>
    <t>SA130323</t>
  </si>
  <si>
    <t>Võ Hoàng Minh Hiếu</t>
  </si>
  <si>
    <t>Nhập học lại + Transfer ngành SE -&gt; EL</t>
  </si>
  <si>
    <t>SA130320</t>
  </si>
  <si>
    <t>Đỗ Quang Anh Triều</t>
  </si>
  <si>
    <t>Nhập học lại+TF từ SE-&gt;EL</t>
  </si>
  <si>
    <t>QĐ 134 ngày 26/5/2017</t>
  </si>
  <si>
    <t>SA130326</t>
  </si>
  <si>
    <t>Trần Hữu Khải</t>
  </si>
  <si>
    <t>Nhập học lại +Transfer IA -&gt;EL</t>
  </si>
  <si>
    <t>SA130309</t>
  </si>
  <si>
    <t>Nguyễn Huy Trường</t>
  </si>
  <si>
    <t>Summer 2017</t>
  </si>
  <si>
    <t>GD_12B</t>
  </si>
  <si>
    <t>GD1262</t>
  </si>
  <si>
    <t>SE62761</t>
  </si>
  <si>
    <t>Nguyễn Minh Nhựt</t>
  </si>
  <si>
    <t>Fall 2016</t>
  </si>
  <si>
    <t>SE_12LT</t>
  </si>
  <si>
    <t>LT</t>
  </si>
  <si>
    <t>SE62765</t>
  </si>
  <si>
    <t>Vương Chánh Quyền</t>
  </si>
  <si>
    <t>SE62766</t>
  </si>
  <si>
    <t>Trịnh Thanh Quyền</t>
  </si>
  <si>
    <t>SA130001</t>
  </si>
  <si>
    <t>Nguyễn Đặng Tuyết Mai</t>
  </si>
  <si>
    <t>SA130002</t>
  </si>
  <si>
    <t>Nguyễn Phước Quý</t>
  </si>
  <si>
    <t>SA130003</t>
  </si>
  <si>
    <t>Phan Minh Anh</t>
  </si>
  <si>
    <t>PC1322</t>
  </si>
  <si>
    <t>SA130004</t>
  </si>
  <si>
    <t>Trần Minh Anh</t>
  </si>
  <si>
    <t>SA130005</t>
  </si>
  <si>
    <t>Phạm Quốc Dũng</t>
  </si>
  <si>
    <t>SA130006</t>
  </si>
  <si>
    <t>Nguyễn Hoàng Thạch</t>
  </si>
  <si>
    <t>SA130007</t>
  </si>
  <si>
    <t>Nguyễn Lê Đình Huy</t>
  </si>
  <si>
    <t>SA130008</t>
  </si>
  <si>
    <t>Đỗ Minh Tâm</t>
  </si>
  <si>
    <t>HB 50%</t>
  </si>
  <si>
    <t>SA130009</t>
  </si>
  <si>
    <t>Vũ Vân Anh</t>
  </si>
  <si>
    <t>GD1302</t>
  </si>
  <si>
    <t>SA130010</t>
  </si>
  <si>
    <t>Thân Mạnh Tài</t>
  </si>
  <si>
    <t>SA130011</t>
  </si>
  <si>
    <t>Trần Quang Nhựt</t>
  </si>
  <si>
    <t>SA130012</t>
  </si>
  <si>
    <t>Hàn Lê Khanh</t>
  </si>
  <si>
    <t>SA130013</t>
  </si>
  <si>
    <t>Trần Ngọc Quỳnh Nhi</t>
  </si>
  <si>
    <t>SA130014</t>
  </si>
  <si>
    <t>Nguyễn Hoàng Cẩm Tú</t>
  </si>
  <si>
    <t>SA130015</t>
  </si>
  <si>
    <t>Nguyễn Hữu Phát</t>
  </si>
  <si>
    <t>SA130016</t>
  </si>
  <si>
    <t>Lê Hoàng Duy</t>
  </si>
  <si>
    <t>PC1324</t>
  </si>
  <si>
    <t>ENG3</t>
  </si>
  <si>
    <t>SA130017</t>
  </si>
  <si>
    <t>Bùi Lê Anh Thư</t>
  </si>
  <si>
    <t>SA130018</t>
  </si>
  <si>
    <t>Đặng Ngọc Thanh Tâm</t>
  </si>
  <si>
    <t>SA130019</t>
  </si>
  <si>
    <t>Phạm Minh Quân</t>
  </si>
  <si>
    <t>SA130021</t>
  </si>
  <si>
    <t>Nguyễn Thị Cẩm Yến</t>
  </si>
  <si>
    <t>SA130022</t>
  </si>
  <si>
    <t>Nguyễn Thị Thanh Mai</t>
  </si>
  <si>
    <t>SA130023</t>
  </si>
  <si>
    <t>Lê Vũ Nhật Anh</t>
  </si>
  <si>
    <t>SA130025</t>
  </si>
  <si>
    <t>Văn Đình Vĩnh Phước</t>
  </si>
  <si>
    <t>SA130026</t>
  </si>
  <si>
    <t>Nguyễn Lê Thảo Nhi</t>
  </si>
  <si>
    <t>Học S2 tại NN H1SP18</t>
  </si>
  <si>
    <t>SA130027</t>
  </si>
  <si>
    <t>Trần Tiến Thành</t>
  </si>
  <si>
    <t>SA130028</t>
  </si>
  <si>
    <t>Huỳnh Nhi</t>
  </si>
  <si>
    <t>SA130029</t>
  </si>
  <si>
    <t>Nguyễn Kim Hải</t>
  </si>
  <si>
    <t>SA130030</t>
  </si>
  <si>
    <t>Nguyễn Minh Khang</t>
  </si>
  <si>
    <t>SA130031</t>
  </si>
  <si>
    <t>Đàm Song Thương</t>
  </si>
  <si>
    <t>SA130032</t>
  </si>
  <si>
    <t>Phạm Thị Phương Linh</t>
  </si>
  <si>
    <t>SA130033</t>
  </si>
  <si>
    <t>Hồ Ngọc Điệp</t>
  </si>
  <si>
    <t>SA130034</t>
  </si>
  <si>
    <t>Hà Sĩ Quang</t>
  </si>
  <si>
    <t>SA130035</t>
  </si>
  <si>
    <t>Nguyễn Lan Phương</t>
  </si>
  <si>
    <t>SA130036</t>
  </si>
  <si>
    <t>Tô Nguyễn Lan Hương</t>
  </si>
  <si>
    <t>SA130037</t>
  </si>
  <si>
    <t>Mai Phương Thảo</t>
  </si>
  <si>
    <t>SA130038</t>
  </si>
  <si>
    <t>Khương Quách Huy Hoàng</t>
  </si>
  <si>
    <t>SA130039</t>
  </si>
  <si>
    <t>Bùi Vũ Quỳnh Anh</t>
  </si>
  <si>
    <t>PC1338</t>
  </si>
  <si>
    <t>ENG2</t>
  </si>
  <si>
    <t>SA130040</t>
  </si>
  <si>
    <t>Lăng Thanh Tú</t>
  </si>
  <si>
    <t>SA130041</t>
  </si>
  <si>
    <t>Lê Vũ Nhật Hạ</t>
  </si>
  <si>
    <t>SA130042</t>
  </si>
  <si>
    <t>Lê Nhã Quỳnh</t>
  </si>
  <si>
    <t>PC1308</t>
  </si>
  <si>
    <t>PC1309</t>
  </si>
  <si>
    <t>SA130043</t>
  </si>
  <si>
    <t>Huỳnh Yến Nhi</t>
  </si>
  <si>
    <t>SA130044</t>
  </si>
  <si>
    <t>Nguyễn Nguyên Phát</t>
  </si>
  <si>
    <t>SA130045</t>
  </si>
  <si>
    <t>Phạm Thị Mỹ Trinh</t>
  </si>
  <si>
    <t>SA130046</t>
  </si>
  <si>
    <t>Trần Phương Dung</t>
  </si>
  <si>
    <t>SA130047</t>
  </si>
  <si>
    <t>Lâm Tú Tú</t>
  </si>
  <si>
    <t>SA130048</t>
  </si>
  <si>
    <t>Trần Duy Quang</t>
  </si>
  <si>
    <t>SA130049</t>
  </si>
  <si>
    <t>Trương Tấn Phương</t>
  </si>
  <si>
    <t>PC1331</t>
  </si>
  <si>
    <t>SA130050</t>
  </si>
  <si>
    <t>Thái Xuân Trường</t>
  </si>
  <si>
    <t>SA130051</t>
  </si>
  <si>
    <t>Nguyễn Thị Bích Trâm</t>
  </si>
  <si>
    <t>SA130052</t>
  </si>
  <si>
    <t>Võ Phạm Hoài Bảo</t>
  </si>
  <si>
    <t>SA130054</t>
  </si>
  <si>
    <t>Hoàng Quốc Thịnh</t>
  </si>
  <si>
    <t>SA130055</t>
  </si>
  <si>
    <t>Trương Quốc Bảo</t>
  </si>
  <si>
    <t>SA130056</t>
  </si>
  <si>
    <t>Đặng Trần Phúc</t>
  </si>
  <si>
    <t>SA130057</t>
  </si>
  <si>
    <t>Nguyễn Hoàng Trúc Lam</t>
  </si>
  <si>
    <t>SA130058</t>
  </si>
  <si>
    <t>Nguyễn Lê Phương Thảo</t>
  </si>
  <si>
    <t>SA130059</t>
  </si>
  <si>
    <t>Lương Sỹ Bảo</t>
  </si>
  <si>
    <t>SA130061</t>
  </si>
  <si>
    <t>Nguyễn Bảo Thanh Phương</t>
  </si>
  <si>
    <t>SA130062</t>
  </si>
  <si>
    <t>Trần Thị Ngọc Hiền</t>
  </si>
  <si>
    <t>SA130063</t>
  </si>
  <si>
    <t>Trần Thị Thanh Tuyền</t>
  </si>
  <si>
    <t>SA130064</t>
  </si>
  <si>
    <t>Châu Thược Linh</t>
  </si>
  <si>
    <t>SA130065</t>
  </si>
  <si>
    <t>Đặng Hoàng Nam</t>
  </si>
  <si>
    <t>SA130066</t>
  </si>
  <si>
    <t>Lâm Bạch Phúc Hậu</t>
  </si>
  <si>
    <t>SA130067</t>
  </si>
  <si>
    <t>Nguyễn Thị Hiền Lương</t>
  </si>
  <si>
    <t>SA130069</t>
  </si>
  <si>
    <t>Nguyễn Đăng Trường</t>
  </si>
  <si>
    <t>SA130070</t>
  </si>
  <si>
    <t>Dương Thị Ngọc Ánh</t>
  </si>
  <si>
    <t>SA130071</t>
  </si>
  <si>
    <t>Bùi Kim Việt</t>
  </si>
  <si>
    <t>SA130072</t>
  </si>
  <si>
    <t xml:space="preserve">Nguyễn Ngọc Minh </t>
  </si>
  <si>
    <t>SA130073</t>
  </si>
  <si>
    <t>Đặng Nguyễn Minh Luân</t>
  </si>
  <si>
    <t>SA130075</t>
  </si>
  <si>
    <t>Nguyễn Ngọc Phước Hưng</t>
  </si>
  <si>
    <t>SA130076</t>
  </si>
  <si>
    <t>Nguyễn Ngọc Phước Thịnh</t>
  </si>
  <si>
    <t>SA130078</t>
  </si>
  <si>
    <t>Võ Hoàng Tỷ</t>
  </si>
  <si>
    <t>SA130079</t>
  </si>
  <si>
    <t>Hà Thị Nam Hương</t>
  </si>
  <si>
    <t>SA130080</t>
  </si>
  <si>
    <t>Nguyễn Ngọc Duy An</t>
  </si>
  <si>
    <t>SA130148</t>
  </si>
  <si>
    <t>Vương Đức Sơn</t>
  </si>
  <si>
    <t>GD_11C</t>
  </si>
  <si>
    <t>SA130081</t>
  </si>
  <si>
    <t>Huỳnh Lê Quốc Bảo</t>
  </si>
  <si>
    <t>EL1302</t>
  </si>
  <si>
    <t>SA130082</t>
  </si>
  <si>
    <t>Võ Hoàn Vương</t>
  </si>
  <si>
    <t>HB 70%</t>
  </si>
  <si>
    <t>SA130083</t>
  </si>
  <si>
    <t>Nguyễn Thị Diễm Trinh</t>
  </si>
  <si>
    <t>TD 50</t>
  </si>
  <si>
    <t>SA130084</t>
  </si>
  <si>
    <t xml:space="preserve">Vũ Thị Phương </t>
  </si>
  <si>
    <t>SA130087</t>
  </si>
  <si>
    <t>Phạm Nhật Vy</t>
  </si>
  <si>
    <t>SA130088</t>
  </si>
  <si>
    <t>Trần Nguyễn Hoàng Sơn</t>
  </si>
  <si>
    <t>SA130089</t>
  </si>
  <si>
    <t>Nguyễn Thị Phương Thảo</t>
  </si>
  <si>
    <t>SA130090</t>
  </si>
  <si>
    <t>Đàm Hà Yên Thảo</t>
  </si>
  <si>
    <t>SA130091</t>
  </si>
  <si>
    <t>Hồ Minh Như</t>
  </si>
  <si>
    <t>SA130092</t>
  </si>
  <si>
    <t>Đào Quang Minh</t>
  </si>
  <si>
    <t>SA130094</t>
  </si>
  <si>
    <t>Nguyễn Thúy Quỳnh</t>
  </si>
  <si>
    <t>SA130095</t>
  </si>
  <si>
    <t>Nguyễn Duy Trường</t>
  </si>
  <si>
    <t>SA130096</t>
  </si>
  <si>
    <t>Nguyễn Phương Quyên</t>
  </si>
  <si>
    <t>SA130097</t>
  </si>
  <si>
    <t>Trần Thùy An</t>
  </si>
  <si>
    <t>SA130098</t>
  </si>
  <si>
    <t>Nguyễn Mạnh Khang</t>
  </si>
  <si>
    <t>SA130099</t>
  </si>
  <si>
    <t>Nguyễn Ngọc Liên</t>
  </si>
  <si>
    <t>SA130100</t>
  </si>
  <si>
    <t>Tăng Quốc Thảo</t>
  </si>
  <si>
    <t>SA130101</t>
  </si>
  <si>
    <t>Trịnh Thị Cẩm Tú</t>
  </si>
  <si>
    <t>SA130102</t>
  </si>
  <si>
    <t>Nguyễn Ngọc Minh Thư</t>
  </si>
  <si>
    <t>SA130104</t>
  </si>
  <si>
    <t>Nguyễn Lê Hoàng</t>
  </si>
  <si>
    <t>SA130105</t>
  </si>
  <si>
    <t>Huỳnh Trọng Đạt</t>
  </si>
  <si>
    <t>SA130106</t>
  </si>
  <si>
    <t>Võ Cao Nhân</t>
  </si>
  <si>
    <t>SA130107</t>
  </si>
  <si>
    <t>Nguyễn Thị Kiều Như</t>
  </si>
  <si>
    <t>SA130108</t>
  </si>
  <si>
    <t>Lê Đăng Khoa</t>
  </si>
  <si>
    <t>SA130109</t>
  </si>
  <si>
    <t>Nguyễn Hoàng Minh Hiếu</t>
  </si>
  <si>
    <t>SA130111</t>
  </si>
  <si>
    <t>Đặng Thu Giang</t>
  </si>
  <si>
    <t>SA130112</t>
  </si>
  <si>
    <t>Mai Nguyễn Xuân Vy</t>
  </si>
  <si>
    <t>SA130114</t>
  </si>
  <si>
    <t>Nguyễn Ngọc Thúy Hòa</t>
  </si>
  <si>
    <t>PC1315</t>
  </si>
  <si>
    <t>SA130116</t>
  </si>
  <si>
    <t>Võ Nguyên Nhất</t>
  </si>
  <si>
    <t>SA130117</t>
  </si>
  <si>
    <t>Huỳnh Tuấn Dinh</t>
  </si>
  <si>
    <t>SA130118</t>
  </si>
  <si>
    <t>Phạm Kiều Thảo Trúc</t>
  </si>
  <si>
    <t>SA130119</t>
  </si>
  <si>
    <t>Lê Mai Phương Mai</t>
  </si>
  <si>
    <t>SA130120</t>
  </si>
  <si>
    <t>Nguyễn Thị Ngọc Thảo</t>
  </si>
  <si>
    <t>SA130121</t>
  </si>
  <si>
    <t>Nguyễn Thái Toàn</t>
  </si>
  <si>
    <t>SA130122</t>
  </si>
  <si>
    <t>Ngô Thị Bảo Trâm</t>
  </si>
  <si>
    <t>SA130124</t>
  </si>
  <si>
    <t>Lữ Minh Quân</t>
  </si>
  <si>
    <t>SA130125</t>
  </si>
  <si>
    <t>Lê Nguyễn Gia Bảo</t>
  </si>
  <si>
    <t>SA130126</t>
  </si>
  <si>
    <t>Vũ Khánh An</t>
  </si>
  <si>
    <t>SA130127</t>
  </si>
  <si>
    <t>Đỗ Vĩnh Phú</t>
  </si>
  <si>
    <t>SA130128</t>
  </si>
  <si>
    <t>Trần Tuấn Kiệt</t>
  </si>
  <si>
    <t>PC1316</t>
  </si>
  <si>
    <t>SA130129</t>
  </si>
  <si>
    <t>Chu Thị Ngọc Bích</t>
  </si>
  <si>
    <t>SA130130</t>
  </si>
  <si>
    <t>Lê Hoàng Bảo Châu</t>
  </si>
  <si>
    <t>SA130131</t>
  </si>
  <si>
    <t>Trần Quang Huy</t>
  </si>
  <si>
    <t>SA130132</t>
  </si>
  <si>
    <t>Phan Thị Ngọc Anh</t>
  </si>
  <si>
    <t>SA130133</t>
  </si>
  <si>
    <t>Vũ Xuân Quỳnh</t>
  </si>
  <si>
    <t>SA130134</t>
  </si>
  <si>
    <t>Phạm Văn Khoa</t>
  </si>
  <si>
    <t>SA130136</t>
  </si>
  <si>
    <t>Dương Đức Hạnh</t>
  </si>
  <si>
    <t>SA130137</t>
  </si>
  <si>
    <t>Huỳnh Đức Cảnh</t>
  </si>
  <si>
    <t>SA130138</t>
  </si>
  <si>
    <t>Ngô Nhật An</t>
  </si>
  <si>
    <t>SA130139</t>
  </si>
  <si>
    <t>Nguyễn Minh Quý</t>
  </si>
  <si>
    <t>SA130140</t>
  </si>
  <si>
    <t>Vũ Minh Đức</t>
  </si>
  <si>
    <t>SA130141</t>
  </si>
  <si>
    <t>Phạm Nguyễn Quế Anh</t>
  </si>
  <si>
    <t>SA130142</t>
  </si>
  <si>
    <t>Lê Phương Nhung</t>
  </si>
  <si>
    <t>SA130143</t>
  </si>
  <si>
    <t>Phạm Thị Vân Anh</t>
  </si>
  <si>
    <t>SA130144</t>
  </si>
  <si>
    <t>Bùi Quốc Thắng</t>
  </si>
  <si>
    <t>SA130145</t>
  </si>
  <si>
    <t>Trần Nguyên Phát</t>
  </si>
  <si>
    <t>SA130146</t>
  </si>
  <si>
    <t>Hứa Nguyễn Trọng Vinh</t>
  </si>
  <si>
    <t>SA130147</t>
  </si>
  <si>
    <t>Phan Quỳnh Nam Phương</t>
  </si>
  <si>
    <t>SA130149</t>
  </si>
  <si>
    <t>Đoàn Hoàng Trúc</t>
  </si>
  <si>
    <t>PC1318</t>
  </si>
  <si>
    <t>SA130150</t>
  </si>
  <si>
    <t>Phạm Trọng Tuệ</t>
  </si>
  <si>
    <t>SA130151</t>
  </si>
  <si>
    <t>Lê Quang Thuận</t>
  </si>
  <si>
    <t>SA130152</t>
  </si>
  <si>
    <t>Đào Duy Anh</t>
  </si>
  <si>
    <t>SA130153</t>
  </si>
  <si>
    <t>Nguyễn Phương Nam</t>
  </si>
  <si>
    <t>SA130154</t>
  </si>
  <si>
    <t>Nguyễn Minh Hiển</t>
  </si>
  <si>
    <t>SA130155</t>
  </si>
  <si>
    <t>Ngô Trần Minh Quân</t>
  </si>
  <si>
    <t>SA130156</t>
  </si>
  <si>
    <t>Nguyễn Háo Thanh Trúc</t>
  </si>
  <si>
    <t>SA130157</t>
  </si>
  <si>
    <t>Nguyễn Nam Phương Anh</t>
  </si>
  <si>
    <t>SA130158</t>
  </si>
  <si>
    <t>Lê Ý Vy</t>
  </si>
  <si>
    <t>SA130159</t>
  </si>
  <si>
    <t>Nguyễn Thanh Hiền</t>
  </si>
  <si>
    <t>SA130222</t>
  </si>
  <si>
    <t>Nguyễn Thụy Thủy Tiên</t>
  </si>
  <si>
    <t>SA130160</t>
  </si>
  <si>
    <t>Phạm Trần Phương Nam</t>
  </si>
  <si>
    <t>SA130161</t>
  </si>
  <si>
    <t>Lê Thủy Tiên</t>
  </si>
  <si>
    <t>SA130162</t>
  </si>
  <si>
    <t>Thiều Kim Bích Châu</t>
  </si>
  <si>
    <t>SA130163</t>
  </si>
  <si>
    <t>Biện Ngọc Mẩn</t>
  </si>
  <si>
    <t>SA130164</t>
  </si>
  <si>
    <t>Lê Thị Mỹ Trang</t>
  </si>
  <si>
    <t>SA130165</t>
  </si>
  <si>
    <t>Nguyễn Hữu Thành Trung</t>
  </si>
  <si>
    <t>F-ENG5</t>
  </si>
  <si>
    <t>SA130166</t>
  </si>
  <si>
    <t>Trần Uyển Nhi</t>
  </si>
  <si>
    <t>SA130167</t>
  </si>
  <si>
    <t>Nguyễn Hữu Trí</t>
  </si>
  <si>
    <t>SA130168</t>
  </si>
  <si>
    <t>Huỳnh Ngọc Thủy Tiên</t>
  </si>
  <si>
    <t>SA130169</t>
  </si>
  <si>
    <t>Nguyễn Gia Khang</t>
  </si>
  <si>
    <t>SA130170</t>
  </si>
  <si>
    <t>Nguyễn Anh Khoa</t>
  </si>
  <si>
    <t>SA130171</t>
  </si>
  <si>
    <t>Lưu Nguyễn Hoàng Duy</t>
  </si>
  <si>
    <t>SA130172</t>
  </si>
  <si>
    <t>Tôn Thùy Dương</t>
  </si>
  <si>
    <t>SA130173</t>
  </si>
  <si>
    <t>Nguyễn Xuân Thành</t>
  </si>
  <si>
    <t>SA130174</t>
  </si>
  <si>
    <t>Châu Bội Thy</t>
  </si>
  <si>
    <t>SA130176</t>
  </si>
  <si>
    <t>Trần Thanh Tùng</t>
  </si>
  <si>
    <t>SA130177</t>
  </si>
  <si>
    <t>Trần Phan Bích Châu</t>
  </si>
  <si>
    <t>SA130178</t>
  </si>
  <si>
    <t>Nguyễn Thể Phương Như</t>
  </si>
  <si>
    <t>SA130179</t>
  </si>
  <si>
    <t>Nguyễn Thị Trang Thảo</t>
  </si>
  <si>
    <t>SA130180</t>
  </si>
  <si>
    <t>Nguyễn Vĩnh Quỳnh My</t>
  </si>
  <si>
    <t>SA130181</t>
  </si>
  <si>
    <t>Nguyễn Văn Hiếu</t>
  </si>
  <si>
    <t>SA130182</t>
  </si>
  <si>
    <t>Phạm Yến Nhi</t>
  </si>
  <si>
    <t>SA130183</t>
  </si>
  <si>
    <t>Đặng Thị Ngọc Thy</t>
  </si>
  <si>
    <t>SA130184</t>
  </si>
  <si>
    <t>Võ Tuấn Anh Kiệt</t>
  </si>
  <si>
    <t>PC1320</t>
  </si>
  <si>
    <t>SA130185</t>
  </si>
  <si>
    <t>Nguyễn Quốc Tuấn</t>
  </si>
  <si>
    <t>SA130186</t>
  </si>
  <si>
    <t>Hồ Thanh Minh Hương</t>
  </si>
  <si>
    <t>SA130187</t>
  </si>
  <si>
    <t>Trương Diễm Chi</t>
  </si>
  <si>
    <t>SA130188</t>
  </si>
  <si>
    <t>Hà Hồng Hà</t>
  </si>
  <si>
    <t>SA130189</t>
  </si>
  <si>
    <t>Nguyễn Thị Diệu Linh</t>
  </si>
  <si>
    <t>SA130190</t>
  </si>
  <si>
    <t>Nguyễn Thị Huỳnh Như</t>
  </si>
  <si>
    <t>SA130192</t>
  </si>
  <si>
    <t>Đỗ Thị Cẩm Diệu</t>
  </si>
  <si>
    <t>SA130193</t>
  </si>
  <si>
    <t>Nguyễn Quỳnh Thư</t>
  </si>
  <si>
    <t>SA130195</t>
  </si>
  <si>
    <t>Nguyễn Trần Thủy Trúc</t>
  </si>
  <si>
    <t>SA130196</t>
  </si>
  <si>
    <t>Lê Thanh Thảo</t>
  </si>
  <si>
    <t>SA130197</t>
  </si>
  <si>
    <t>Lê Nguyễn Anh Thư</t>
  </si>
  <si>
    <t>EL1303</t>
  </si>
  <si>
    <t>SA130198</t>
  </si>
  <si>
    <t>Nguyễn Thị Phương Trâm</t>
  </si>
  <si>
    <t>SA130199</t>
  </si>
  <si>
    <t>Nguyễn Thị Kim Nguyễn</t>
  </si>
  <si>
    <t>SA130200</t>
  </si>
  <si>
    <t>Huỳnh Khang</t>
  </si>
  <si>
    <t>SA130201</t>
  </si>
  <si>
    <t>Trần Văn Thành</t>
  </si>
  <si>
    <t>SA130202</t>
  </si>
  <si>
    <t>Trần Nguyễn Thùy Linh</t>
  </si>
  <si>
    <t>SA130203</t>
  </si>
  <si>
    <t>Bùi Ngọc Khánh</t>
  </si>
  <si>
    <t>SA130204</t>
  </si>
  <si>
    <t>Nguyễn Cẩm Tú</t>
  </si>
  <si>
    <t>SA130205</t>
  </si>
  <si>
    <t>Trương Thảo My</t>
  </si>
  <si>
    <t>SA130206</t>
  </si>
  <si>
    <t>Phạm Thị Thanh Nhàn</t>
  </si>
  <si>
    <t>SA130207</t>
  </si>
  <si>
    <t>Phạm Ngọc Bảo Trâm</t>
  </si>
  <si>
    <t>SA130208</t>
  </si>
  <si>
    <t>Nguyễn An Thơ</t>
  </si>
  <si>
    <t>SA130209</t>
  </si>
  <si>
    <t>Nguyễn Lê Thủy Trúc</t>
  </si>
  <si>
    <t>SA130210</t>
  </si>
  <si>
    <t>Mai Thị Thu Hà</t>
  </si>
  <si>
    <t>SA130211</t>
  </si>
  <si>
    <t>Bùi Trường Sơn</t>
  </si>
  <si>
    <t>SA130212</t>
  </si>
  <si>
    <t>Phạm Anh Vũ</t>
  </si>
  <si>
    <t>SA130213</t>
  </si>
  <si>
    <t>Nguyễn Thị Thanh Thủy</t>
  </si>
  <si>
    <t>PC1310</t>
  </si>
  <si>
    <t>SA130214</t>
  </si>
  <si>
    <t>Nguyễn Kim Khanh</t>
  </si>
  <si>
    <t>SA130215</t>
  </si>
  <si>
    <t>Lê Ngọc Minh</t>
  </si>
  <si>
    <t>SA130216</t>
  </si>
  <si>
    <t>Nguyễn Ngọc Quỳnh Như</t>
  </si>
  <si>
    <t>SA130218</t>
  </si>
  <si>
    <t>Nguyễn Đào Đức Thịnh</t>
  </si>
  <si>
    <t>SA130219</t>
  </si>
  <si>
    <t>Phạm Thị Hồng Vân</t>
  </si>
  <si>
    <t>SA130220</t>
  </si>
  <si>
    <t>Võ Nguyễn Thiên Phúc</t>
  </si>
  <si>
    <t>SA130221</t>
  </si>
  <si>
    <t>Đỗ Mạnh Cường</t>
  </si>
  <si>
    <t>SA130224</t>
  </si>
  <si>
    <t>Trần Phạm Phước Hòa</t>
  </si>
  <si>
    <t>SA130225</t>
  </si>
  <si>
    <t>Phạm Hoàng Duy</t>
  </si>
  <si>
    <t>SA130226</t>
  </si>
  <si>
    <t>Nguyễn Thị Ngọc Trâm</t>
  </si>
  <si>
    <t>SA130227</t>
  </si>
  <si>
    <t>Phạm Lê Khánh Thư</t>
  </si>
  <si>
    <t>SA130228</t>
  </si>
  <si>
    <t>Nguyễn Tấn Khoa</t>
  </si>
  <si>
    <t>SA130229</t>
  </si>
  <si>
    <t>Lê Tấn Phát</t>
  </si>
  <si>
    <t>SA130231</t>
  </si>
  <si>
    <t>Nguyễn Thùy Dung</t>
  </si>
  <si>
    <t>SA130232</t>
  </si>
  <si>
    <t>Huỳnh Quốc Cường</t>
  </si>
  <si>
    <t>SA130233</t>
  </si>
  <si>
    <t>Nguyễn Trung Nghĩa</t>
  </si>
  <si>
    <t>SA130234</t>
  </si>
  <si>
    <t>Trương Thị Tiết</t>
  </si>
  <si>
    <t>SA130235</t>
  </si>
  <si>
    <t>Phan Uyên Phương</t>
  </si>
  <si>
    <t>SA130236</t>
  </si>
  <si>
    <t>Ngô Thị Kim Ngân</t>
  </si>
  <si>
    <t>SA130237</t>
  </si>
  <si>
    <t>Trần Gia Khánh</t>
  </si>
  <si>
    <t>SA130238</t>
  </si>
  <si>
    <t>Hồ Nguyễn Minh Trí</t>
  </si>
  <si>
    <t>SA130239</t>
  </si>
  <si>
    <t>Vũ Hoàng Khoa</t>
  </si>
  <si>
    <t>SA130240</t>
  </si>
  <si>
    <t>Vũ Xuân Hòa</t>
  </si>
  <si>
    <t>SA130241</t>
  </si>
  <si>
    <t>Đào Bùi Như Quỳnh</t>
  </si>
  <si>
    <t>SA130242</t>
  </si>
  <si>
    <t>Nguyễn Nữ Huyền My</t>
  </si>
  <si>
    <t>SA130243</t>
  </si>
  <si>
    <t>Nguyễn Nhựt Trường</t>
  </si>
  <si>
    <t>SA130307</t>
  </si>
  <si>
    <t>Trương Đình Khải</t>
  </si>
  <si>
    <t>Tự nguyện SP18</t>
  </si>
  <si>
    <t>SA130245</t>
  </si>
  <si>
    <t>Nguyễn Hoàng Linh Thi</t>
  </si>
  <si>
    <t>SA130246</t>
  </si>
  <si>
    <t>Đỗ Quỳnh Hương</t>
  </si>
  <si>
    <t>SA130247</t>
  </si>
  <si>
    <t>Ma Xuân Dung</t>
  </si>
  <si>
    <t>SA130248</t>
  </si>
  <si>
    <t>Lê Giang Kim Yến</t>
  </si>
  <si>
    <t>SA130249</t>
  </si>
  <si>
    <t>Trần Hồ Thảo My</t>
  </si>
  <si>
    <t>SA130250</t>
  </si>
  <si>
    <t>Lê Thị Trúc Mai</t>
  </si>
  <si>
    <t>SA130251</t>
  </si>
  <si>
    <t>Trần Hữu Giàu</t>
  </si>
  <si>
    <t>SA130252</t>
  </si>
  <si>
    <t xml:space="preserve">Nguyễn Thị Hà </t>
  </si>
  <si>
    <t>SA130253</t>
  </si>
  <si>
    <t>Lê Tuyết Nhi</t>
  </si>
  <si>
    <t>SA130254</t>
  </si>
  <si>
    <t>Trương Bảo Thịnh</t>
  </si>
  <si>
    <t>PC1323</t>
  </si>
  <si>
    <t>SA130255</t>
  </si>
  <si>
    <t>Lư Phước Tâm</t>
  </si>
  <si>
    <t>SA130256</t>
  </si>
  <si>
    <t>Tô Quỳnh Lan</t>
  </si>
  <si>
    <t>SA130257</t>
  </si>
  <si>
    <t>Nguyễn Thị Kim Ngân</t>
  </si>
  <si>
    <t>SA130258</t>
  </si>
  <si>
    <t>Nguyễn Công Thành</t>
  </si>
  <si>
    <t>SB01842</t>
  </si>
  <si>
    <t>Hoàng Ngọc Khánh</t>
  </si>
  <si>
    <t>BA_11B</t>
  </si>
  <si>
    <t>SA130259</t>
  </si>
  <si>
    <t>Nguyễn Thị Thảo An</t>
  </si>
  <si>
    <t>SA130261</t>
  </si>
  <si>
    <t>Thái Thị My My</t>
  </si>
  <si>
    <t>SB02453</t>
  </si>
  <si>
    <t>Trần Nữ Ngọc Ánh</t>
  </si>
  <si>
    <t>BL Tự nguyện SP18</t>
  </si>
  <si>
    <t>SB60379</t>
  </si>
  <si>
    <t>Lê Minh Anh</t>
  </si>
  <si>
    <t>COB</t>
  </si>
  <si>
    <t>COB_7B</t>
  </si>
  <si>
    <t>SA130262</t>
  </si>
  <si>
    <t>Kim Nhật Khánh</t>
  </si>
  <si>
    <t>SB60473</t>
  </si>
  <si>
    <t>Nguyễn Hữu Anh Tuấn</t>
  </si>
  <si>
    <t>SB60483</t>
  </si>
  <si>
    <t>Võ Văn Tìm</t>
  </si>
  <si>
    <t>SA130263</t>
  </si>
  <si>
    <t>Mai Linh</t>
  </si>
  <si>
    <t>SB60489</t>
  </si>
  <si>
    <t>Trần Công Hậu</t>
  </si>
  <si>
    <t>Summer 2013</t>
  </si>
  <si>
    <t>MKT_10A</t>
  </si>
  <si>
    <t>SB60552</t>
  </si>
  <si>
    <t>Lê Ngô Tuấn An</t>
  </si>
  <si>
    <t>TF</t>
  </si>
  <si>
    <t>Transfer đến FU-HL</t>
  </si>
  <si>
    <t>KDĐK LVTN</t>
  </si>
  <si>
    <t>SB60559</t>
  </si>
  <si>
    <t>Bùi Thiện Thanh Toàn</t>
  </si>
  <si>
    <t>Summer 2012</t>
  </si>
  <si>
    <t>SB60562</t>
  </si>
  <si>
    <t>Nguyễn Lộc Sơn</t>
  </si>
  <si>
    <t>SB60584</t>
  </si>
  <si>
    <t>Nguyễn Phạm Bảo Khánh</t>
  </si>
  <si>
    <t>SB60620</t>
  </si>
  <si>
    <t>Trần Đàm Quốc Bảo</t>
  </si>
  <si>
    <t>COF_9A</t>
  </si>
  <si>
    <t>SB60654</t>
  </si>
  <si>
    <t>Bùi Nguyệt Hiếu</t>
  </si>
  <si>
    <t>MKT_9A</t>
  </si>
  <si>
    <t xml:space="preserve"> </t>
  </si>
  <si>
    <t>SB60661</t>
  </si>
  <si>
    <t>Đỗ Hoàng Tuấn</t>
  </si>
  <si>
    <t>SA130265</t>
  </si>
  <si>
    <t>Lê Thị Cẩm Nhiên</t>
  </si>
  <si>
    <t>SB60670</t>
  </si>
  <si>
    <t>Trần Hữu Chung</t>
  </si>
  <si>
    <t>MKT_9B</t>
  </si>
  <si>
    <t>SB60672</t>
  </si>
  <si>
    <t>Trần Ngọc Bích Hưng</t>
  </si>
  <si>
    <t>Spring 2014</t>
  </si>
  <si>
    <t>SB60678</t>
  </si>
  <si>
    <t>Phạm Anh Đức</t>
  </si>
  <si>
    <t>SB60687</t>
  </si>
  <si>
    <t>Bùi Thế Trung</t>
  </si>
  <si>
    <t>MKT_8C</t>
  </si>
  <si>
    <t>SB60705</t>
  </si>
  <si>
    <t>Võ Quang Sang</t>
  </si>
  <si>
    <t>SB60709</t>
  </si>
  <si>
    <t>Huỳnh Ninh Giang</t>
  </si>
  <si>
    <t>SB60717</t>
  </si>
  <si>
    <t>Nguyễn Thị Anh Thi</t>
  </si>
  <si>
    <t>SB60731</t>
  </si>
  <si>
    <t>Lý Chí Vĩ</t>
  </si>
  <si>
    <t>SA130266</t>
  </si>
  <si>
    <t>Lý Thị Ngọc Phượng</t>
  </si>
  <si>
    <t>SB60773</t>
  </si>
  <si>
    <t>Trịnh Công Thắng</t>
  </si>
  <si>
    <t>SA130267</t>
  </si>
  <si>
    <t>Nguyễn Thị Thùy Trang</t>
  </si>
  <si>
    <t>SA130268</t>
  </si>
  <si>
    <t>Nguyễn Thị Mến</t>
  </si>
  <si>
    <t>SA130269</t>
  </si>
  <si>
    <t>Triệu Thị Thắm</t>
  </si>
  <si>
    <t>SB60782</t>
  </si>
  <si>
    <t>Nguyễn Hoàng Ngọc Châu</t>
  </si>
  <si>
    <t>Fall 2014</t>
  </si>
  <si>
    <t>SA130270</t>
  </si>
  <si>
    <t>Nguyễn Vũ Huy Hoàng</t>
  </si>
  <si>
    <t>SB60785</t>
  </si>
  <si>
    <t>Trương Phan Anh Vũ</t>
  </si>
  <si>
    <t>5+</t>
  </si>
  <si>
    <t>KDĐK OJT</t>
  </si>
  <si>
    <t>SB60786</t>
  </si>
  <si>
    <t>SA130271</t>
  </si>
  <si>
    <t>Nguyễn Ngọc Hào</t>
  </si>
  <si>
    <t>SA130272</t>
  </si>
  <si>
    <t>Phạm Thanh Thúy</t>
  </si>
  <si>
    <t>SB60798</t>
  </si>
  <si>
    <t>Phạm Vũ Thiên Ân</t>
  </si>
  <si>
    <t>SB60800</t>
  </si>
  <si>
    <t>Hà Hoàng Ngân</t>
  </si>
  <si>
    <t>SA130273</t>
  </si>
  <si>
    <t>Hồ Thanh Tâm</t>
  </si>
  <si>
    <t>SB60802</t>
  </si>
  <si>
    <t>Đặng Hoàng Kỳ Anh</t>
  </si>
  <si>
    <t>SB60803</t>
  </si>
  <si>
    <t>Lê Thị Diễm Xuân</t>
  </si>
  <si>
    <t>SA130274</t>
  </si>
  <si>
    <t>Phạm Hồng Sơn</t>
  </si>
  <si>
    <t>SB60811</t>
  </si>
  <si>
    <t>Nguyễn Trung Kỳ</t>
  </si>
  <si>
    <t>SB60812</t>
  </si>
  <si>
    <t>Phạm Quốc Trung</t>
  </si>
  <si>
    <t>SB60816</t>
  </si>
  <si>
    <t>Ngô Thị Thương</t>
  </si>
  <si>
    <t>SA130275</t>
  </si>
  <si>
    <t>Hồ Thị Kim Yến</t>
  </si>
  <si>
    <t>SB60820</t>
  </si>
  <si>
    <t>Nguyễn Hoàn Vũ</t>
  </si>
  <si>
    <t>SB60823</t>
  </si>
  <si>
    <t>Nguyễn Thị Quý Lộc</t>
  </si>
  <si>
    <t>SB60824</t>
  </si>
  <si>
    <t>Hà Nhật Linh</t>
  </si>
  <si>
    <t>SB60827</t>
  </si>
  <si>
    <t>Trần Hưng Thiện</t>
  </si>
  <si>
    <t>SB60829</t>
  </si>
  <si>
    <t>Dương Thị Trà</t>
  </si>
  <si>
    <t>MKT_8A</t>
  </si>
  <si>
    <t>SB60830</t>
  </si>
  <si>
    <t>Phùng Mai Khanh</t>
  </si>
  <si>
    <t>SA130277</t>
  </si>
  <si>
    <t>Phạm Minh Mẫn</t>
  </si>
  <si>
    <t>SB60832</t>
  </si>
  <si>
    <t>Nguyễn Thị Thu Hương</t>
  </si>
  <si>
    <t>HB 100</t>
  </si>
  <si>
    <t>SA130278</t>
  </si>
  <si>
    <t>Nguyễn Vân Yến Vy</t>
  </si>
  <si>
    <t>SB60837</t>
  </si>
  <si>
    <t>Lê Nguyễn Thanh Tâm</t>
  </si>
  <si>
    <t>SB60838</t>
  </si>
  <si>
    <t>Trần Thị Mai Phương</t>
  </si>
  <si>
    <t>FIN</t>
  </si>
  <si>
    <t>FIN_9B</t>
  </si>
  <si>
    <t>SB60846</t>
  </si>
  <si>
    <t>Hồ Thị Diệu Huyền</t>
  </si>
  <si>
    <t>SA130279</t>
  </si>
  <si>
    <t>Vũ Thị Phương Thùy</t>
  </si>
  <si>
    <t>SB60860</t>
  </si>
  <si>
    <t>Bùi Uyên Phương Trang</t>
  </si>
  <si>
    <t>SB60861</t>
  </si>
  <si>
    <t>Võ Thị Tuyết Nhi</t>
  </si>
  <si>
    <t>SB60871</t>
  </si>
  <si>
    <t>Huỳnh Nguyễn Yến Anh</t>
  </si>
  <si>
    <t>SB60874</t>
  </si>
  <si>
    <t>Nguyễn Thị Kiều Trang</t>
  </si>
  <si>
    <t>SB60876</t>
  </si>
  <si>
    <t>Nguyễn Thị Thanh Thuỷ</t>
  </si>
  <si>
    <t>SA130280</t>
  </si>
  <si>
    <t>Nguyễn Đỗ Thanh Hùng</t>
  </si>
  <si>
    <t>SB60881</t>
  </si>
  <si>
    <t>Đào Mạnh Cường</t>
  </si>
  <si>
    <t>SA130281</t>
  </si>
  <si>
    <t>Nguyễn Hoàng Phương Dung</t>
  </si>
  <si>
    <t>SB60884</t>
  </si>
  <si>
    <t>Phan Thanh Tân</t>
  </si>
  <si>
    <t>SA130282</t>
  </si>
  <si>
    <t>Nguyễn Thị Tuyết Nhung</t>
  </si>
  <si>
    <t>SA130283</t>
  </si>
  <si>
    <t>Trần Thái Sơn</t>
  </si>
  <si>
    <t>SA130284</t>
  </si>
  <si>
    <t>Huỳnh Thị Cẩm Trinh</t>
  </si>
  <si>
    <t>SA130285</t>
  </si>
  <si>
    <t>Đinh Hữu Thắng</t>
  </si>
  <si>
    <t>SB60898</t>
  </si>
  <si>
    <t>Phạm Nguyễn Văn Hào</t>
  </si>
  <si>
    <t>Summer 2015</t>
  </si>
  <si>
    <t>MKT_10B</t>
  </si>
  <si>
    <t>SA130287</t>
  </si>
  <si>
    <t>Huỳnh Mỹ Anh</t>
  </si>
  <si>
    <t>SB60903</t>
  </si>
  <si>
    <t>Vũ Thành An</t>
  </si>
  <si>
    <t>MKT_11A</t>
  </si>
  <si>
    <t>SA130288</t>
  </si>
  <si>
    <t>Phạm Nguyễn Thùy An</t>
  </si>
  <si>
    <t>SA130289</t>
  </si>
  <si>
    <t>Huỳnh Ngọc Thiên Hương</t>
  </si>
  <si>
    <t>SA130290</t>
  </si>
  <si>
    <t>Nguyễn Thị Kim Trang</t>
  </si>
  <si>
    <t>SA130291</t>
  </si>
  <si>
    <t>Trần Nguyễn An Khang</t>
  </si>
  <si>
    <t>SA130292</t>
  </si>
  <si>
    <t>Phạm Tấn Hữu Thiện</t>
  </si>
  <si>
    <t>SA130293</t>
  </si>
  <si>
    <t>Trần Thị Như Quỳnh</t>
  </si>
  <si>
    <t>F-ENG2</t>
  </si>
  <si>
    <t>TH tự nguyện SP18</t>
  </si>
  <si>
    <t>SA130294</t>
  </si>
  <si>
    <t>Nguyễn Thị Xuân Hương</t>
  </si>
  <si>
    <t>SA130295</t>
  </si>
  <si>
    <t>Huỳnh Thị Diệu Trinh</t>
  </si>
  <si>
    <t>SA130296</t>
  </si>
  <si>
    <t>Trang Hải Minh</t>
  </si>
  <si>
    <t>SA130297</t>
  </si>
  <si>
    <t>Phạm Nhật Anh Thư</t>
  </si>
  <si>
    <t>SA130298</t>
  </si>
  <si>
    <t>Nguyễn Duy Hùng</t>
  </si>
  <si>
    <t>SB60924</t>
  </si>
  <si>
    <t>Đoàn Kim Loan</t>
  </si>
  <si>
    <t>Fall 2015</t>
  </si>
  <si>
    <t>MKT_10C</t>
  </si>
  <si>
    <t>SB1162</t>
  </si>
  <si>
    <t>HB100</t>
  </si>
  <si>
    <t>BL Tự nguyên SP18</t>
  </si>
  <si>
    <t>SA130299</t>
  </si>
  <si>
    <t>Bùi Đức Thiện</t>
  </si>
  <si>
    <t>SA130300</t>
  </si>
  <si>
    <t>Nguyễn Thị Mỹ Loan</t>
  </si>
  <si>
    <t>SA130301</t>
  </si>
  <si>
    <t>Nguyễn Ái Mỹ</t>
  </si>
  <si>
    <t>SA130302</t>
  </si>
  <si>
    <t>Phan Mai Linh</t>
  </si>
  <si>
    <t>SA130303</t>
  </si>
  <si>
    <t>Nguyễn Vũ Thanh Vân</t>
  </si>
  <si>
    <t>SA130304</t>
  </si>
  <si>
    <t>Vương Khánh Ngân</t>
  </si>
  <si>
    <t>SA130305</t>
  </si>
  <si>
    <t>Mai Trần Anh Thi</t>
  </si>
  <si>
    <t>SA130306</t>
  </si>
  <si>
    <t>Tô Đình Thanh Tuyền</t>
  </si>
  <si>
    <t>SA130311</t>
  </si>
  <si>
    <t>Trần Đức Vương</t>
  </si>
  <si>
    <t>SA130312</t>
  </si>
  <si>
    <t>Trương Thiện Quang</t>
  </si>
  <si>
    <t>F-ENG6</t>
  </si>
  <si>
    <t>SA130313</t>
  </si>
  <si>
    <t>Hoàng Văn Hoàn</t>
  </si>
  <si>
    <t>SA130315</t>
  </si>
  <si>
    <t>Lê Hoàng Tuyết Trâm</t>
  </si>
  <si>
    <t>TF ngành IA -&gt;EL</t>
  </si>
  <si>
    <t>SA130317</t>
  </si>
  <si>
    <t>Trần Huỳnh Đức Trân</t>
  </si>
  <si>
    <t>SB60943</t>
  </si>
  <si>
    <t>Trì Ngọc Mai Thanh</t>
  </si>
  <si>
    <t>SB60944</t>
  </si>
  <si>
    <t>Nguyễn Hoàng Thiên Long</t>
  </si>
  <si>
    <t>SB01798</t>
  </si>
  <si>
    <t>Đinh Trung Dũng</t>
  </si>
  <si>
    <t>SB1062</t>
  </si>
  <si>
    <t>SB01893</t>
  </si>
  <si>
    <t>Nguyễn Hương Giang</t>
  </si>
  <si>
    <t>MKT_11C</t>
  </si>
  <si>
    <t>SB1165</t>
  </si>
  <si>
    <t>SB02143</t>
  </si>
  <si>
    <t>Nguyễn Thị Hải Yến</t>
  </si>
  <si>
    <t>SB60426</t>
  </si>
  <si>
    <t>Nguyễn Công Cường Thịnh</t>
  </si>
  <si>
    <t>SB60955</t>
  </si>
  <si>
    <t>Phan Ngọc Bảo</t>
  </si>
  <si>
    <t>MKT_11B</t>
  </si>
  <si>
    <t>SB60484</t>
  </si>
  <si>
    <t>Nguyễn Quang Hải</t>
  </si>
  <si>
    <t>SB60667</t>
  </si>
  <si>
    <t>Trần Minh Hảo</t>
  </si>
  <si>
    <t>SB60960</t>
  </si>
  <si>
    <t>Ngô Xuân Dũng</t>
  </si>
  <si>
    <t>SB60964</t>
  </si>
  <si>
    <t>Nguyễn Thiên Yêm</t>
  </si>
  <si>
    <t>SB60755</t>
  </si>
  <si>
    <t>Đào Duy Thuận</t>
  </si>
  <si>
    <t>SB60966</t>
  </si>
  <si>
    <t>Nguyễn Tri Bình</t>
  </si>
  <si>
    <t>SB60778</t>
  </si>
  <si>
    <t>Nguyễn Nhật Tân</t>
  </si>
  <si>
    <t>BA_11A</t>
  </si>
  <si>
    <t>SB1263</t>
  </si>
  <si>
    <t>SB60779</t>
  </si>
  <si>
    <t>Dương Bảo Huy</t>
  </si>
  <si>
    <t>SB1063</t>
  </si>
  <si>
    <t>SB60781</t>
  </si>
  <si>
    <t>Nguyễn Thị Thanh Hoa</t>
  </si>
  <si>
    <t>SB60783</t>
  </si>
  <si>
    <t>Hoàng Thị Thảo</t>
  </si>
  <si>
    <t>SB60973</t>
  </si>
  <si>
    <t>Nguyễn Lê Minh Quang</t>
  </si>
  <si>
    <t>SB60974</t>
  </si>
  <si>
    <t>Nguyễn Minh Chiến</t>
  </si>
  <si>
    <t>SB60975</t>
  </si>
  <si>
    <t>Huỳnh Gia Thụy</t>
  </si>
  <si>
    <t>SB60977</t>
  </si>
  <si>
    <t>Nguyễn Thanh Hoài Ngân</t>
  </si>
  <si>
    <t>SB60787</t>
  </si>
  <si>
    <t>Nguyễn Thùy Trang</t>
  </si>
  <si>
    <t>SB1064</t>
  </si>
  <si>
    <t>SB60796</t>
  </si>
  <si>
    <t>Nguyễn Thảo Nguyên</t>
  </si>
  <si>
    <t>SB60801</t>
  </si>
  <si>
    <t>Lê Hoàng Tuấn</t>
  </si>
  <si>
    <t>SB60805</t>
  </si>
  <si>
    <t>Thái Y Đạt</t>
  </si>
  <si>
    <t>SB60819</t>
  </si>
  <si>
    <t>Trần Xuân Đắc</t>
  </si>
  <si>
    <t>SB60831</t>
  </si>
  <si>
    <t>Văn Viết Anh Minh</t>
  </si>
  <si>
    <t>SB60992</t>
  </si>
  <si>
    <t>Bùi Thị Vân Anh</t>
  </si>
  <si>
    <t>SB60835</t>
  </si>
  <si>
    <t>Trần Văn Thanh</t>
  </si>
  <si>
    <t>SB60995</t>
  </si>
  <si>
    <t>Trần Nhật Nguyên</t>
  </si>
  <si>
    <t>SB60855</t>
  </si>
  <si>
    <t>Đỗ Cao Nguyên</t>
  </si>
  <si>
    <t>SB60880</t>
  </si>
  <si>
    <t>Khưu Vĩnh Thiên Phúc</t>
  </si>
  <si>
    <t>SB60882</t>
  </si>
  <si>
    <t>Hoàng Anh Quân</t>
  </si>
  <si>
    <t>SB60890</t>
  </si>
  <si>
    <t>Hà Trần Kim Ngân</t>
  </si>
  <si>
    <t>SB60894</t>
  </si>
  <si>
    <t>Huỳnh Thị Mỹ Hảo</t>
  </si>
  <si>
    <t>SB61011</t>
  </si>
  <si>
    <t>Lê Nam Phương</t>
  </si>
  <si>
    <t>SB60896</t>
  </si>
  <si>
    <t>Nguyễn Đức Duy</t>
  </si>
  <si>
    <t>SB60897</t>
  </si>
  <si>
    <t>Lê Anh Hào</t>
  </si>
  <si>
    <t>SB61018</t>
  </si>
  <si>
    <t>Trần Đức Lâm</t>
  </si>
  <si>
    <t>SB61020</t>
  </si>
  <si>
    <t>Phạm Ngọc Thảo Trang</t>
  </si>
  <si>
    <t>MKT_12A</t>
  </si>
  <si>
    <t>SB1262</t>
  </si>
  <si>
    <t>Transfer đến FUHL</t>
  </si>
  <si>
    <t>SB60901</t>
  </si>
  <si>
    <t>Nguyễn Tấn Tài</t>
  </si>
  <si>
    <t>HB50</t>
  </si>
  <si>
    <t>SB60904</t>
  </si>
  <si>
    <t>Nguyễn Thành Việt Bảo</t>
  </si>
  <si>
    <t>SB60906</t>
  </si>
  <si>
    <t>Trần Nguyễn Phước</t>
  </si>
  <si>
    <t>SB60907</t>
  </si>
  <si>
    <t>Trần Đặng Tường Khanh</t>
  </si>
  <si>
    <t>SB61029</t>
  </si>
  <si>
    <t>Phạm Khánh Thanh Tùng</t>
  </si>
  <si>
    <t>SB60909</t>
  </si>
  <si>
    <t>Trịnh Thị Yến Anh</t>
  </si>
  <si>
    <t>SB60911</t>
  </si>
  <si>
    <t>Phạm Đăng Nguyên</t>
  </si>
  <si>
    <t>SB61032</t>
  </si>
  <si>
    <t>Phạm Tường Lam</t>
  </si>
  <si>
    <t>SB60912</t>
  </si>
  <si>
    <t>Ngô Quốc An</t>
  </si>
  <si>
    <t>SB60913</t>
  </si>
  <si>
    <t>Phạm Tiến Tùng</t>
  </si>
  <si>
    <t>SB60914</t>
  </si>
  <si>
    <t>Vũ Trần Long</t>
  </si>
  <si>
    <t>SB60917</t>
  </si>
  <si>
    <t>Nguyễn Thị Xuân Lan</t>
  </si>
  <si>
    <t>SB60921</t>
  </si>
  <si>
    <t>SB60922</t>
  </si>
  <si>
    <t>Trần Quang Triệu</t>
  </si>
  <si>
    <t>SB60925</t>
  </si>
  <si>
    <t>Nguyễn Ngọc Tuyết Minh</t>
  </si>
  <si>
    <t>SB60928</t>
  </si>
  <si>
    <t>Trần Đặng Quỳnh Như</t>
  </si>
  <si>
    <t>SB60930</t>
  </si>
  <si>
    <t>Đoàn Thị Thanh Giang</t>
  </si>
  <si>
    <t>SB60931</t>
  </si>
  <si>
    <t>Nguyễn Ngọc Ý Nhi</t>
  </si>
  <si>
    <t>SB60932</t>
  </si>
  <si>
    <t>Huỳnh Mỹ Duyên</t>
  </si>
  <si>
    <t>SB60933</t>
  </si>
  <si>
    <t>Đào Kim Ngân</t>
  </si>
  <si>
    <t>SB60934</t>
  </si>
  <si>
    <t>Huỳnh Tiểu My</t>
  </si>
  <si>
    <t>SB60935</t>
  </si>
  <si>
    <t>Nguyễn Gia Hân</t>
  </si>
  <si>
    <t>SB61062</t>
  </si>
  <si>
    <t>Đặng Ngọc Trân</t>
  </si>
  <si>
    <t>SB61067</t>
  </si>
  <si>
    <t>Nguyễn Thái Nguyên</t>
  </si>
  <si>
    <t>SB61068</t>
  </si>
  <si>
    <t>Ôn Gia Huy</t>
  </si>
  <si>
    <t>SB60936</t>
  </si>
  <si>
    <t>Hoàng Phương Anh</t>
  </si>
  <si>
    <t>SB60937</t>
  </si>
  <si>
    <t>Đinh Trung Hiếu</t>
  </si>
  <si>
    <t>SB60938</t>
  </si>
  <si>
    <t>Long Diệu Huy</t>
  </si>
  <si>
    <t>SB60939</t>
  </si>
  <si>
    <t>Trần Hồng Ngọc Thụy</t>
  </si>
  <si>
    <t>SB60942</t>
  </si>
  <si>
    <t>Đoàn Thị Thu Thanh</t>
  </si>
  <si>
    <t>SB61078</t>
  </si>
  <si>
    <t>Trần Thị Phương Linh</t>
  </si>
  <si>
    <t>SB61080</t>
  </si>
  <si>
    <t>Nguyễn Tiến Nam</t>
  </si>
  <si>
    <t>SB60945</t>
  </si>
  <si>
    <t>Trần Nguyễn Hồng Thy</t>
  </si>
  <si>
    <t>SB60947</t>
  </si>
  <si>
    <t>Lưu Tấn Khiêm</t>
  </si>
  <si>
    <t>SB60950</t>
  </si>
  <si>
    <t>Dương Huỳnh Thảo Nguyên</t>
  </si>
  <si>
    <t>SB60952</t>
  </si>
  <si>
    <t>Bùi Nguyễn Chí Minh</t>
  </si>
  <si>
    <t>SB60958</t>
  </si>
  <si>
    <t>Võ Văn Thành Nhất</t>
  </si>
  <si>
    <t>SB60959</t>
  </si>
  <si>
    <t>Nguyễn Dương Yến Nhi</t>
  </si>
  <si>
    <t>SB60965</t>
  </si>
  <si>
    <t>Lương Nhất Duy</t>
  </si>
  <si>
    <t>SB60967</t>
  </si>
  <si>
    <t>Nguyễn Gia Bảo</t>
  </si>
  <si>
    <t>SB61102</t>
  </si>
  <si>
    <t>Nguyễn Tuấn Anh</t>
  </si>
  <si>
    <t>SB60968</t>
  </si>
  <si>
    <t>Huỳnh Thị Thu Mơ</t>
  </si>
  <si>
    <t>SB60970</t>
  </si>
  <si>
    <t>Nguyễn Ngọc Mỹ</t>
  </si>
  <si>
    <t>SB61110</t>
  </si>
  <si>
    <t>Nguyễn Quốc Bảo Nguyên</t>
  </si>
  <si>
    <t>SB60971</t>
  </si>
  <si>
    <t>Lê Thu Huyền</t>
  </si>
  <si>
    <t>SB60978</t>
  </si>
  <si>
    <t>Phạm Huỳnh Vĩnh Phương</t>
  </si>
  <si>
    <t>SB60984</t>
  </si>
  <si>
    <t>Lưu Quốc Thái</t>
  </si>
  <si>
    <t>SB60985</t>
  </si>
  <si>
    <t>Lại Thị Thảo My</t>
  </si>
  <si>
    <t>SB60986</t>
  </si>
  <si>
    <t>Trần Trọng Tân</t>
  </si>
  <si>
    <t>SB60988</t>
  </si>
  <si>
    <t>Nguyễn Phúc Thùy Mỵ</t>
  </si>
  <si>
    <t>SB60989</t>
  </si>
  <si>
    <t>Hoàng Thị Tú Anh</t>
  </si>
  <si>
    <t>SB60993</t>
  </si>
  <si>
    <t>Nguyễn Hữu Minh Tâm</t>
  </si>
  <si>
    <t>SB60999</t>
  </si>
  <si>
    <t>Diệp Phương Thanh</t>
  </si>
  <si>
    <t>SB61000</t>
  </si>
  <si>
    <t>Võ Thị Mỹ Phương</t>
  </si>
  <si>
    <t>SB61001</t>
  </si>
  <si>
    <t>Phan Tấn Anh</t>
  </si>
  <si>
    <t>SB61003</t>
  </si>
  <si>
    <t>Nguyễn Hoàng Nam</t>
  </si>
  <si>
    <t>SB61129</t>
  </si>
  <si>
    <t>Vũ Hoài Thu</t>
  </si>
  <si>
    <t>BL tự nguyên SP18+Đủ ĐK OJT</t>
  </si>
  <si>
    <t>SB61006</t>
  </si>
  <si>
    <t>Hoàng Văn Kiệt</t>
  </si>
  <si>
    <t>SB61014</t>
  </si>
  <si>
    <t>Bùi Minh Tố Tâm</t>
  </si>
  <si>
    <t>SB61016</t>
  </si>
  <si>
    <t>Nguyễn Thị Diễm Chi</t>
  </si>
  <si>
    <t>SB61021</t>
  </si>
  <si>
    <t>Phan Duy Thanh</t>
  </si>
  <si>
    <t>SB61022</t>
  </si>
  <si>
    <t>Bùi Thị Ánh Ngọc</t>
  </si>
  <si>
    <t>SB61026</t>
  </si>
  <si>
    <t>Bùi Khắc Đậm</t>
  </si>
  <si>
    <t>SB61027</t>
  </si>
  <si>
    <t>Nguyễn Văn Tâm</t>
  </si>
  <si>
    <t>SB61030</t>
  </si>
  <si>
    <t>Nguyễn Thanh Phương Thảo</t>
  </si>
  <si>
    <t>JP1162</t>
  </si>
  <si>
    <t>SB61031</t>
  </si>
  <si>
    <t>Trần Đình Phương Uyên</t>
  </si>
  <si>
    <t>SB61034</t>
  </si>
  <si>
    <t>Nguyễn Ái Huyền Trân</t>
  </si>
  <si>
    <t>SB61036</t>
  </si>
  <si>
    <t>Nguyễn Hoàng Thông</t>
  </si>
  <si>
    <t>SB61037</t>
  </si>
  <si>
    <t>Nguyễn Thành Phát</t>
  </si>
  <si>
    <t>SB61039</t>
  </si>
  <si>
    <t>Đặng Ngọc Mai</t>
  </si>
  <si>
    <t>SB61041</t>
  </si>
  <si>
    <t>Nguyễn Lê Thục Duyên</t>
  </si>
  <si>
    <t>SB61043</t>
  </si>
  <si>
    <t>Mai Huy Hoàng</t>
  </si>
  <si>
    <t>HB 70</t>
  </si>
  <si>
    <t>SB61046</t>
  </si>
  <si>
    <t>Ngô Diệp Khánh Nguyên</t>
  </si>
  <si>
    <t>SB61158</t>
  </si>
  <si>
    <t>Vũ Lâm Anh</t>
  </si>
  <si>
    <t>SB61047</t>
  </si>
  <si>
    <t>Nhan Mỹ Hương</t>
  </si>
  <si>
    <t>SB61048</t>
  </si>
  <si>
    <t>Nguyễn Thành Duy</t>
  </si>
  <si>
    <t>SB61163</t>
  </si>
  <si>
    <t>Từ Tấn Phát</t>
  </si>
  <si>
    <t>SB61049</t>
  </si>
  <si>
    <t>Nguyễn Thái Xuân Quỳnh</t>
  </si>
  <si>
    <t>SB61050</t>
  </si>
  <si>
    <t>Trần Lê Ánh Xuân</t>
  </si>
  <si>
    <t>SB61168</t>
  </si>
  <si>
    <t>Nguyễn Phan Phương Thiên</t>
  </si>
  <si>
    <t>SB61054</t>
  </si>
  <si>
    <t>Nguyễn Ngọc Quỳnh Giang</t>
  </si>
  <si>
    <t>SB61057</t>
  </si>
  <si>
    <t>Hoàng Minh Thắng</t>
  </si>
  <si>
    <t>SB61058</t>
  </si>
  <si>
    <t>Lương Thị Như Quỳnh</t>
  </si>
  <si>
    <t>SB61069</t>
  </si>
  <si>
    <t>Sẩm Tường Quang</t>
  </si>
  <si>
    <t>SB61173</t>
  </si>
  <si>
    <t>Ngô Huệ San</t>
  </si>
  <si>
    <t>SB61071</t>
  </si>
  <si>
    <t>Nguyễn Thảo Nhi</t>
  </si>
  <si>
    <t>SB61072</t>
  </si>
  <si>
    <t>Trương Trọng Nghĩa</t>
  </si>
  <si>
    <t>SB61073</t>
  </si>
  <si>
    <t>Phạm Thu Huyền</t>
  </si>
  <si>
    <t>SB61179</t>
  </si>
  <si>
    <t>Nguyễn Duy Hải</t>
  </si>
  <si>
    <t>SB61181</t>
  </si>
  <si>
    <t>Bùi Quốc Việt</t>
  </si>
  <si>
    <t>SB61183</t>
  </si>
  <si>
    <t>Dương Thế Lương</t>
  </si>
  <si>
    <t xml:space="preserve">Summer 2016 </t>
  </si>
  <si>
    <t>SB61075</t>
  </si>
  <si>
    <t>Nguyễn Thị Kim Anh</t>
  </si>
  <si>
    <t>SB61086</t>
  </si>
  <si>
    <t>Đặng Nguyễn Xuân Hương</t>
  </si>
  <si>
    <t>SB61092</t>
  </si>
  <si>
    <t>Hà Thị Thúy</t>
  </si>
  <si>
    <t>SB61093</t>
  </si>
  <si>
    <t>Đinh Thị Hoàng Anh</t>
  </si>
  <si>
    <t>SB61095</t>
  </si>
  <si>
    <t>Võ Nguyễn Minh Thư</t>
  </si>
  <si>
    <t>SB61096</t>
  </si>
  <si>
    <t>Lê Thịnh Phát</t>
  </si>
  <si>
    <t>SB61097</t>
  </si>
  <si>
    <t>Lê Dương Khánh Duy</t>
  </si>
  <si>
    <t>BA_12B</t>
  </si>
  <si>
    <t>SB1265</t>
  </si>
  <si>
    <t>SB61099</t>
  </si>
  <si>
    <t>Dương Vũ Anh Phúc</t>
  </si>
  <si>
    <t>SB61100</t>
  </si>
  <si>
    <t>Đinh Mai Phương Duyên</t>
  </si>
  <si>
    <t>HB 50</t>
  </si>
  <si>
    <t>SB61105</t>
  </si>
  <si>
    <t>Đặng Duy Quốc Thắng</t>
  </si>
  <si>
    <t>TD 70</t>
  </si>
  <si>
    <t>SB61106</t>
  </si>
  <si>
    <t>Hoàng Thị Thanh Nhi</t>
  </si>
  <si>
    <t>SB61111</t>
  </si>
  <si>
    <t>Phan Đức Minh</t>
  </si>
  <si>
    <t>SB61114</t>
  </si>
  <si>
    <t>Trịnh Thục Dinh</t>
  </si>
  <si>
    <t>SB61115</t>
  </si>
  <si>
    <t>Thái Gia Bảo</t>
  </si>
  <si>
    <t>SB61116</t>
  </si>
  <si>
    <t>Vũ Tiến Duy Khang</t>
  </si>
  <si>
    <t>SB61117</t>
  </si>
  <si>
    <t>Nguyễn Tường Vi</t>
  </si>
  <si>
    <t>SB61119</t>
  </si>
  <si>
    <t>Phạm Thị Trà My</t>
  </si>
  <si>
    <t>SB61121</t>
  </si>
  <si>
    <t>Lê Hà Gia Huỳnh</t>
  </si>
  <si>
    <t>SB61213</t>
  </si>
  <si>
    <t>Lê Nguyễn Hương Giang</t>
  </si>
  <si>
    <t>SB61214</t>
  </si>
  <si>
    <t>Trần Minh Ngọc</t>
  </si>
  <si>
    <t>BA_12A</t>
  </si>
  <si>
    <t>SB61122</t>
  </si>
  <si>
    <t>Trần Phương Ngọc Thủy</t>
  </si>
  <si>
    <t>SB61123</t>
  </si>
  <si>
    <t>Trần Nguyễn Như Quỳnh</t>
  </si>
  <si>
    <t>SB61125</t>
  </si>
  <si>
    <t>Lê Đức Đoàn</t>
  </si>
  <si>
    <t>SB61126</t>
  </si>
  <si>
    <t>Bùi Hoàng Long</t>
  </si>
  <si>
    <t>SB61128</t>
  </si>
  <si>
    <t>Trần Thị Quỳnh Như</t>
  </si>
  <si>
    <t>SB61131</t>
  </si>
  <si>
    <t>Kiều Lan Nhi</t>
  </si>
  <si>
    <t>SB61132</t>
  </si>
  <si>
    <t>Nguyễn Ảnh Trí Nhân</t>
  </si>
  <si>
    <t>SB61133</t>
  </si>
  <si>
    <t>Nguyễn Thị Khánh Huyền</t>
  </si>
  <si>
    <t>SB61137</t>
  </si>
  <si>
    <t>Lê Ngọc Đan Thư</t>
  </si>
  <si>
    <t>SB61139</t>
  </si>
  <si>
    <t>Huỳnh Gia Bảo</t>
  </si>
  <si>
    <t>SB61141</t>
  </si>
  <si>
    <t>Nguyễn Văn Cảnh</t>
  </si>
  <si>
    <t>SB61142</t>
  </si>
  <si>
    <t>Đào Gia Bảo</t>
  </si>
  <si>
    <t>SB61144</t>
  </si>
  <si>
    <t>Lương Thị Xuân Hương</t>
  </si>
  <si>
    <t>SB61250</t>
  </si>
  <si>
    <t>Lê Thành Lộc</t>
  </si>
  <si>
    <t>SB61251</t>
  </si>
  <si>
    <t>Hồ Thanh Nhàn</t>
  </si>
  <si>
    <t>SB61147</t>
  </si>
  <si>
    <t>Lý Kiều Linh</t>
  </si>
  <si>
    <t>SB61148</t>
  </si>
  <si>
    <t>Phạm Văn Thắng</t>
  </si>
  <si>
    <t>SB61149</t>
  </si>
  <si>
    <t>Nguyễn Bá Hồ Nam</t>
  </si>
  <si>
    <t>SB61151</t>
  </si>
  <si>
    <t>Nguyễn Thị Cửu</t>
  </si>
  <si>
    <t>SB61152</t>
  </si>
  <si>
    <t>Phạm Hương Giang</t>
  </si>
  <si>
    <t>SB61153</t>
  </si>
  <si>
    <t>Lưu Thị Thúy Hằng</t>
  </si>
  <si>
    <t>SB61264</t>
  </si>
  <si>
    <t>Trần Kim Thạnh</t>
  </si>
  <si>
    <t>IB_12A</t>
  </si>
  <si>
    <t>IB1261</t>
  </si>
  <si>
    <t>SB61155</t>
  </si>
  <si>
    <t>Cuột Kim Xiêu</t>
  </si>
  <si>
    <t>SB61159</t>
  </si>
  <si>
    <t>Võ Thị Thùy Duyên</t>
  </si>
  <si>
    <t>SB61164</t>
  </si>
  <si>
    <t>Thân Hoàng Hiền Thơ</t>
  </si>
  <si>
    <t>SB61165</t>
  </si>
  <si>
    <t>Nguyễn Ngọc Hà Xuyên</t>
  </si>
  <si>
    <t>SB61169</t>
  </si>
  <si>
    <t>Cao Thạch Thảo Uyên</t>
  </si>
  <si>
    <t>SB61170</t>
  </si>
  <si>
    <t>Nguyễn Thị Anh Thư</t>
  </si>
  <si>
    <t>SB61171</t>
  </si>
  <si>
    <t>Nguyễn Thị Diễm My</t>
  </si>
  <si>
    <t>SB61172</t>
  </si>
  <si>
    <t>Lê Thanh Huy</t>
  </si>
  <si>
    <t>SB61174</t>
  </si>
  <si>
    <t>Trần Lê Hải Lâm</t>
  </si>
  <si>
    <t>SB61175</t>
  </si>
  <si>
    <t>Nguyễn Thành Nhân</t>
  </si>
  <si>
    <t>SB61178</t>
  </si>
  <si>
    <t>Nguyễn Quốc Bảo</t>
  </si>
  <si>
    <t>SB61184</t>
  </si>
  <si>
    <t>Đỗ Kim Tuyết Nhi</t>
  </si>
  <si>
    <t>IB_12C</t>
  </si>
  <si>
    <t>SB61185</t>
  </si>
  <si>
    <t>Lê Phan Bảo Đăng</t>
  </si>
  <si>
    <t>SB61189</t>
  </si>
  <si>
    <t>Mai Nguyễn Phương Trang</t>
  </si>
  <si>
    <t>IB_12B</t>
  </si>
  <si>
    <t>IB1262</t>
  </si>
  <si>
    <t>SB61190</t>
  </si>
  <si>
    <t>Trương Mai Thủy Trúc</t>
  </si>
  <si>
    <t>EL_12A</t>
  </si>
  <si>
    <t>EL1261</t>
  </si>
  <si>
    <t>SB61191</t>
  </si>
  <si>
    <t>Trịnh Minh Anh</t>
  </si>
  <si>
    <t>SB61192</t>
  </si>
  <si>
    <t>Hà Lê Quốc Bảo</t>
  </si>
  <si>
    <t>SB61195</t>
  </si>
  <si>
    <t>Cao Hồng Phi</t>
  </si>
  <si>
    <t>EL1262</t>
  </si>
  <si>
    <t>SB61196</t>
  </si>
  <si>
    <t>Nguyễn Thị Huyền Trang</t>
  </si>
  <si>
    <t>SB61197</t>
  </si>
  <si>
    <t>Nguyễn Trần Kim Thoa</t>
  </si>
  <si>
    <t>SB61200</t>
  </si>
  <si>
    <t>Đặng Đông Ngọc Mai</t>
  </si>
  <si>
    <t>SB61201</t>
  </si>
  <si>
    <t>Nguyễn Quốc Đại</t>
  </si>
  <si>
    <t>SB61202</t>
  </si>
  <si>
    <t>Lê Thị Trà My</t>
  </si>
  <si>
    <t>BA_12C</t>
  </si>
  <si>
    <t>SB61205</t>
  </si>
  <si>
    <t>Bùi Trần Phương Nam</t>
  </si>
  <si>
    <t>SB61208</t>
  </si>
  <si>
    <t>Trương Duy Khiêm</t>
  </si>
  <si>
    <t>SB61209</t>
  </si>
  <si>
    <t>Bùi Hữu Đoàn</t>
  </si>
  <si>
    <t>SB61210</t>
  </si>
  <si>
    <t>Huỳnh Thùy Vy</t>
  </si>
  <si>
    <t>SB61215</t>
  </si>
  <si>
    <t>Huỳnh Minh Quân</t>
  </si>
  <si>
    <t>SB1264</t>
  </si>
  <si>
    <t>SB61220</t>
  </si>
  <si>
    <t>Vũ Hạ Uy Di</t>
  </si>
  <si>
    <t>SB61221</t>
  </si>
  <si>
    <t>Lê Huỳnh Duy Anh</t>
  </si>
  <si>
    <t>SB61222</t>
  </si>
  <si>
    <t>Nguyễn Thị Thanh Thư</t>
  </si>
  <si>
    <t>SB61224</t>
  </si>
  <si>
    <t>Đặng Trương Khôi Minh</t>
  </si>
  <si>
    <t>SB61225</t>
  </si>
  <si>
    <t>Nguyễn Đăng Khoa</t>
  </si>
  <si>
    <t>SB61226</t>
  </si>
  <si>
    <t>Dương Trùng Dương</t>
  </si>
  <si>
    <t>SB61227</t>
  </si>
  <si>
    <t>Nguyễn Thị Kiều Tiên</t>
  </si>
  <si>
    <t>SB61228</t>
  </si>
  <si>
    <t>Trần Thị Thanh Tâm</t>
  </si>
  <si>
    <t>SB61230</t>
  </si>
  <si>
    <t>Phan Thị Thúy An</t>
  </si>
  <si>
    <t>SB61238</t>
  </si>
  <si>
    <t>Nguyễn Gia Mỹ</t>
  </si>
  <si>
    <t>SB61240</t>
  </si>
  <si>
    <t>Cao Phan Nhật Trường</t>
  </si>
  <si>
    <t>SB61246</t>
  </si>
  <si>
    <t>Bùi Phạm Như Ngọc</t>
  </si>
  <si>
    <t>SB61254</t>
  </si>
  <si>
    <t>Hồ Thị Thúy Đào</t>
  </si>
  <si>
    <t>SB61255</t>
  </si>
  <si>
    <t>Vũ Lương Đình Châu</t>
  </si>
  <si>
    <t>SB61360</t>
  </si>
  <si>
    <t>Nguyễn Thị Ngọc Dung</t>
  </si>
  <si>
    <t>SB61260</t>
  </si>
  <si>
    <t>Phạm Lê Uyên Phương</t>
  </si>
  <si>
    <t>SB61261</t>
  </si>
  <si>
    <t>Trần Văn Tùng</t>
  </si>
  <si>
    <t>PC1326</t>
  </si>
  <si>
    <t>F-ENG3</t>
  </si>
  <si>
    <t>SB61263</t>
  </si>
  <si>
    <t>Võ Tấn Kiệt</t>
  </si>
  <si>
    <t>SB61269</t>
  </si>
  <si>
    <t>SB61270</t>
  </si>
  <si>
    <t>Cao Thanh Mỹ Duyên</t>
  </si>
  <si>
    <t>SB61272</t>
  </si>
  <si>
    <t>Hoàng Cát</t>
  </si>
  <si>
    <t>SB61276</t>
  </si>
  <si>
    <t>Tường Quốc Đại</t>
  </si>
  <si>
    <t>SB61277</t>
  </si>
  <si>
    <t>Lê Phạm Thế Vũ</t>
  </si>
  <si>
    <t>SB61278</t>
  </si>
  <si>
    <t>Ngô Thị Thùy Trang</t>
  </si>
  <si>
    <t>SB61287</t>
  </si>
  <si>
    <t>Trần Ngọc Phát</t>
  </si>
  <si>
    <t>SB61289</t>
  </si>
  <si>
    <t>Nguyễn Chí Bảo</t>
  </si>
  <si>
    <t>SB61296</t>
  </si>
  <si>
    <t>Nguyễn Mỹ Hiếu</t>
  </si>
  <si>
    <t>SB61297</t>
  </si>
  <si>
    <t>Trương Thị Quỳnh Như</t>
  </si>
  <si>
    <t>SB61384</t>
  </si>
  <si>
    <t>Ngô Vân Hà</t>
  </si>
  <si>
    <t>SB61300</t>
  </si>
  <si>
    <t>Phan Trương Trọng Huy</t>
  </si>
  <si>
    <t>SB61302</t>
  </si>
  <si>
    <t>Trần Thị Bích Tuyền</t>
  </si>
  <si>
    <t>SB61305</t>
  </si>
  <si>
    <t>Huỳnh Xuân Thảo</t>
  </si>
  <si>
    <t>SB61306</t>
  </si>
  <si>
    <t>Dương Lê Thành</t>
  </si>
  <si>
    <t>SB61311</t>
  </si>
  <si>
    <t>Phan Tấn Tú</t>
  </si>
  <si>
    <t>Nhập học lại SP18</t>
  </si>
  <si>
    <t>SB61321</t>
  </si>
  <si>
    <t>Nguyễn Lê Phương Linh</t>
  </si>
  <si>
    <t>SB61323</t>
  </si>
  <si>
    <t>Nguyễn Ngọc Đoan Trang</t>
  </si>
  <si>
    <t>SB61325</t>
  </si>
  <si>
    <t>Trần Khánh Minh</t>
  </si>
  <si>
    <t>SB61328</t>
  </si>
  <si>
    <t>Nguyễn Cao Trúc Phương</t>
  </si>
  <si>
    <t>SB61329</t>
  </si>
  <si>
    <t>Đoàn Thị Vân Anh</t>
  </si>
  <si>
    <t>SB61330</t>
  </si>
  <si>
    <t>Phạm Nguyễn Tố Như</t>
  </si>
  <si>
    <t>SB61333</t>
  </si>
  <si>
    <t>Phạm Nguyễn Thanh Dũng</t>
  </si>
  <si>
    <t>SB61335</t>
  </si>
  <si>
    <t>Đỗ Nguyễn Giang Thanh</t>
  </si>
  <si>
    <t>SB61336</t>
  </si>
  <si>
    <t>Trần Phạm Minh Thy</t>
  </si>
  <si>
    <t>SB61337</t>
  </si>
  <si>
    <t>Huỳnh Thị Mỹ An</t>
  </si>
  <si>
    <t>SB61338</t>
  </si>
  <si>
    <t>Võ Thùy Tố Như</t>
  </si>
  <si>
    <t>SB61340</t>
  </si>
  <si>
    <t>Nguyễn Ngọc Hiệp</t>
  </si>
  <si>
    <t>SB61341</t>
  </si>
  <si>
    <t>Châu Hoàng Gia Bảo</t>
  </si>
  <si>
    <t>SB61410</t>
  </si>
  <si>
    <t>Lưu Hoàng Tấn Khang</t>
  </si>
  <si>
    <t>SB61343</t>
  </si>
  <si>
    <t>Lê Nguyễn Minh Châu</t>
  </si>
  <si>
    <t>SB61345</t>
  </si>
  <si>
    <t>Lê Quang Chinh</t>
  </si>
  <si>
    <t>SB61414</t>
  </si>
  <si>
    <t>SB61346</t>
  </si>
  <si>
    <t>Phan Long Vũ</t>
  </si>
  <si>
    <t>SB61349</t>
  </si>
  <si>
    <t>Cao Mẫn Nhi</t>
  </si>
  <si>
    <t>SB61351</t>
  </si>
  <si>
    <t>Nguyễn Thị Cúc Hương</t>
  </si>
  <si>
    <t>SB61352</t>
  </si>
  <si>
    <t>Hồ Cát Vy</t>
  </si>
  <si>
    <t>SB61353</t>
  </si>
  <si>
    <t>Nguyễn Ngọc Trinh</t>
  </si>
  <si>
    <t>SB61354</t>
  </si>
  <si>
    <t>Nguyễn Lê Thảo Trang</t>
  </si>
  <si>
    <t>SB61355</t>
  </si>
  <si>
    <t>Phạm Nguyễn Công Bằng</t>
  </si>
  <si>
    <t>SB61359</t>
  </si>
  <si>
    <t>Nguyễn Phương Linh</t>
  </si>
  <si>
    <t>SB61361</t>
  </si>
  <si>
    <t>Trần Minh Nghĩa</t>
  </si>
  <si>
    <t>SB61362</t>
  </si>
  <si>
    <t>Phạm Thế Khương Duy</t>
  </si>
  <si>
    <t>SB61363</t>
  </si>
  <si>
    <t>Lê Thụy Đoan Trang</t>
  </si>
  <si>
    <t>SB61364</t>
  </si>
  <si>
    <t>Lê Quỳnh Phương Anh</t>
  </si>
  <si>
    <t>SB61365</t>
  </si>
  <si>
    <t>Nguyễn Thị Dung</t>
  </si>
  <si>
    <t>SB61366</t>
  </si>
  <si>
    <t>Nguyễn Trọng Nhật Anh</t>
  </si>
  <si>
    <t>SB61370</t>
  </si>
  <si>
    <t>Nguyễn Hoàng Yến Nhi</t>
  </si>
  <si>
    <t>SB61373</t>
  </si>
  <si>
    <t>Bùi Lê Minh Nguyệt</t>
  </si>
  <si>
    <t>SB61375</t>
  </si>
  <si>
    <t>Nguyễn Thị Mỹ Linh</t>
  </si>
  <si>
    <t>SB61377</t>
  </si>
  <si>
    <t>Trương Khai Triều</t>
  </si>
  <si>
    <t>SB61445</t>
  </si>
  <si>
    <t>Trần Cẩm Vân Quyên</t>
  </si>
  <si>
    <t>SB61379</t>
  </si>
  <si>
    <t>Nguyễn Chí Minh Hoàng</t>
  </si>
  <si>
    <t>SB61381</t>
  </si>
  <si>
    <t xml:space="preserve">Trương Thị Minh Huyền </t>
  </si>
  <si>
    <t>SB61382</t>
  </si>
  <si>
    <t>Nguyễn Hoàng Phi Vũ</t>
  </si>
  <si>
    <t>SB61386</t>
  </si>
  <si>
    <t>Lê Bằng Thảo Nguyên</t>
  </si>
  <si>
    <t>SB61387</t>
  </si>
  <si>
    <t>Nguyễn Thị Thanh Uyên</t>
  </si>
  <si>
    <t>SB61388</t>
  </si>
  <si>
    <t>Bùi Thị Thái Dương</t>
  </si>
  <si>
    <t>SB61389</t>
  </si>
  <si>
    <t>Võ Văn Tiến</t>
  </si>
  <si>
    <t>SB61391</t>
  </si>
  <si>
    <t>Phan Nguyên Thư</t>
  </si>
  <si>
    <t>SB61392</t>
  </si>
  <si>
    <t>Phạm Thanh Giàu</t>
  </si>
  <si>
    <t>SB61456</t>
  </si>
  <si>
    <t>Bùi Đức Hoàng</t>
  </si>
  <si>
    <t>SB61394</t>
  </si>
  <si>
    <t>Nguyễn Thị Hoàng Tuyên</t>
  </si>
  <si>
    <t>SB61396</t>
  </si>
  <si>
    <t>Lê Thị Thanh Xuân</t>
  </si>
  <si>
    <t>SB61397</t>
  </si>
  <si>
    <t>Đậu Thúy My</t>
  </si>
  <si>
    <t>SB61399</t>
  </si>
  <si>
    <t>Nguyễn Vũ Gia Huy</t>
  </si>
  <si>
    <t>SB61400</t>
  </si>
  <si>
    <t>Huỳnh Thị Thùy Dung</t>
  </si>
  <si>
    <t>SB61401</t>
  </si>
  <si>
    <t>Trần Thị Ngọc Châu</t>
  </si>
  <si>
    <t>SB61402</t>
  </si>
  <si>
    <t>Nguyễn Ngọc Như</t>
  </si>
  <si>
    <t>SB61404</t>
  </si>
  <si>
    <t>Đặng Bá Quốc Hưng</t>
  </si>
  <si>
    <t>SB61405</t>
  </si>
  <si>
    <t>Hồ Đắc Quỳnh Ngân</t>
  </si>
  <si>
    <t>Hb 30%</t>
  </si>
  <si>
    <t>SB61406</t>
  </si>
  <si>
    <t>Nguyễn Duy An</t>
  </si>
  <si>
    <t>SB61407</t>
  </si>
  <si>
    <t>Nguyễn Thị Thu Hà</t>
  </si>
  <si>
    <t>SB61408</t>
  </si>
  <si>
    <t>Nguyễn Ngọc Diễm Quyên</t>
  </si>
  <si>
    <t>SB61411</t>
  </si>
  <si>
    <t>Bùi Thành Long</t>
  </si>
  <si>
    <t>SB61413</t>
  </si>
  <si>
    <t>Đoàn Nguyễn Tố Trân</t>
  </si>
  <si>
    <t>SB61416</t>
  </si>
  <si>
    <t>Phạm Huỳnh Trung Hiếu</t>
  </si>
  <si>
    <t>SB61418</t>
  </si>
  <si>
    <t>Nguyễn Ngọc Linh</t>
  </si>
  <si>
    <t>SB61421</t>
  </si>
  <si>
    <t>Cam Minh Hạnh</t>
  </si>
  <si>
    <t>SB61423</t>
  </si>
  <si>
    <t>Lê Hữu Đức</t>
  </si>
  <si>
    <t>SB61424</t>
  </si>
  <si>
    <t>Nguyễn Đức Chí Bằng</t>
  </si>
  <si>
    <t>SB61426</t>
  </si>
  <si>
    <t>Lâm Ngọc Phương Trúc</t>
  </si>
  <si>
    <t>SB61428</t>
  </si>
  <si>
    <t>Tạ Văn Mạnh</t>
  </si>
  <si>
    <t>SB61430</t>
  </si>
  <si>
    <t>SB61431</t>
  </si>
  <si>
    <t>Lê Duy An Khang</t>
  </si>
  <si>
    <t>SB61433</t>
  </si>
  <si>
    <t>Trần Thị Vân Anh</t>
  </si>
  <si>
    <t>SB61434</t>
  </si>
  <si>
    <t>Trương Hoàng Thảo Nhi</t>
  </si>
  <si>
    <t>TD 70%</t>
  </si>
  <si>
    <t>SB61435</t>
  </si>
  <si>
    <t>Đặng Hoàng Mai Linh</t>
  </si>
  <si>
    <t>SB61436</t>
  </si>
  <si>
    <t>Nguyễn Thị Kim Long</t>
  </si>
  <si>
    <t>SB61438</t>
  </si>
  <si>
    <t>Nguyễn Ngọc Ái Khuyên</t>
  </si>
  <si>
    <t>SB61439</t>
  </si>
  <si>
    <t>Vũ Thạnh An</t>
  </si>
  <si>
    <t>SB61441</t>
  </si>
  <si>
    <t>Phan Sỹ Khiêm</t>
  </si>
  <si>
    <t>TF ngành từ EL -&gt;JPL</t>
  </si>
  <si>
    <t>SB61442</t>
  </si>
  <si>
    <t>Lưu Thị Ngọc Hà</t>
  </si>
  <si>
    <t>SB61446</t>
  </si>
  <si>
    <t>Lê Trần Anh Vũ</t>
  </si>
  <si>
    <t>SB61500</t>
  </si>
  <si>
    <t>Cao Thị Thu Hiền</t>
  </si>
  <si>
    <t>SB61447</t>
  </si>
  <si>
    <t>Vũ Thị Linh Đan</t>
  </si>
  <si>
    <t>SB61448</t>
  </si>
  <si>
    <t>Nguyễn Hoàng Thanh Vy</t>
  </si>
  <si>
    <t>SB61449</t>
  </si>
  <si>
    <t>Lâm Nguyễn Tấn Duy</t>
  </si>
  <si>
    <t>SB61450</t>
  </si>
  <si>
    <t>Nguyễn Thùy Mi</t>
  </si>
  <si>
    <t>SB61451</t>
  </si>
  <si>
    <t>Cao Ngọc Lan Vy</t>
  </si>
  <si>
    <t>SB61453</t>
  </si>
  <si>
    <t>Võ Tá Hoài</t>
  </si>
  <si>
    <t>SB61454</t>
  </si>
  <si>
    <t>Lê Thị Hằng</t>
  </si>
  <si>
    <t>SB61455</t>
  </si>
  <si>
    <t>Lê Mai An</t>
  </si>
  <si>
    <t>SB61457</t>
  </si>
  <si>
    <t>Đinh Dung Cơ</t>
  </si>
  <si>
    <t>SB61459</t>
  </si>
  <si>
    <t>Lê Thị Diễm Quỳnh</t>
  </si>
  <si>
    <t>SB61460</t>
  </si>
  <si>
    <t>Bùi Thị Xuân Quỳnh</t>
  </si>
  <si>
    <t>SB61461</t>
  </si>
  <si>
    <t>Lương Thảo Anh Thư</t>
  </si>
  <si>
    <t>SB61463</t>
  </si>
  <si>
    <t>Huỳnh Phương Uyên</t>
  </si>
  <si>
    <t>SB61465</t>
  </si>
  <si>
    <t>Lê Thị Thu Hường</t>
  </si>
  <si>
    <t>SB61466</t>
  </si>
  <si>
    <t>Phan Thị Diễm Thắm</t>
  </si>
  <si>
    <t>SB61467</t>
  </si>
  <si>
    <t>Võ Thu Thủy</t>
  </si>
  <si>
    <t>SB61468</t>
  </si>
  <si>
    <t>Trần Thị Mỹ Thăng</t>
  </si>
  <si>
    <t>SB61469</t>
  </si>
  <si>
    <t>Biện Thị Phương</t>
  </si>
  <si>
    <t>SB61532</t>
  </si>
  <si>
    <t>Phan Thanh Tâm</t>
  </si>
  <si>
    <t>SB61470</t>
  </si>
  <si>
    <t>Huỳnh Đỗ Đạt</t>
  </si>
  <si>
    <t>SB61535</t>
  </si>
  <si>
    <t>Trần Hồng Phúc</t>
  </si>
  <si>
    <t>SB61471</t>
  </si>
  <si>
    <t>Nguyễn Văn Tài</t>
  </si>
  <si>
    <t>SB61472</t>
  </si>
  <si>
    <t>Trần Lê Hà My</t>
  </si>
  <si>
    <t>SB61473</t>
  </si>
  <si>
    <t>Lê Anh Kiệt</t>
  </si>
  <si>
    <t>SB61474</t>
  </si>
  <si>
    <t>Trần Huỳnh Đức</t>
  </si>
  <si>
    <t>SB61476</t>
  </si>
  <si>
    <t>Nguyễn Phương Thư Kỳ</t>
  </si>
  <si>
    <t>SB61477</t>
  </si>
  <si>
    <t>SB61478</t>
  </si>
  <si>
    <t>Đào Mai Minh Hiếu</t>
  </si>
  <si>
    <t>SB61479</t>
  </si>
  <si>
    <t>Trần Đức Thiện</t>
  </si>
  <si>
    <t>SB61480</t>
  </si>
  <si>
    <t>Nguyễn Công Thạnh</t>
  </si>
  <si>
    <t>SB61481</t>
  </si>
  <si>
    <t>Trần Bảo Ngọc</t>
  </si>
  <si>
    <t>SB61485</t>
  </si>
  <si>
    <t>Phạm Kim Thảo Trinh</t>
  </si>
  <si>
    <t>SB61486</t>
  </si>
  <si>
    <t>Nguyễn Ngọc Yến</t>
  </si>
  <si>
    <t>SB61489</t>
  </si>
  <si>
    <t>Nguyễn Minh Quang</t>
  </si>
  <si>
    <t>SB61490</t>
  </si>
  <si>
    <t>Đặng Đức Duy</t>
  </si>
  <si>
    <t>SB61493</t>
  </si>
  <si>
    <t>Ngô Thị Quỳnh My</t>
  </si>
  <si>
    <t>SB90193</t>
  </si>
  <si>
    <t>Nguyễn Dương Phú Nam</t>
  </si>
  <si>
    <t>SB90271</t>
  </si>
  <si>
    <t>Hoàng Viết Hùng</t>
  </si>
  <si>
    <t>SE02102</t>
  </si>
  <si>
    <t>Nguyễn Thành Trung</t>
  </si>
  <si>
    <t>Spring 2011</t>
  </si>
  <si>
    <t>IS1_6A</t>
  </si>
  <si>
    <t>SE03320</t>
  </si>
  <si>
    <t>Trần Thị Hồng Duyên</t>
  </si>
  <si>
    <t>JS_9A</t>
  </si>
  <si>
    <t>SE03746</t>
  </si>
  <si>
    <t>Phạm Trung Quân</t>
  </si>
  <si>
    <t>ES</t>
  </si>
  <si>
    <t>SE_9C</t>
  </si>
  <si>
    <t>SB61494</t>
  </si>
  <si>
    <t>Trương Thị Hạnh Quyên</t>
  </si>
  <si>
    <t>SB61495</t>
  </si>
  <si>
    <t>Nguyễn Đặng Thảo Dung</t>
  </si>
  <si>
    <t>SE04258</t>
  </si>
  <si>
    <t>Trần Thế Thái</t>
  </si>
  <si>
    <t>IS1_10C</t>
  </si>
  <si>
    <t>SE1161</t>
  </si>
  <si>
    <t>SB61497</t>
  </si>
  <si>
    <t>Lê Thị Thu Trang</t>
  </si>
  <si>
    <t>SB61498</t>
  </si>
  <si>
    <t>SB61506</t>
  </si>
  <si>
    <t>Hứa Hồng Quốc Đạt</t>
  </si>
  <si>
    <t>PC1329</t>
  </si>
  <si>
    <t>SB61508</t>
  </si>
  <si>
    <t>Trần Mạnh Hùng</t>
  </si>
  <si>
    <t>SB61509</t>
  </si>
  <si>
    <t>Nguyễn Thị Bích Ngọc</t>
  </si>
  <si>
    <t>SB61511</t>
  </si>
  <si>
    <t>Huỳnh Đức Anh</t>
  </si>
  <si>
    <t>SB61513</t>
  </si>
  <si>
    <t>Vũ Thị Quỳnh Hương</t>
  </si>
  <si>
    <t>SB61515</t>
  </si>
  <si>
    <t>Lê Thị Hồng Vân</t>
  </si>
  <si>
    <t>SB61516</t>
  </si>
  <si>
    <t>Phan Hòa</t>
  </si>
  <si>
    <t>SB61517</t>
  </si>
  <si>
    <t>Bùi Thị Mỹ Tú</t>
  </si>
  <si>
    <t>SB61520</t>
  </si>
  <si>
    <t>Phan Thị Kim Hoàng</t>
  </si>
  <si>
    <t>SB61522</t>
  </si>
  <si>
    <t>Nguyễn Ngọc Thùy Ngân</t>
  </si>
  <si>
    <t>SB61523</t>
  </si>
  <si>
    <t>Vũ Hồ Uyên Trinh</t>
  </si>
  <si>
    <t>SB61525</t>
  </si>
  <si>
    <t>Nguyễn Ngọc Phương Yến</t>
  </si>
  <si>
    <t>SB61526</t>
  </si>
  <si>
    <t>Lâm Lê Khánh Hảo</t>
  </si>
  <si>
    <t>SB61527</t>
  </si>
  <si>
    <t>Đặng Nguyễn Hải Duy</t>
  </si>
  <si>
    <t>SB61528</t>
  </si>
  <si>
    <t>Bùi Duy Tùng</t>
  </si>
  <si>
    <t>SB61529</t>
  </si>
  <si>
    <t>Nguyễn Huỳnh Chiêu</t>
  </si>
  <si>
    <t>SB61530</t>
  </si>
  <si>
    <t>Diệp Thị Hiếu Phụng</t>
  </si>
  <si>
    <t>SB61531</t>
  </si>
  <si>
    <t>Nguyễn Võ Tâm Như</t>
  </si>
  <si>
    <t>SB61533</t>
  </si>
  <si>
    <t>Trần Anh Quân</t>
  </si>
  <si>
    <t>SB61536</t>
  </si>
  <si>
    <t>Võ Nhật Minh</t>
  </si>
  <si>
    <t>SB61537</t>
  </si>
  <si>
    <t>Đỗ Xuân Trường</t>
  </si>
  <si>
    <t>SB61538</t>
  </si>
  <si>
    <t>Nguyễn Ngọc Tuấn Anh</t>
  </si>
  <si>
    <t>SB61542</t>
  </si>
  <si>
    <t>Hồ Hoàng Long</t>
  </si>
  <si>
    <t>SB61543</t>
  </si>
  <si>
    <t>Ngô Long</t>
  </si>
  <si>
    <t>SB61544</t>
  </si>
  <si>
    <t>Bùi Huy Hoàng</t>
  </si>
  <si>
    <t>SB61947</t>
  </si>
  <si>
    <t>Đoàn Thanh Kim Hoàng</t>
  </si>
  <si>
    <t>SB61948</t>
  </si>
  <si>
    <t>Hoàng Trung Tài</t>
  </si>
  <si>
    <t>SB61949</t>
  </si>
  <si>
    <t>Mai Minh Trí</t>
  </si>
  <si>
    <t>SB61950</t>
  </si>
  <si>
    <t>Trương Đình Nhật Quang</t>
  </si>
  <si>
    <t>SB61953</t>
  </si>
  <si>
    <t>Đào Đình Trí</t>
  </si>
  <si>
    <t>SB63123</t>
  </si>
  <si>
    <t>Dương Thị Mỹ Thương</t>
  </si>
  <si>
    <t>SB63256</t>
  </si>
  <si>
    <t>Lê Thị Phương Linh</t>
  </si>
  <si>
    <t>SB63267</t>
  </si>
  <si>
    <t>Trần Thị Thanh Phương</t>
  </si>
  <si>
    <t>SE04246</t>
  </si>
  <si>
    <t>Hoàng Thị Hồng Hằng</t>
  </si>
  <si>
    <t>SE_11C</t>
  </si>
  <si>
    <t>SE1172</t>
  </si>
  <si>
    <t>SE04257</t>
  </si>
  <si>
    <t>Trương Chí Tâm</t>
  </si>
  <si>
    <t>SE05344</t>
  </si>
  <si>
    <t>Trần Viết Đông</t>
  </si>
  <si>
    <t>SE1274</t>
  </si>
  <si>
    <t>SE05696</t>
  </si>
  <si>
    <t>Trần Văn Toàn</t>
  </si>
  <si>
    <t>SE1277</t>
  </si>
  <si>
    <t>SE05834</t>
  </si>
  <si>
    <t>Nguyễn Văn Thái</t>
  </si>
  <si>
    <t>SE05862</t>
  </si>
  <si>
    <t>Bùi Minh Khôi</t>
  </si>
  <si>
    <t>SE06000</t>
  </si>
  <si>
    <t>Đinh Đức Dương</t>
  </si>
  <si>
    <t>SE06099</t>
  </si>
  <si>
    <t>Nguyễn Minh Hào</t>
  </si>
  <si>
    <t>SE06131</t>
  </si>
  <si>
    <t>Nguyễn Thị Ngọc Hương</t>
  </si>
  <si>
    <t>GD_12A</t>
  </si>
  <si>
    <t>GD1261</t>
  </si>
  <si>
    <t>SE130002</t>
  </si>
  <si>
    <t>Nguyễn Tuấn Linh</t>
  </si>
  <si>
    <t>SE130004</t>
  </si>
  <si>
    <t>Hoàng Ngọc Tùng Lâm</t>
  </si>
  <si>
    <t>SE130005</t>
  </si>
  <si>
    <t>Cao Văn Diện</t>
  </si>
  <si>
    <t>SE130006</t>
  </si>
  <si>
    <t>Tô Thành Quang</t>
  </si>
  <si>
    <t>SE130008</t>
  </si>
  <si>
    <t>Nguyễn Minh Hùng</t>
  </si>
  <si>
    <t>SE130009</t>
  </si>
  <si>
    <t>Vũ Ngọc Huấn</t>
  </si>
  <si>
    <t>PC1325</t>
  </si>
  <si>
    <t>SE130010</t>
  </si>
  <si>
    <t>Võ Quang Minh</t>
  </si>
  <si>
    <t>SE130011</t>
  </si>
  <si>
    <t>Ngô Thượng Hoàng Anh</t>
  </si>
  <si>
    <t>SE130012</t>
  </si>
  <si>
    <t>Lê Hoàng Việt</t>
  </si>
  <si>
    <t>SE130013</t>
  </si>
  <si>
    <t>Nguyễn Phúc Thịnh</t>
  </si>
  <si>
    <t>SE130014</t>
  </si>
  <si>
    <t>Lê Nguyễn An Khang</t>
  </si>
  <si>
    <t>SE130015</t>
  </si>
  <si>
    <t>Lương Trịnh Nhật Danh</t>
  </si>
  <si>
    <t>SE130016</t>
  </si>
  <si>
    <t>Lê Gia Huy</t>
  </si>
  <si>
    <t>SE130017</t>
  </si>
  <si>
    <t>Lê Tấn Quang Minh</t>
  </si>
  <si>
    <t>SE130018</t>
  </si>
  <si>
    <t>Lưu Đức Toàn</t>
  </si>
  <si>
    <t>SE130019</t>
  </si>
  <si>
    <t>Huỳnh Ngọc Lan Phương</t>
  </si>
  <si>
    <t>SE1302</t>
  </si>
  <si>
    <t>SE130020</t>
  </si>
  <si>
    <t>Bùi Đức Hiếu</t>
  </si>
  <si>
    <t>SE1301</t>
  </si>
  <si>
    <t>SE130021</t>
  </si>
  <si>
    <t>Huỳnh Quốc Thịnh</t>
  </si>
  <si>
    <t>SE130022</t>
  </si>
  <si>
    <t>Trần Thanh Hải</t>
  </si>
  <si>
    <t>SE130062</t>
  </si>
  <si>
    <t>Nguyễn Thơ Ái</t>
  </si>
  <si>
    <t>IA_13A</t>
  </si>
  <si>
    <t>SE130023</t>
  </si>
  <si>
    <t>Nguyễn Trường Phúc Toàn</t>
  </si>
  <si>
    <t>SE130024</t>
  </si>
  <si>
    <t>Nguyễn Minh Đăng</t>
  </si>
  <si>
    <t>SE130025</t>
  </si>
  <si>
    <t>Lê Minh Nhân</t>
  </si>
  <si>
    <t>SE130026</t>
  </si>
  <si>
    <t>Trần Lê Minh Toàn</t>
  </si>
  <si>
    <t>SE130027</t>
  </si>
  <si>
    <t>Nguyễn Tiến Đạt</t>
  </si>
  <si>
    <t>SE1304</t>
  </si>
  <si>
    <t>SE130028</t>
  </si>
  <si>
    <t>Nguyễn Minh Mẫn</t>
  </si>
  <si>
    <t>SE130029</t>
  </si>
  <si>
    <t>Phạm Tuấn Anh</t>
  </si>
  <si>
    <t>SE130030</t>
  </si>
  <si>
    <t>Vũ Gia Khánh</t>
  </si>
  <si>
    <t>IA1302</t>
  </si>
  <si>
    <t>SE130031</t>
  </si>
  <si>
    <t>Cao Minh Nhựt</t>
  </si>
  <si>
    <t>SE130032</t>
  </si>
  <si>
    <t>Lê Hoành Khánh Duy</t>
  </si>
  <si>
    <t>PC1336</t>
  </si>
  <si>
    <t>SE130033</t>
  </si>
  <si>
    <t>Lương Nhật Minh</t>
  </si>
  <si>
    <t>SE130034</t>
  </si>
  <si>
    <t>Trần Thanh Hùng</t>
  </si>
  <si>
    <t>SE130036</t>
  </si>
  <si>
    <t>Đoàn Nhật Minh</t>
  </si>
  <si>
    <t>SE130037</t>
  </si>
  <si>
    <t>Lê Quốc Khương</t>
  </si>
  <si>
    <t>SE130038</t>
  </si>
  <si>
    <t>Phan Hoàng Trâm</t>
  </si>
  <si>
    <t>SE130039</t>
  </si>
  <si>
    <t>SE130040</t>
  </si>
  <si>
    <t>Huỳnh Phú Tỷ</t>
  </si>
  <si>
    <t>SE130041</t>
  </si>
  <si>
    <t>Dương Vĩ Trí</t>
  </si>
  <si>
    <t>SE130042</t>
  </si>
  <si>
    <t>Lâm Nhật Tiến</t>
  </si>
  <si>
    <t>SE130043</t>
  </si>
  <si>
    <t>Phạm Huy Bảo</t>
  </si>
  <si>
    <t>SE130044</t>
  </si>
  <si>
    <t>Từ Đức Minh</t>
  </si>
  <si>
    <t>SE130045</t>
  </si>
  <si>
    <t>Nguyễn Hồ Xuân Hương</t>
  </si>
  <si>
    <t>SE130046</t>
  </si>
  <si>
    <t>Nguyễn Nhựt Khoa</t>
  </si>
  <si>
    <t>SE130047</t>
  </si>
  <si>
    <t>Trịnh Thanh Luân</t>
  </si>
  <si>
    <t>SE130048</t>
  </si>
  <si>
    <t>Bùi Quốc Cường</t>
  </si>
  <si>
    <t>SE130049</t>
  </si>
  <si>
    <t>Trần Lê Hà Nam</t>
  </si>
  <si>
    <t>SE130050</t>
  </si>
  <si>
    <t>Huỳnh Trần Thanh Phú</t>
  </si>
  <si>
    <t>SE130051</t>
  </si>
  <si>
    <t>Đặng Quốc Trung</t>
  </si>
  <si>
    <t>SE130053</t>
  </si>
  <si>
    <t>SE130054</t>
  </si>
  <si>
    <t>Phạm Minh Hoàng</t>
  </si>
  <si>
    <t>SE130055</t>
  </si>
  <si>
    <t>Bùi Nguyễn Gia Thịnh</t>
  </si>
  <si>
    <t>SE130056</t>
  </si>
  <si>
    <t>Phạm Đăng Tuấn</t>
  </si>
  <si>
    <t>SE1307</t>
  </si>
  <si>
    <t>SE130057</t>
  </si>
  <si>
    <t>Nguyễn Hữu Thắng</t>
  </si>
  <si>
    <t>SE130058</t>
  </si>
  <si>
    <t>SE130059</t>
  </si>
  <si>
    <t>Phạm Hà Hoàng Nam</t>
  </si>
  <si>
    <t>SE130060</t>
  </si>
  <si>
    <t>Lê Võ Ngọc Tú</t>
  </si>
  <si>
    <t>IA1301</t>
  </si>
  <si>
    <t>SE130061</t>
  </si>
  <si>
    <t>Trần Việt Hoàng</t>
  </si>
  <si>
    <t>SE130063</t>
  </si>
  <si>
    <t>Nguyễn Thanh Phương</t>
  </si>
  <si>
    <t>SE130064</t>
  </si>
  <si>
    <t>Nguyễn Trung Tín</t>
  </si>
  <si>
    <t>SE130065</t>
  </si>
  <si>
    <t>Trần Ngọc Thịnh</t>
  </si>
  <si>
    <t>PC1337</t>
  </si>
  <si>
    <t>SE130066</t>
  </si>
  <si>
    <t>Lại Thế Nam</t>
  </si>
  <si>
    <t>SE130067</t>
  </si>
  <si>
    <t>Thẩm Quang Minh</t>
  </si>
  <si>
    <t>SE130068</t>
  </si>
  <si>
    <t>Nguyễn Hoàng Phúc Huy</t>
  </si>
  <si>
    <t>SE130069</t>
  </si>
  <si>
    <t>Mạc Minh Khôi</t>
  </si>
  <si>
    <t>SE130070</t>
  </si>
  <si>
    <t>Hồ Công Thành</t>
  </si>
  <si>
    <t>SE130071</t>
  </si>
  <si>
    <t>Châu Thiên Đạt</t>
  </si>
  <si>
    <t>SE130072</t>
  </si>
  <si>
    <t>Trần Hoàng Anh Dũng</t>
  </si>
  <si>
    <t>SE130073</t>
  </si>
  <si>
    <t>Vũ Đỗ Phương Thanh</t>
  </si>
  <si>
    <t>SE130074</t>
  </si>
  <si>
    <t>Trần Duy Hoàng</t>
  </si>
  <si>
    <t>SE130075</t>
  </si>
  <si>
    <t>Nguyễn Ngọc Tín</t>
  </si>
  <si>
    <t>SE130076</t>
  </si>
  <si>
    <t>ÂU Đức Tuấn</t>
  </si>
  <si>
    <t>SE130077</t>
  </si>
  <si>
    <t>Nguyễn Bá Điền</t>
  </si>
  <si>
    <t>SE130078</t>
  </si>
  <si>
    <t>Lê Bảo Lâm</t>
  </si>
  <si>
    <t>SE130079</t>
  </si>
  <si>
    <t>Nguyễn Hữu Đức Huy</t>
  </si>
  <si>
    <t>SE130080</t>
  </si>
  <si>
    <t>Đặng Phương Luân</t>
  </si>
  <si>
    <t>SE130081</t>
  </si>
  <si>
    <t>Võ Minh Mẫn</t>
  </si>
  <si>
    <t>SE130082</t>
  </si>
  <si>
    <t>Nguyễn Đoàn Anh Kiệt</t>
  </si>
  <si>
    <t>SE130083</t>
  </si>
  <si>
    <t>Trần Phú Tài</t>
  </si>
  <si>
    <t>SE130084</t>
  </si>
  <si>
    <t>Nguyễn Thế Sơn</t>
  </si>
  <si>
    <t>SE130085</t>
  </si>
  <si>
    <t>Nguyễn Tú Tài</t>
  </si>
  <si>
    <t>SE130086</t>
  </si>
  <si>
    <t>Đặng Vũ Tùng Dương</t>
  </si>
  <si>
    <t>SE130087</t>
  </si>
  <si>
    <t>Đỗ Trọng Hiếu</t>
  </si>
  <si>
    <t>SE130088</t>
  </si>
  <si>
    <t>Thân Quốc Bình</t>
  </si>
  <si>
    <t>SE130089</t>
  </si>
  <si>
    <t>Nguyễn Lương Quốc Khang</t>
  </si>
  <si>
    <t>SE130090</t>
  </si>
  <si>
    <t>Triệu Đức Khoa</t>
  </si>
  <si>
    <t>SE130091</t>
  </si>
  <si>
    <t>Lê Minh Đức</t>
  </si>
  <si>
    <t>SE130092</t>
  </si>
  <si>
    <t>Lê Phương Vinh</t>
  </si>
  <si>
    <t>SE130093</t>
  </si>
  <si>
    <t>Nguyễn Lê Trúc Giang</t>
  </si>
  <si>
    <t>SE130094</t>
  </si>
  <si>
    <t>Trần Nghinh Tri</t>
  </si>
  <si>
    <t>SE130095</t>
  </si>
  <si>
    <t>Nguyễn Tân Tiến</t>
  </si>
  <si>
    <t>SE130096</t>
  </si>
  <si>
    <t>SE130097</t>
  </si>
  <si>
    <t>Trần Nam Trung</t>
  </si>
  <si>
    <t>SE130098</t>
  </si>
  <si>
    <t>Lý Tiểu Quyền</t>
  </si>
  <si>
    <t>SE130099</t>
  </si>
  <si>
    <t>Phạm Trung Hiếu</t>
  </si>
  <si>
    <t>SE130100</t>
  </si>
  <si>
    <t>Nguyễn Bảo Nguyên</t>
  </si>
  <si>
    <t>SE130101</t>
  </si>
  <si>
    <t>Trịnh Phúc Lộc</t>
  </si>
  <si>
    <t>SE130102</t>
  </si>
  <si>
    <t>Phan Gia Thành</t>
  </si>
  <si>
    <t>SE130103</t>
  </si>
  <si>
    <t>Mai Nguyễn Tuấn Tú</t>
  </si>
  <si>
    <t>SE130104</t>
  </si>
  <si>
    <t>Phạm Thành Nhân</t>
  </si>
  <si>
    <t>SE130105</t>
  </si>
  <si>
    <t>Nguyễn Anh Quân</t>
  </si>
  <si>
    <t>SE130106</t>
  </si>
  <si>
    <t>Lỗ Bá Hải Đăng</t>
  </si>
  <si>
    <t>SE130107</t>
  </si>
  <si>
    <t>Lê Đức Anh</t>
  </si>
  <si>
    <t>SE130108</t>
  </si>
  <si>
    <t>Nguyễn Trí Hùng</t>
  </si>
  <si>
    <t>SE130109</t>
  </si>
  <si>
    <t>Nguyễn Bảo An</t>
  </si>
  <si>
    <t>SE130110</t>
  </si>
  <si>
    <t>Nguyễn Ngọc Hải</t>
  </si>
  <si>
    <t>SE130111</t>
  </si>
  <si>
    <t>Trần Nguyễn Thanh Duyên</t>
  </si>
  <si>
    <t>SE130113</t>
  </si>
  <si>
    <t>Trương Chí Hải</t>
  </si>
  <si>
    <t>SE130114</t>
  </si>
  <si>
    <t>Nguyễn Hoàng Tony</t>
  </si>
  <si>
    <t>SE130115</t>
  </si>
  <si>
    <t>Mao Nguyễn Minh Tâm</t>
  </si>
  <si>
    <t>SE130116</t>
  </si>
  <si>
    <t>SE130117</t>
  </si>
  <si>
    <t>Nguyễn Văn Điệp</t>
  </si>
  <si>
    <t>SE130118</t>
  </si>
  <si>
    <t>Lâm Lệ Dương</t>
  </si>
  <si>
    <t>SE130119</t>
  </si>
  <si>
    <t>Nguyễn Minh Huy</t>
  </si>
  <si>
    <t>SE130120</t>
  </si>
  <si>
    <t>Nguyễn Khánh Toàn</t>
  </si>
  <si>
    <t>SE130121</t>
  </si>
  <si>
    <t>Lâm Hoàng Minh Trường</t>
  </si>
  <si>
    <t>SE130122</t>
  </si>
  <si>
    <t>Nguyễn Trung Nam</t>
  </si>
  <si>
    <t>PC1311</t>
  </si>
  <si>
    <t>SE130124</t>
  </si>
  <si>
    <t>Bùi Hải Nam</t>
  </si>
  <si>
    <t>SE130125</t>
  </si>
  <si>
    <t>Võ Nguyễn Hải Đăng</t>
  </si>
  <si>
    <t>SE130126</t>
  </si>
  <si>
    <t>Châu Anh Quốc</t>
  </si>
  <si>
    <t>SE130127</t>
  </si>
  <si>
    <t>Nguyễn Thành Nguyên</t>
  </si>
  <si>
    <t>SE130128</t>
  </si>
  <si>
    <t>Lê Bùi Hoàng Minh</t>
  </si>
  <si>
    <t>SE1308</t>
  </si>
  <si>
    <t>SE130129</t>
  </si>
  <si>
    <t>Phạm Quang Tú</t>
  </si>
  <si>
    <t>SE130130</t>
  </si>
  <si>
    <t>Nguyễn Thành Đạt</t>
  </si>
  <si>
    <t>SE130131</t>
  </si>
  <si>
    <t>Trần Xuân Đại</t>
  </si>
  <si>
    <t>SE130132</t>
  </si>
  <si>
    <t>Giang Lưu Anh Dũng</t>
  </si>
  <si>
    <t>SE130134</t>
  </si>
  <si>
    <t>Trà Đình Bảo Khang</t>
  </si>
  <si>
    <t>SE130135</t>
  </si>
  <si>
    <t>Nguyễn Thanh Hòa</t>
  </si>
  <si>
    <t>SE130136</t>
  </si>
  <si>
    <t>Lý Văn Cường</t>
  </si>
  <si>
    <t>SE130137</t>
  </si>
  <si>
    <t>Đặng Thanh Hải</t>
  </si>
  <si>
    <t>SE130138</t>
  </si>
  <si>
    <t>Lê Minh Tuấn</t>
  </si>
  <si>
    <t>SE130139</t>
  </si>
  <si>
    <t>Trần Thiên Phúc</t>
  </si>
  <si>
    <t>SE130140</t>
  </si>
  <si>
    <t>Dương Minh Tài</t>
  </si>
  <si>
    <t>SE130141</t>
  </si>
  <si>
    <t>Hồ Trúc Mai</t>
  </si>
  <si>
    <t>SE130142</t>
  </si>
  <si>
    <t>Nguyễn Chí Lâm</t>
  </si>
  <si>
    <t>SE130143</t>
  </si>
  <si>
    <t>Vũ Nguyên Việt Thắng</t>
  </si>
  <si>
    <t>SE130144</t>
  </si>
  <si>
    <t>Vũ Đặng Bá Hùng</t>
  </si>
  <si>
    <t>SE130145</t>
  </si>
  <si>
    <t>Hoàng Yến Anh</t>
  </si>
  <si>
    <t>SE130146</t>
  </si>
  <si>
    <t>Hoàng Lê Duy</t>
  </si>
  <si>
    <t>SE130147</t>
  </si>
  <si>
    <t>Đinh Văn Tuấn Minh</t>
  </si>
  <si>
    <t>SE130148</t>
  </si>
  <si>
    <t>Nguyễn Đỗ Nhật Khang</t>
  </si>
  <si>
    <t>SE130149</t>
  </si>
  <si>
    <t>Bùi Đức Anh Khoa</t>
  </si>
  <si>
    <t>SE130150</t>
  </si>
  <si>
    <t>Nguyễn Song Toàn</t>
  </si>
  <si>
    <t>SE130151</t>
  </si>
  <si>
    <t>Hoàng Nguyễn Duy Quang</t>
  </si>
  <si>
    <t>SE130152</t>
  </si>
  <si>
    <t>Trịnh Trần Thế Thông</t>
  </si>
  <si>
    <t>SE130153</t>
  </si>
  <si>
    <t>Phạm Ngọc Thư</t>
  </si>
  <si>
    <t>SE130154</t>
  </si>
  <si>
    <t>Nguyễn Trung Kiên</t>
  </si>
  <si>
    <t>SE130155</t>
  </si>
  <si>
    <t>Huỳnh Nhật Huy</t>
  </si>
  <si>
    <t>SE130157</t>
  </si>
  <si>
    <t>Nguyễn Đức Thắng</t>
  </si>
  <si>
    <t>SE130158</t>
  </si>
  <si>
    <t>Trần Hoàng Khải</t>
  </si>
  <si>
    <t>SE130159</t>
  </si>
  <si>
    <t>Ngô Thành Trí</t>
  </si>
  <si>
    <t>SE130160</t>
  </si>
  <si>
    <t>Nguyễn Công Bảo</t>
  </si>
  <si>
    <t>SE130161</t>
  </si>
  <si>
    <t>Nguyễn Trịnh Đức Duy</t>
  </si>
  <si>
    <t>SE130162</t>
  </si>
  <si>
    <t>Nguyễn Hoàng Minh Nhựt</t>
  </si>
  <si>
    <t>SE130163</t>
  </si>
  <si>
    <t>Bùi Lê Hiếu</t>
  </si>
  <si>
    <t>SE130164</t>
  </si>
  <si>
    <t>Phạm Minh Đạo</t>
  </si>
  <si>
    <t>SE130165</t>
  </si>
  <si>
    <t>Lâm Đức Long</t>
  </si>
  <si>
    <t>SE130166</t>
  </si>
  <si>
    <t>Nguyễn Minh Luân</t>
  </si>
  <si>
    <t>SE130167</t>
  </si>
  <si>
    <t>Tô Phương Nam</t>
  </si>
  <si>
    <t>SE130168</t>
  </si>
  <si>
    <t>SE130169</t>
  </si>
  <si>
    <t>Lê Bá Thiên</t>
  </si>
  <si>
    <t>SE130170</t>
  </si>
  <si>
    <t>Nguyễn Tuấn Khánh Duy</t>
  </si>
  <si>
    <t>SE130171</t>
  </si>
  <si>
    <t>Đỗ Minh Đức</t>
  </si>
  <si>
    <t>SE130172</t>
  </si>
  <si>
    <t>Nguyễn Anh Kiệt</t>
  </si>
  <si>
    <t>SE130173</t>
  </si>
  <si>
    <t>Nguyễn Thanh Tâm</t>
  </si>
  <si>
    <t>SE130174</t>
  </si>
  <si>
    <t>Trần Hoài Duy Bảo</t>
  </si>
  <si>
    <t>SE130175</t>
  </si>
  <si>
    <t>Hà Mạnh Hưng</t>
  </si>
  <si>
    <t>SE130176</t>
  </si>
  <si>
    <t>Phạm Tấn Hải</t>
  </si>
  <si>
    <t>SE130178</t>
  </si>
  <si>
    <t>Tăng Quốc Vĩnh Hưng</t>
  </si>
  <si>
    <t>SE130179</t>
  </si>
  <si>
    <t>Nguyễn Quang Thiên Ân</t>
  </si>
  <si>
    <t>SE130180</t>
  </si>
  <si>
    <t>Huỳnh Tấn Kiệt</t>
  </si>
  <si>
    <t>SE130181</t>
  </si>
  <si>
    <t>Phạm Đức Hải</t>
  </si>
  <si>
    <t>SE130182</t>
  </si>
  <si>
    <t>Diệp Minh Thông</t>
  </si>
  <si>
    <t>SE130183</t>
  </si>
  <si>
    <t>Nguyễn Đông Thức</t>
  </si>
  <si>
    <t>SE130184</t>
  </si>
  <si>
    <t>Đoàn Quang Hải</t>
  </si>
  <si>
    <t>SE130187</t>
  </si>
  <si>
    <t>Cao Thị Lan Anh</t>
  </si>
  <si>
    <t>SE130188</t>
  </si>
  <si>
    <t>Đặng Việt Thắng</t>
  </si>
  <si>
    <t>SE130189</t>
  </si>
  <si>
    <t>Lê Thanh Nguyên</t>
  </si>
  <si>
    <t>SE130190</t>
  </si>
  <si>
    <t>Nguyễn Phương Quang</t>
  </si>
  <si>
    <t>SE130191</t>
  </si>
  <si>
    <t xml:space="preserve">Nguyễn Đức Huy  </t>
  </si>
  <si>
    <t>SE130192</t>
  </si>
  <si>
    <t>Lăng Trung Nghĩa</t>
  </si>
  <si>
    <t>SE130193</t>
  </si>
  <si>
    <t>Phạm Hoàng Phúc</t>
  </si>
  <si>
    <t>SE130195</t>
  </si>
  <si>
    <t>Vũ Văn Thạo</t>
  </si>
  <si>
    <t>SE130196</t>
  </si>
  <si>
    <t>Vũ Hoàng</t>
  </si>
  <si>
    <t>SE130197</t>
  </si>
  <si>
    <t xml:space="preserve">Bùi Đức Anh   </t>
  </si>
  <si>
    <t>SE130198</t>
  </si>
  <si>
    <t>Nguyễn Hữu Chương</t>
  </si>
  <si>
    <t>SE130241</t>
  </si>
  <si>
    <t>Tạ Thái Duy</t>
  </si>
  <si>
    <t>BL Half 1</t>
  </si>
  <si>
    <t>SE130199</t>
  </si>
  <si>
    <t>Nguyễn Văn Thanh Tân</t>
  </si>
  <si>
    <t>SE1305</t>
  </si>
  <si>
    <t>SE130200</t>
  </si>
  <si>
    <t>Trịnh Duy Khang</t>
  </si>
  <si>
    <t>SE130201</t>
  </si>
  <si>
    <t>Nguyễn Hữu Đức</t>
  </si>
  <si>
    <t>SE130202</t>
  </si>
  <si>
    <t>Ngô Tấn Lợi</t>
  </si>
  <si>
    <t>SE130203</t>
  </si>
  <si>
    <t>Bùi Trung Quân</t>
  </si>
  <si>
    <t>SE130204</t>
  </si>
  <si>
    <t>Hà Nguyên Trường</t>
  </si>
  <si>
    <t>SE130205</t>
  </si>
  <si>
    <t>Trần Trung Hậu</t>
  </si>
  <si>
    <t>SE130206</t>
  </si>
  <si>
    <t>Trịnh Đức Anh</t>
  </si>
  <si>
    <t>SE130207</t>
  </si>
  <si>
    <t>SE130208</t>
  </si>
  <si>
    <t>Hồ Huỳnh Trung Hiếu</t>
  </si>
  <si>
    <t>SE130209</t>
  </si>
  <si>
    <t>Trần Trung Kiên</t>
  </si>
  <si>
    <t>SE130210</t>
  </si>
  <si>
    <t>Vũ Trung Hiếu</t>
  </si>
  <si>
    <t>SE130211</t>
  </si>
  <si>
    <t>Trần Đại Dương</t>
  </si>
  <si>
    <t>SE130212</t>
  </si>
  <si>
    <t>Nguyễn Thành Long</t>
  </si>
  <si>
    <t>SE130213</t>
  </si>
  <si>
    <t>Trần Anh Minh Quân</t>
  </si>
  <si>
    <t>SE130214</t>
  </si>
  <si>
    <t>Trần Anh Vũ</t>
  </si>
  <si>
    <t>SE130216</t>
  </si>
  <si>
    <t>Lê Quốc Nguyên Duy</t>
  </si>
  <si>
    <t>SE130217</t>
  </si>
  <si>
    <t>Trần Quang Duy</t>
  </si>
  <si>
    <t>SE130219</t>
  </si>
  <si>
    <t>Vũ Tuấn Phát</t>
  </si>
  <si>
    <t>SE130220</t>
  </si>
  <si>
    <t>Phạm Thái Hưng</t>
  </si>
  <si>
    <t>SE130221</t>
  </si>
  <si>
    <t>Nguyễn Tấn Sang</t>
  </si>
  <si>
    <t>SE130222</t>
  </si>
  <si>
    <t>Nguyễn Mạnh Cường</t>
  </si>
  <si>
    <t>SE130223</t>
  </si>
  <si>
    <t>Lê Thanh Tú</t>
  </si>
  <si>
    <t>SE130224</t>
  </si>
  <si>
    <t>Lê Tuấn Kiệt</t>
  </si>
  <si>
    <t>SE130225</t>
  </si>
  <si>
    <t>Nguyễn Hữu Tính</t>
  </si>
  <si>
    <t>SE130226</t>
  </si>
  <si>
    <t>Trần Gia Huy</t>
  </si>
  <si>
    <t>SE130227</t>
  </si>
  <si>
    <t>Thái Minh Đăng</t>
  </si>
  <si>
    <t>SE130231</t>
  </si>
  <si>
    <t>Huỳnh Đào Việt Khoa</t>
  </si>
  <si>
    <t>SE130232</t>
  </si>
  <si>
    <t>Trần Phi Mai</t>
  </si>
  <si>
    <t>SE130233</t>
  </si>
  <si>
    <t>Lâm Tấn Lợi</t>
  </si>
  <si>
    <t>SE130234</t>
  </si>
  <si>
    <t>Lương Duyên Đức</t>
  </si>
  <si>
    <t>SE130235</t>
  </si>
  <si>
    <t>Nguyễn Đình Phong</t>
  </si>
  <si>
    <t>SE130236</t>
  </si>
  <si>
    <t>Nguyễn Thị Quỳnh Như</t>
  </si>
  <si>
    <t>SE130237</t>
  </si>
  <si>
    <t>Nguyễn Phạm Khánh Duy</t>
  </si>
  <si>
    <t>SE130238</t>
  </si>
  <si>
    <t>Lương Minh Trí</t>
  </si>
  <si>
    <t>SE130239</t>
  </si>
  <si>
    <t>Võ Hoàng Phúc</t>
  </si>
  <si>
    <t>SE130240</t>
  </si>
  <si>
    <t>Lê Tiến Phong</t>
  </si>
  <si>
    <t>SE130244</t>
  </si>
  <si>
    <t>Châu Quang Thắng</t>
  </si>
  <si>
    <t>SE130245</t>
  </si>
  <si>
    <t>Trương Phi Trường</t>
  </si>
  <si>
    <t>SE130246</t>
  </si>
  <si>
    <t>Bùi Phạm Tuân</t>
  </si>
  <si>
    <t>SE130247</t>
  </si>
  <si>
    <t>Nguyễn Tiến Khoa</t>
  </si>
  <si>
    <t>SE130248</t>
  </si>
  <si>
    <t>Nguyễn Tuấn Lộc</t>
  </si>
  <si>
    <t>SE130249</t>
  </si>
  <si>
    <t>Lê Quốc Điệu</t>
  </si>
  <si>
    <t>SE130250</t>
  </si>
  <si>
    <t>Trần Nguyễn Thanh Ngân</t>
  </si>
  <si>
    <t>PC1332</t>
  </si>
  <si>
    <t>SE130251</t>
  </si>
  <si>
    <t>Đặng Minh Hiếu</t>
  </si>
  <si>
    <t>SE130252</t>
  </si>
  <si>
    <t>Trần Châu Long</t>
  </si>
  <si>
    <t>SE130253</t>
  </si>
  <si>
    <t>Vũ Lâm Bảo Vân</t>
  </si>
  <si>
    <t>SE130254</t>
  </si>
  <si>
    <t>Trần Đăng Khoa</t>
  </si>
  <si>
    <t>SE130255</t>
  </si>
  <si>
    <t>Vũ Tuấn Anh</t>
  </si>
  <si>
    <t>SE130256</t>
  </si>
  <si>
    <t>Bùi Thông Hoàng Đức</t>
  </si>
  <si>
    <t>SE130257</t>
  </si>
  <si>
    <t>Trần Hoàng Nam</t>
  </si>
  <si>
    <t>SE130258</t>
  </si>
  <si>
    <t>SE130259</t>
  </si>
  <si>
    <t>Nguyễn Khánh Duy</t>
  </si>
  <si>
    <t>SE130260</t>
  </si>
  <si>
    <t>Nguyễn Đắc Minh Trực</t>
  </si>
  <si>
    <t>SE130261</t>
  </si>
  <si>
    <t>Nguyễn Đặng Minh Thuận</t>
  </si>
  <si>
    <t>SE130262</t>
  </si>
  <si>
    <t>Lê Trọng Hiếu</t>
  </si>
  <si>
    <t>SE130263</t>
  </si>
  <si>
    <t>Vũ Bá Quốc Thái</t>
  </si>
  <si>
    <t>SE130264</t>
  </si>
  <si>
    <t>Vũ Thị Ngọc Mai</t>
  </si>
  <si>
    <t>SE130265</t>
  </si>
  <si>
    <t>Thiều Quốc Tuấn</t>
  </si>
  <si>
    <t>SE130266</t>
  </si>
  <si>
    <t>SE130267</t>
  </si>
  <si>
    <t>Trương Trường Giang</t>
  </si>
  <si>
    <t>SE130268</t>
  </si>
  <si>
    <t>Hoàng Nhật Tân</t>
  </si>
  <si>
    <t>SE130270</t>
  </si>
  <si>
    <t>Phan Ngọc Quốc Anh</t>
  </si>
  <si>
    <t>SE130271</t>
  </si>
  <si>
    <t>Trần Ngọc Đức</t>
  </si>
  <si>
    <t>SE130272</t>
  </si>
  <si>
    <t>SE130273</t>
  </si>
  <si>
    <t>Trần Công Minh</t>
  </si>
  <si>
    <t>SE130274</t>
  </si>
  <si>
    <t>PC1335</t>
  </si>
  <si>
    <t>SE130275</t>
  </si>
  <si>
    <t>Hoàng Lý Quốc Bảo</t>
  </si>
  <si>
    <t>SE130277</t>
  </si>
  <si>
    <t>Nguyễn Trường Tuyển</t>
  </si>
  <si>
    <t>SE130278</t>
  </si>
  <si>
    <t>Võ Mạnh Tiến</t>
  </si>
  <si>
    <t>SE130279</t>
  </si>
  <si>
    <t>Nguyễn Minh Đạt</t>
  </si>
  <si>
    <t>SE130280</t>
  </si>
  <si>
    <t>Nguyễn Mạnh Kiên</t>
  </si>
  <si>
    <t>SE130281</t>
  </si>
  <si>
    <t>Ngô Cao Nguyên</t>
  </si>
  <si>
    <t>SE130283</t>
  </si>
  <si>
    <t>Đặng Khôi Nguyên</t>
  </si>
  <si>
    <t>SE130284</t>
  </si>
  <si>
    <t>Nguyễn Tấn Dũng</t>
  </si>
  <si>
    <t>SE130285</t>
  </si>
  <si>
    <t>Nguyễn Trần Đình Khôi</t>
  </si>
  <si>
    <t>SE130286</t>
  </si>
  <si>
    <t>Nguyễn Minh Thành</t>
  </si>
  <si>
    <t>SE130287</t>
  </si>
  <si>
    <t>Đoàn Nguyễn Nam Hồng</t>
  </si>
  <si>
    <t>SE130288</t>
  </si>
  <si>
    <t>Lê Nguyễn Thành Thắng</t>
  </si>
  <si>
    <t>SE130289</t>
  </si>
  <si>
    <t>Trần Thiện Khiêm</t>
  </si>
  <si>
    <t>SE130291</t>
  </si>
  <si>
    <t>Đinh Trần Anh Khoa</t>
  </si>
  <si>
    <t>SE130293</t>
  </si>
  <si>
    <t>Lý Gia Hoàng</t>
  </si>
  <si>
    <t>SE130294</t>
  </si>
  <si>
    <t>Phạm Phú Khánh</t>
  </si>
  <si>
    <t>SE130295</t>
  </si>
  <si>
    <t>Huỳnh Bửu</t>
  </si>
  <si>
    <t>SE130296</t>
  </si>
  <si>
    <t>Lư Trần Tùng Lộc</t>
  </si>
  <si>
    <t>SE130297</t>
  </si>
  <si>
    <t>Trần Minh Quốc</t>
  </si>
  <si>
    <t>SE130298</t>
  </si>
  <si>
    <t>Nguyễn Mạnh Hiếu</t>
  </si>
  <si>
    <t>SE130299</t>
  </si>
  <si>
    <t>Trương Phan Văn Hào</t>
  </si>
  <si>
    <t>SE130300</t>
  </si>
  <si>
    <t>Nguyễn Văn Cường</t>
  </si>
  <si>
    <t>SE130301</t>
  </si>
  <si>
    <t>Nguyễn Thị Ánh Tuyết</t>
  </si>
  <si>
    <t>SE130302</t>
  </si>
  <si>
    <t>Mai Hữu Nghị</t>
  </si>
  <si>
    <t>SE130303</t>
  </si>
  <si>
    <t>Trần Quang Khải</t>
  </si>
  <si>
    <t>SE130305</t>
  </si>
  <si>
    <t>Từ Minh Duy</t>
  </si>
  <si>
    <t>SE130306</t>
  </si>
  <si>
    <t>Bùi Ngọc Minh</t>
  </si>
  <si>
    <t>SE130308</t>
  </si>
  <si>
    <t>Võ Nguyễn Hoàng</t>
  </si>
  <si>
    <t>SE130309</t>
  </si>
  <si>
    <t>Đào Minh Dũng</t>
  </si>
  <si>
    <t>SE130312</t>
  </si>
  <si>
    <t>Nguyễn Thành Tài</t>
  </si>
  <si>
    <t>SE130313</t>
  </si>
  <si>
    <t>Huỳnh Xuân Cường</t>
  </si>
  <si>
    <t>SE130315</t>
  </si>
  <si>
    <t>Nguyễn Trung Phương</t>
  </si>
  <si>
    <t>SE130316</t>
  </si>
  <si>
    <t>Lê Minh Trung</t>
  </si>
  <si>
    <t>SE130317</t>
  </si>
  <si>
    <t>Trần Ngọc Hoàng Sơn</t>
  </si>
  <si>
    <t>SE130318</t>
  </si>
  <si>
    <t>Lê Thành Đạt</t>
  </si>
  <si>
    <t>SE130319</t>
  </si>
  <si>
    <t>Phạm Ngọc Thế Bảo</t>
  </si>
  <si>
    <t>SE130320</t>
  </si>
  <si>
    <t>Phí Đỗ Hồng Đức</t>
  </si>
  <si>
    <t>SE130321</t>
  </si>
  <si>
    <t>Nguyễn Lê Thiện Minh</t>
  </si>
  <si>
    <t>SE130322</t>
  </si>
  <si>
    <t>Nguyễn Tiến Phát</t>
  </si>
  <si>
    <t>SE130323</t>
  </si>
  <si>
    <t>Bùi Anh Khoa</t>
  </si>
  <si>
    <t>SE130324</t>
  </si>
  <si>
    <t>Phan Trường Phước</t>
  </si>
  <si>
    <t>SE130325</t>
  </si>
  <si>
    <t>Trần Ngọc Hồng Đức</t>
  </si>
  <si>
    <t>SE130326</t>
  </si>
  <si>
    <t>Huỳnh Thanh Tài</t>
  </si>
  <si>
    <t>SE130327</t>
  </si>
  <si>
    <t>Nguyễn Quỳnh Nguyệt</t>
  </si>
  <si>
    <t>SE130328</t>
  </si>
  <si>
    <t>Trần Hoàng Nguyễn</t>
  </si>
  <si>
    <t>SE130329</t>
  </si>
  <si>
    <t>Đỗ Thành Tín</t>
  </si>
  <si>
    <t>SE130331</t>
  </si>
  <si>
    <t>Tăng Nguyễn Thành Gia</t>
  </si>
  <si>
    <t>SE130332</t>
  </si>
  <si>
    <t>Phạm Minh Hải</t>
  </si>
  <si>
    <t>SE130333</t>
  </si>
  <si>
    <t>Nguyễn Hoàng Bảo Phúc</t>
  </si>
  <si>
    <t>SE130334</t>
  </si>
  <si>
    <t>Phan Kỳ Phú</t>
  </si>
  <si>
    <t>SE130335</t>
  </si>
  <si>
    <t>Đỗ Lương Tài</t>
  </si>
  <si>
    <t>SE130336</t>
  </si>
  <si>
    <t>Triệu Minh Huy</t>
  </si>
  <si>
    <t>SE130337</t>
  </si>
  <si>
    <t>Võ Đăng Khôi</t>
  </si>
  <si>
    <t>SE130340</t>
  </si>
  <si>
    <t>Nguyễn Hoàng Tùng</t>
  </si>
  <si>
    <t>SE130341</t>
  </si>
  <si>
    <t>Nguyễn Đức Hiệp</t>
  </si>
  <si>
    <t>SE130342</t>
  </si>
  <si>
    <t>Lê Hồng Nguyên</t>
  </si>
  <si>
    <t>SE130343</t>
  </si>
  <si>
    <t>Nguyễn Huy Hoàng</t>
  </si>
  <si>
    <t>SE130344</t>
  </si>
  <si>
    <t>Hồ Thanh Tùng</t>
  </si>
  <si>
    <t>SE130345</t>
  </si>
  <si>
    <t>Phạm Minh Hiếu</t>
  </si>
  <si>
    <t>SE130346</t>
  </si>
  <si>
    <t>Trần Hoàng Tâm</t>
  </si>
  <si>
    <t>SE130348</t>
  </si>
  <si>
    <t>Đặng Quốc Cường</t>
  </si>
  <si>
    <t>SE130349</t>
  </si>
  <si>
    <t>Phạm Xuân Quỳnh</t>
  </si>
  <si>
    <t>SE130350</t>
  </si>
  <si>
    <t>Trần Phát</t>
  </si>
  <si>
    <t>SE130351</t>
  </si>
  <si>
    <t>Ngô Nhật Thiên</t>
  </si>
  <si>
    <t>SE130352</t>
  </si>
  <si>
    <t>Nguyễn Hoàng Dũng</t>
  </si>
  <si>
    <t>SE130353</t>
  </si>
  <si>
    <t>Từ Hoàng Sang</t>
  </si>
  <si>
    <t>SE130354</t>
  </si>
  <si>
    <t>Trần Tú Bình</t>
  </si>
  <si>
    <t>SE130355</t>
  </si>
  <si>
    <t>Wong Vĩ Triết</t>
  </si>
  <si>
    <t>SE130356</t>
  </si>
  <si>
    <t>Nguyễn Hữu Việt Khang</t>
  </si>
  <si>
    <t>SE130357</t>
  </si>
  <si>
    <t>Phạm Quốc Đạt</t>
  </si>
  <si>
    <t>SE130358</t>
  </si>
  <si>
    <t>Đinh Phạm Hoàng Hảo</t>
  </si>
  <si>
    <t>SE130359</t>
  </si>
  <si>
    <t>Phan Thông Thành</t>
  </si>
  <si>
    <t>SE1306</t>
  </si>
  <si>
    <t>SE130360</t>
  </si>
  <si>
    <t>Nguyễn Phong</t>
  </si>
  <si>
    <t>SE130361</t>
  </si>
  <si>
    <t>Ngô Văn Sang</t>
  </si>
  <si>
    <t>SE130362</t>
  </si>
  <si>
    <t>Phí Văn Nam</t>
  </si>
  <si>
    <t>SE130363</t>
  </si>
  <si>
    <t>Ngô Hà Trí Bảo</t>
  </si>
  <si>
    <t>PC1321</t>
  </si>
  <si>
    <t>SE130364</t>
  </si>
  <si>
    <t>Trần Hữu Quyền</t>
  </si>
  <si>
    <t>SE130365</t>
  </si>
  <si>
    <t>Lại Tấn Cường</t>
  </si>
  <si>
    <t>SE130366</t>
  </si>
  <si>
    <t>Nguyễn Trọng Phương Thái</t>
  </si>
  <si>
    <t>SE130367</t>
  </si>
  <si>
    <t>Mai Nguyễn Nhật Đăng</t>
  </si>
  <si>
    <t>SE130368</t>
  </si>
  <si>
    <t>Trịnh Lý Khánh Linh</t>
  </si>
  <si>
    <t>SE130369</t>
  </si>
  <si>
    <t>Nguyễn Lê Phúc Thịnh</t>
  </si>
  <si>
    <t>SE130371</t>
  </si>
  <si>
    <t>Trương Trí Toàn</t>
  </si>
  <si>
    <t>SE130372</t>
  </si>
  <si>
    <t>Nguyễn Việt Trung</t>
  </si>
  <si>
    <t>SE130373</t>
  </si>
  <si>
    <t>Trần Hải Huy Toàn</t>
  </si>
  <si>
    <t>SE130374</t>
  </si>
  <si>
    <t>Nguyễn Khải Minh</t>
  </si>
  <si>
    <t>SE130375</t>
  </si>
  <si>
    <t>Mai Lợi Hưng</t>
  </si>
  <si>
    <t>SE130377</t>
  </si>
  <si>
    <t>Dương Chính Ngữ</t>
  </si>
  <si>
    <t>SE130378</t>
  </si>
  <si>
    <t>Nguyễn Triệu Thành</t>
  </si>
  <si>
    <t>SE130379</t>
  </si>
  <si>
    <t>Vũ Anh Dũng</t>
  </si>
  <si>
    <t>SE130380</t>
  </si>
  <si>
    <t>Trần Lâm Khang</t>
  </si>
  <si>
    <t>SE130381</t>
  </si>
  <si>
    <t>Tạ Minh Chánh Đức</t>
  </si>
  <si>
    <t>SE130382</t>
  </si>
  <si>
    <t>Huỳnh Trí Thông</t>
  </si>
  <si>
    <t>SE130383</t>
  </si>
  <si>
    <t>Lê Nguyễn Thanh Phong</t>
  </si>
  <si>
    <t>SE130384</t>
  </si>
  <si>
    <t>Lê Hoàng Hiệp</t>
  </si>
  <si>
    <t>SE130385</t>
  </si>
  <si>
    <t>Nguyễn Tiến Sơn</t>
  </si>
  <si>
    <t>SE130386</t>
  </si>
  <si>
    <t>Huỳnh Anh Kiệt</t>
  </si>
  <si>
    <t>SE130387</t>
  </si>
  <si>
    <t>Trịnh Đông Dương</t>
  </si>
  <si>
    <t>SE130388</t>
  </si>
  <si>
    <t>Lê Hữu Ngân</t>
  </si>
  <si>
    <t>SE130389</t>
  </si>
  <si>
    <t>Ngô Chí Hùng</t>
  </si>
  <si>
    <t>SE130391</t>
  </si>
  <si>
    <t>Trần Vũ Nguyên Khoa</t>
  </si>
  <si>
    <t>SE130392</t>
  </si>
  <si>
    <t>Bùi Đỗ Bảo Khanh</t>
  </si>
  <si>
    <t>SE130393</t>
  </si>
  <si>
    <t>SE130394</t>
  </si>
  <si>
    <t>Phạm Mộc Đức</t>
  </si>
  <si>
    <t>SE130395</t>
  </si>
  <si>
    <t>Nguyễn Phủ Quan</t>
  </si>
  <si>
    <t>SE130396</t>
  </si>
  <si>
    <t>SE130397</t>
  </si>
  <si>
    <t>Nguyễn Đoàn Quang</t>
  </si>
  <si>
    <t>SE130398</t>
  </si>
  <si>
    <t>Đinh Ngọc Hải</t>
  </si>
  <si>
    <t>SE130399</t>
  </si>
  <si>
    <t>Nguyễn Nguyên Nguyện</t>
  </si>
  <si>
    <t>SE130400</t>
  </si>
  <si>
    <t>Hồ Thiện Anh</t>
  </si>
  <si>
    <t>SE130401</t>
  </si>
  <si>
    <t>Phan Vân Tiến</t>
  </si>
  <si>
    <t>SE130403</t>
  </si>
  <si>
    <t>Lương Chí Vĩ</t>
  </si>
  <si>
    <t>SE130404</t>
  </si>
  <si>
    <t>Trần Thái Trung</t>
  </si>
  <si>
    <t>SE130405</t>
  </si>
  <si>
    <t>Phan Phú Tân</t>
  </si>
  <si>
    <t>SE130406</t>
  </si>
  <si>
    <t>Nguyễn Đức Hoàng</t>
  </si>
  <si>
    <t>SE130407</t>
  </si>
  <si>
    <t>Lý Phước Hiệp</t>
  </si>
  <si>
    <t>SE130409</t>
  </si>
  <si>
    <t>Huỳnh Hoàng Quân</t>
  </si>
  <si>
    <t>SE130411</t>
  </si>
  <si>
    <t>Lê Thọ Minh Hoàng</t>
  </si>
  <si>
    <t>SE130412</t>
  </si>
  <si>
    <t>Bùi Bách Thịnh</t>
  </si>
  <si>
    <t>SE130414</t>
  </si>
  <si>
    <t>Huỳnh Mẫn Đạt</t>
  </si>
  <si>
    <t>SE130415</t>
  </si>
  <si>
    <t>Nguyễn Hồng Phúc</t>
  </si>
  <si>
    <t>SE130416</t>
  </si>
  <si>
    <t>Vũ Hoài Nam</t>
  </si>
  <si>
    <t>SE130417</t>
  </si>
  <si>
    <t>Nguyễn Trung Đức</t>
  </si>
  <si>
    <t>SE130418</t>
  </si>
  <si>
    <t>Võ Gia Thiện</t>
  </si>
  <si>
    <t>SE130419</t>
  </si>
  <si>
    <t>Vũ Ngọc Tuấn Anh</t>
  </si>
  <si>
    <t>SE130420</t>
  </si>
  <si>
    <t>Phạm Quan Thuần</t>
  </si>
  <si>
    <t>SE130421</t>
  </si>
  <si>
    <t>Nguyễn Hưng</t>
  </si>
  <si>
    <t>SE130422</t>
  </si>
  <si>
    <t>Phan Phú Hưng</t>
  </si>
  <si>
    <t>SE130423</t>
  </si>
  <si>
    <t>PC1327</t>
  </si>
  <si>
    <t>SE130424</t>
  </si>
  <si>
    <t>Huỳnh Đức Minh</t>
  </si>
  <si>
    <t>SE130425</t>
  </si>
  <si>
    <t>Lê Minh Hoàng</t>
  </si>
  <si>
    <t>SE130426</t>
  </si>
  <si>
    <t>Thân Nhật Trường</t>
  </si>
  <si>
    <t>SE130428</t>
  </si>
  <si>
    <t>Trần Thanh Bình</t>
  </si>
  <si>
    <t>SE130429</t>
  </si>
  <si>
    <t>Trần Thiên Lộc</t>
  </si>
  <si>
    <t>SE130431</t>
  </si>
  <si>
    <t>Nguyễn Sĩ Triều Nguyễn</t>
  </si>
  <si>
    <t>SE130432</t>
  </si>
  <si>
    <t>Trần Lê Minh Đức</t>
  </si>
  <si>
    <t>SE130433</t>
  </si>
  <si>
    <t>Hoàng Quốc Bảo</t>
  </si>
  <si>
    <t>SE130434</t>
  </si>
  <si>
    <t>Nguyễn Thanh Hiếu</t>
  </si>
  <si>
    <t>SE130435</t>
  </si>
  <si>
    <t>Nguyễn Minh Phúc</t>
  </si>
  <si>
    <t>SE130436</t>
  </si>
  <si>
    <t>Nguyễn Thành Nam</t>
  </si>
  <si>
    <t>SE130437</t>
  </si>
  <si>
    <t>Vũ Đình Hải</t>
  </si>
  <si>
    <t>SE130438</t>
  </si>
  <si>
    <t>Đàm Quang Minh</t>
  </si>
  <si>
    <t>SE130439</t>
  </si>
  <si>
    <t>Nguyễn Huỳnh Nhật Minh</t>
  </si>
  <si>
    <t>SE130440</t>
  </si>
  <si>
    <t>Nguyễn Hoàng Tú</t>
  </si>
  <si>
    <t>SE130441</t>
  </si>
  <si>
    <t>Nguyễn Văn Triệu</t>
  </si>
  <si>
    <t>SE130442</t>
  </si>
  <si>
    <t>Dương Huỳnh Đức</t>
  </si>
  <si>
    <t>SE130443</t>
  </si>
  <si>
    <t>SE130444</t>
  </si>
  <si>
    <t>Phạm Phú Trung</t>
  </si>
  <si>
    <t>SE130445</t>
  </si>
  <si>
    <t>Nguyễn Minh Hiếu</t>
  </si>
  <si>
    <t>SE130446</t>
  </si>
  <si>
    <t>Trần Lê Tuấn Anh</t>
  </si>
  <si>
    <t>SE130447</t>
  </si>
  <si>
    <t>Đỗ Quốc Trung</t>
  </si>
  <si>
    <t>SE130449</t>
  </si>
  <si>
    <t>Văn Thành Phương Đạt</t>
  </si>
  <si>
    <t>SE130450</t>
  </si>
  <si>
    <t>Hoàng Trung Kiên</t>
  </si>
  <si>
    <t>SE130451</t>
  </si>
  <si>
    <t>Ngô Đức Bá Hùng</t>
  </si>
  <si>
    <t>SE130452</t>
  </si>
  <si>
    <t>Nguyễn Hoàng Quang Huy</t>
  </si>
  <si>
    <t>SE130454</t>
  </si>
  <si>
    <t>Nguyễn Trọng Nghĩa</t>
  </si>
  <si>
    <t>SE130455</t>
  </si>
  <si>
    <t>Nguyễn Bảo Duy</t>
  </si>
  <si>
    <t>SE130456</t>
  </si>
  <si>
    <t>Nguyễn Khải Nguyên</t>
  </si>
  <si>
    <t>SE130457</t>
  </si>
  <si>
    <t>Phan Đức Nam</t>
  </si>
  <si>
    <t>SE130458</t>
  </si>
  <si>
    <t>Nguyễn Minh Quân</t>
  </si>
  <si>
    <t>SE130459</t>
  </si>
  <si>
    <t>Huỳnh Quốc Thanh</t>
  </si>
  <si>
    <t>SE130505</t>
  </si>
  <si>
    <t>Võ Thanh Tùng</t>
  </si>
  <si>
    <t>SE_12B</t>
  </si>
  <si>
    <t>SE1269</t>
  </si>
  <si>
    <t>SE130460</t>
  </si>
  <si>
    <t>Phạm Thị Ngọc Hà</t>
  </si>
  <si>
    <t>SE130461</t>
  </si>
  <si>
    <t>Trần Thị Quỳnh</t>
  </si>
  <si>
    <t>SE130463</t>
  </si>
  <si>
    <t>Võ Hoàng Tuấn</t>
  </si>
  <si>
    <t>SE130464</t>
  </si>
  <si>
    <t>Trần Tổ Phát</t>
  </si>
  <si>
    <t>SE130465</t>
  </si>
  <si>
    <t>Nguyễn Thị Ngọc Ánh</t>
  </si>
  <si>
    <t>SE130466</t>
  </si>
  <si>
    <t>Võ Hữu Lộc</t>
  </si>
  <si>
    <t>SE130467</t>
  </si>
  <si>
    <t>Trần Anh Tuấn</t>
  </si>
  <si>
    <t>SE130468</t>
  </si>
  <si>
    <t>Đinh Văn Phúc</t>
  </si>
  <si>
    <t>SE130469</t>
  </si>
  <si>
    <t>Võ Duy Khang</t>
  </si>
  <si>
    <t>SE130471</t>
  </si>
  <si>
    <t>Nguyễn Đức Thuận</t>
  </si>
  <si>
    <t>SE130472</t>
  </si>
  <si>
    <t>Vũ Đức Hạnh</t>
  </si>
  <si>
    <t>SE130473</t>
  </si>
  <si>
    <t>Nguyễn Long Thành</t>
  </si>
  <si>
    <t>SE130474</t>
  </si>
  <si>
    <t>Lê Trọng Đức</t>
  </si>
  <si>
    <t>SE130475</t>
  </si>
  <si>
    <t>Thái Quý Kỳ</t>
  </si>
  <si>
    <t>SE130477</t>
  </si>
  <si>
    <t>Nguyễn Quang Huy</t>
  </si>
  <si>
    <t>SE130480</t>
  </si>
  <si>
    <t>Nguyễn Thái Quốc Bảo</t>
  </si>
  <si>
    <t>SE130481</t>
  </si>
  <si>
    <t>Nguyễn Phước Thanh Huy</t>
  </si>
  <si>
    <t>SE130482</t>
  </si>
  <si>
    <t>Hồ Hoàng Hiếu</t>
  </si>
  <si>
    <t>SE130483</t>
  </si>
  <si>
    <t>Bùi Thị Thùy Trang</t>
  </si>
  <si>
    <t>SE130484</t>
  </si>
  <si>
    <t>Trần Trí Văn</t>
  </si>
  <si>
    <t>SE130485</t>
  </si>
  <si>
    <t>Hoàng Đức Tân</t>
  </si>
  <si>
    <t>SE130486</t>
  </si>
  <si>
    <t>Lê Nguyễn Việt Hưng</t>
  </si>
  <si>
    <t>SE130488</t>
  </si>
  <si>
    <t>Bùi Phạm Minh Nhật</t>
  </si>
  <si>
    <t>SE130489</t>
  </si>
  <si>
    <t>Đặng Ngọc Cường</t>
  </si>
  <si>
    <t>SE130490</t>
  </si>
  <si>
    <t>Nguyễn Đức Bảo Duy</t>
  </si>
  <si>
    <t>SE130491</t>
  </si>
  <si>
    <t>Huỳnh Đức Duy</t>
  </si>
  <si>
    <t>SE130492</t>
  </si>
  <si>
    <t>Hồ Nguyễn Hiếu Đức</t>
  </si>
  <si>
    <t>SE130493</t>
  </si>
  <si>
    <t>Phan Hải Huy</t>
  </si>
  <si>
    <t>SE130494</t>
  </si>
  <si>
    <t>Đặng Văn Kiên</t>
  </si>
  <si>
    <t>SE130496</t>
  </si>
  <si>
    <t>Nguyễn Hiếu Nghĩa</t>
  </si>
  <si>
    <t>SE130498</t>
  </si>
  <si>
    <t>Nguyễn Việt Cường</t>
  </si>
  <si>
    <t>SE130499</t>
  </si>
  <si>
    <t>Hoàng Đình Duy</t>
  </si>
  <si>
    <t>SE130500</t>
  </si>
  <si>
    <t>Lê Công Thành</t>
  </si>
  <si>
    <t>SE130501</t>
  </si>
  <si>
    <t>Nguyễn Hoàng Thiện</t>
  </si>
  <si>
    <t>SE130502</t>
  </si>
  <si>
    <t>Lữ Đình Khải</t>
  </si>
  <si>
    <t>SE130503</t>
  </si>
  <si>
    <t>Châu Tấn Phước</t>
  </si>
  <si>
    <t>SE130504</t>
  </si>
  <si>
    <t>Nguyễn Trần Việt Thảo</t>
  </si>
  <si>
    <t>SE130506</t>
  </si>
  <si>
    <t>Nguyễn Nhật Minh</t>
  </si>
  <si>
    <t>SE130507</t>
  </si>
  <si>
    <t>Trần Y PhaL</t>
  </si>
  <si>
    <t>SE130508</t>
  </si>
  <si>
    <t>Nguyễn Tiến Quốc</t>
  </si>
  <si>
    <t>SE130509</t>
  </si>
  <si>
    <t>Nguyễn Đồng Khánh</t>
  </si>
  <si>
    <t>SE130510</t>
  </si>
  <si>
    <t>PC1333</t>
  </si>
  <si>
    <t>SE130511</t>
  </si>
  <si>
    <t>Trần Công Nhật</t>
  </si>
  <si>
    <t>SE130512</t>
  </si>
  <si>
    <t>Trần Bão Phúc</t>
  </si>
  <si>
    <t>SE130514</t>
  </si>
  <si>
    <t>Đặng Phan Chí Trung</t>
  </si>
  <si>
    <t>SE130515</t>
  </si>
  <si>
    <t>Chu Nguyên Linh</t>
  </si>
  <si>
    <t>SE130516</t>
  </si>
  <si>
    <t>Ngô Vũ Khả Minh</t>
  </si>
  <si>
    <t>SE130517</t>
  </si>
  <si>
    <t>SE130522</t>
  </si>
  <si>
    <t>Nguyễn Hồng Mến</t>
  </si>
  <si>
    <t>SE130523</t>
  </si>
  <si>
    <t>Nguyễn Thành Đô</t>
  </si>
  <si>
    <t>SE130524</t>
  </si>
  <si>
    <t>Lê Gia Bảo</t>
  </si>
  <si>
    <t>SE130525</t>
  </si>
  <si>
    <t>Trần Ngọc Long</t>
  </si>
  <si>
    <t>SE130526</t>
  </si>
  <si>
    <t>Trần Minh Đạt</t>
  </si>
  <si>
    <t>SE130527</t>
  </si>
  <si>
    <t>Nguyễn Công Khánh</t>
  </si>
  <si>
    <t>SE130528</t>
  </si>
  <si>
    <t>Trần Ty Gơ</t>
  </si>
  <si>
    <t>SE130529</t>
  </si>
  <si>
    <t>Nguyễn Quốc Vương</t>
  </si>
  <si>
    <t>SE130530</t>
  </si>
  <si>
    <t>Dương Đình Trung</t>
  </si>
  <si>
    <t>SE130531</t>
  </si>
  <si>
    <t>Cao Đình Đầy</t>
  </si>
  <si>
    <t>SE130532</t>
  </si>
  <si>
    <t>Võ Công Thành</t>
  </si>
  <si>
    <t>SE130533</t>
  </si>
  <si>
    <t>Phạm Như Thế Huy</t>
  </si>
  <si>
    <t>SE130534</t>
  </si>
  <si>
    <t>Phạm Hòa Vương</t>
  </si>
  <si>
    <t>SE130535</t>
  </si>
  <si>
    <t>Hoàng Anh Kiệt</t>
  </si>
  <si>
    <t>SE130536</t>
  </si>
  <si>
    <t>SE130537</t>
  </si>
  <si>
    <t>Từ Quang Huy</t>
  </si>
  <si>
    <t>SE130538</t>
  </si>
  <si>
    <t>Nguyễn Trung Hiếu</t>
  </si>
  <si>
    <t>SE130539</t>
  </si>
  <si>
    <t>Lê Đình Cảm</t>
  </si>
  <si>
    <t>SE130540</t>
  </si>
  <si>
    <t xml:space="preserve">Nguyễn Trương Minh Thuận </t>
  </si>
  <si>
    <t>SE130541</t>
  </si>
  <si>
    <t>Lê Văn Thái</t>
  </si>
  <si>
    <t>SE130542</t>
  </si>
  <si>
    <t>Trần Hồ Nhật Nghĩa</t>
  </si>
  <si>
    <t>SE130543</t>
  </si>
  <si>
    <t>SE130544</t>
  </si>
  <si>
    <t>SE130545</t>
  </si>
  <si>
    <t>Lê Thị Kim Ngân</t>
  </si>
  <si>
    <t>SE130546</t>
  </si>
  <si>
    <t>Lê Nhật Trương</t>
  </si>
  <si>
    <t>SE130547</t>
  </si>
  <si>
    <t>Đoàn Võ Anh Khoa</t>
  </si>
  <si>
    <t>SE130548</t>
  </si>
  <si>
    <t>Lê Tự Hoàng Khanh</t>
  </si>
  <si>
    <t>SE130550</t>
  </si>
  <si>
    <t>Huỳnh Thanh Tiến</t>
  </si>
  <si>
    <t>SE130551</t>
  </si>
  <si>
    <t xml:space="preserve">Trần Hoàng Dung </t>
  </si>
  <si>
    <t>SE130552</t>
  </si>
  <si>
    <t>Tăng Minh Tín</t>
  </si>
  <si>
    <t>SE130553</t>
  </si>
  <si>
    <t>Hoàng Tuấn Anh</t>
  </si>
  <si>
    <t>SE130554</t>
  </si>
  <si>
    <t>Thái Doãn Huy Hoàng</t>
  </si>
  <si>
    <t>SE130555</t>
  </si>
  <si>
    <t>Võ Phi Hoàng</t>
  </si>
  <si>
    <t>SE130556</t>
  </si>
  <si>
    <t>Nguyễn Hải Sơn</t>
  </si>
  <si>
    <t>SE130557</t>
  </si>
  <si>
    <t>Đỗ Ngọc Hữu</t>
  </si>
  <si>
    <t>SE130558</t>
  </si>
  <si>
    <t>Ngô Dương Linh</t>
  </si>
  <si>
    <t>SE130560</t>
  </si>
  <si>
    <t>Lê Hoàng Hiếu</t>
  </si>
  <si>
    <t>SE130562</t>
  </si>
  <si>
    <t>Thân Trọng Nam</t>
  </si>
  <si>
    <t>SE130563</t>
  </si>
  <si>
    <t>Nguyễn Hữu Linh</t>
  </si>
  <si>
    <t>SE130564</t>
  </si>
  <si>
    <t>Huỳnh Nhật Quyên</t>
  </si>
  <si>
    <t>SE130565</t>
  </si>
  <si>
    <t>Nguyễn Thị Hồng Nhung</t>
  </si>
  <si>
    <t>SE130566</t>
  </si>
  <si>
    <t>Hoàng Anh Thắng</t>
  </si>
  <si>
    <t>SE130567</t>
  </si>
  <si>
    <t>Nguyễn Đức Hùng</t>
  </si>
  <si>
    <t>SE130568</t>
  </si>
  <si>
    <t>Trần Nhật Hoàng</t>
  </si>
  <si>
    <t>SE130569</t>
  </si>
  <si>
    <t>Nguyễn Hoàng Minh</t>
  </si>
  <si>
    <t>SE130570</t>
  </si>
  <si>
    <t>Lương Tuấn Phi</t>
  </si>
  <si>
    <t>SE130571</t>
  </si>
  <si>
    <t>Nguyễn Huỳnh Phú</t>
  </si>
  <si>
    <t>SE130572</t>
  </si>
  <si>
    <t>Đặng Khoa Văn</t>
  </si>
  <si>
    <t>PC1328</t>
  </si>
  <si>
    <t>SE130574</t>
  </si>
  <si>
    <t>Lương Nguyên Bảo</t>
  </si>
  <si>
    <t>SE130575</t>
  </si>
  <si>
    <t>Trần Phước Lộc</t>
  </si>
  <si>
    <t>SE130576</t>
  </si>
  <si>
    <t>SE130577</t>
  </si>
  <si>
    <t>SE130578</t>
  </si>
  <si>
    <t>Huỳnh Trọng Trí</t>
  </si>
  <si>
    <t>SE130580</t>
  </si>
  <si>
    <t>SE130581</t>
  </si>
  <si>
    <t>Nguyễn Chí Vinh Nhân</t>
  </si>
  <si>
    <t>SE130582</t>
  </si>
  <si>
    <t>Phan Sĩ Nguyên</t>
  </si>
  <si>
    <t>SE130583</t>
  </si>
  <si>
    <t>Hồ Trần Minh Quang</t>
  </si>
  <si>
    <t>SE130584</t>
  </si>
  <si>
    <t>Trần Phước Vinh</t>
  </si>
  <si>
    <t>SE130585</t>
  </si>
  <si>
    <t>Trần Đăng Khánh</t>
  </si>
  <si>
    <t>SE130588</t>
  </si>
  <si>
    <t>Đỗ Trương Đông Nguyên</t>
  </si>
  <si>
    <t>SE130589</t>
  </si>
  <si>
    <t>Mai Phạm Công</t>
  </si>
  <si>
    <t>SE130590</t>
  </si>
  <si>
    <t>Tạ Minh Hiển</t>
  </si>
  <si>
    <t>SE130591</t>
  </si>
  <si>
    <t>Chung Hùng Khang</t>
  </si>
  <si>
    <t>SE130592</t>
  </si>
  <si>
    <t>Võ Thanh Tuân</t>
  </si>
  <si>
    <t>SE130593</t>
  </si>
  <si>
    <t>Trần Văn Trung</t>
  </si>
  <si>
    <t>SE130594</t>
  </si>
  <si>
    <t>Phan Hoàng Kỳ</t>
  </si>
  <si>
    <t>SE130595</t>
  </si>
  <si>
    <t>Nguyễn Duy Anh</t>
  </si>
  <si>
    <t>SE130597</t>
  </si>
  <si>
    <t>Thái Văn Trung</t>
  </si>
  <si>
    <t>SE130599</t>
  </si>
  <si>
    <t>Đinh Quốc Hậu</t>
  </si>
  <si>
    <t>SE130600</t>
  </si>
  <si>
    <t>Đào Chí Toàn</t>
  </si>
  <si>
    <t>SE130601</t>
  </si>
  <si>
    <t>Tạ Hùng Duy</t>
  </si>
  <si>
    <t>SE130602</t>
  </si>
  <si>
    <t>Lê Dương Hoàng Phúc</t>
  </si>
  <si>
    <t>SE130603</t>
  </si>
  <si>
    <t>Lê Trung Hiếu</t>
  </si>
  <si>
    <t>SE130604</t>
  </si>
  <si>
    <t>Huỳnh Tấn Dũng</t>
  </si>
  <si>
    <t>SE130605</t>
  </si>
  <si>
    <t>Lê Vĩnh Đức Mạnh</t>
  </si>
  <si>
    <t>SE130607</t>
  </si>
  <si>
    <t>Bùi Nguyễn Trúc Như</t>
  </si>
  <si>
    <t>SE130608</t>
  </si>
  <si>
    <t>Võ Quang Hòa</t>
  </si>
  <si>
    <t>SE130609</t>
  </si>
  <si>
    <t>Tăng Thiên Ân</t>
  </si>
  <si>
    <t>SE130610</t>
  </si>
  <si>
    <t>Thái Tiến Đạt</t>
  </si>
  <si>
    <t>SE130611</t>
  </si>
  <si>
    <t>Nguyễn Tự Tiến Đạt</t>
  </si>
  <si>
    <t>SE130612</t>
  </si>
  <si>
    <t xml:space="preserve"> Đỗ Chí Thịnh</t>
  </si>
  <si>
    <t>SE130613</t>
  </si>
  <si>
    <t>Lê Hoài Phúc</t>
  </si>
  <si>
    <t>SE130614</t>
  </si>
  <si>
    <t>Hoàng Văn Đại</t>
  </si>
  <si>
    <t>SE130615</t>
  </si>
  <si>
    <t>Bùi Sĩ Hùng</t>
  </si>
  <si>
    <t>SE130616</t>
  </si>
  <si>
    <t>Bùi Minh Hiếu</t>
  </si>
  <si>
    <t>SE130617</t>
  </si>
  <si>
    <t>Huỳnh Dũng Anh</t>
  </si>
  <si>
    <t>SE130619</t>
  </si>
  <si>
    <t>Nguyễn Hoàng Hồng Phúc</t>
  </si>
  <si>
    <t>SE130620</t>
  </si>
  <si>
    <t>Nguyễn Phương Thanh</t>
  </si>
  <si>
    <t>SE130621</t>
  </si>
  <si>
    <t>Lê Hiếu</t>
  </si>
  <si>
    <t>SE130622</t>
  </si>
  <si>
    <t>Mai Tân Chinh</t>
  </si>
  <si>
    <t>SE130623</t>
  </si>
  <si>
    <t>Đồng Hữu Long</t>
  </si>
  <si>
    <t>SE130624</t>
  </si>
  <si>
    <t>Nguyễn Hùng</t>
  </si>
  <si>
    <t>SE130625</t>
  </si>
  <si>
    <t>Danh Hoàng Quí</t>
  </si>
  <si>
    <t>SE130626</t>
  </si>
  <si>
    <t>Phan Bùi Trung</t>
  </si>
  <si>
    <t>SE130628</t>
  </si>
  <si>
    <t>Võ Thành Vương</t>
  </si>
  <si>
    <t>SE130629</t>
  </si>
  <si>
    <t>Nguyễn Thành Danh</t>
  </si>
  <si>
    <t>SE130630</t>
  </si>
  <si>
    <t>Đoàn Nguyễn Minh Hiếu</t>
  </si>
  <si>
    <t>SE130631</t>
  </si>
  <si>
    <t>Nguyễn Đức Tấn Định</t>
  </si>
  <si>
    <t>SE130633</t>
  </si>
  <si>
    <t>Đoàn Quang Huy</t>
  </si>
  <si>
    <t>SE130634</t>
  </si>
  <si>
    <t>Võ Nguyên Giáp</t>
  </si>
  <si>
    <t>SE130635</t>
  </si>
  <si>
    <t>Vũ Nhật Minh</t>
  </si>
  <si>
    <t>SE130636</t>
  </si>
  <si>
    <t>Nguyễn Trần Phương Hải</t>
  </si>
  <si>
    <t>SE130637</t>
  </si>
  <si>
    <t>Phạm Gia Toán</t>
  </si>
  <si>
    <t>SE130638</t>
  </si>
  <si>
    <t>SE130639</t>
  </si>
  <si>
    <t>Nguyễn Đức Linh</t>
  </si>
  <si>
    <t>SE130640</t>
  </si>
  <si>
    <t>Nguyễn Thế Việt</t>
  </si>
  <si>
    <t>SE130641</t>
  </si>
  <si>
    <t>Trần Ngọc Minh</t>
  </si>
  <si>
    <t>SE130642</t>
  </si>
  <si>
    <t>Bùi Nguyễn Anh Duy</t>
  </si>
  <si>
    <t>SE130643</t>
  </si>
  <si>
    <t>Nguyễn Ngọc Bảo</t>
  </si>
  <si>
    <t>SE130644</t>
  </si>
  <si>
    <t>Nguyễn Văn Tín</t>
  </si>
  <si>
    <t>SE130645</t>
  </si>
  <si>
    <t>Phùng Khắc Hà</t>
  </si>
  <si>
    <t>SE130646</t>
  </si>
  <si>
    <t>SE130647</t>
  </si>
  <si>
    <t>SE130648</t>
  </si>
  <si>
    <t>Bùi Thiên Hưng</t>
  </si>
  <si>
    <t>SE130649</t>
  </si>
  <si>
    <t>Nguyễn Thiện Ân</t>
  </si>
  <si>
    <t>SE130650</t>
  </si>
  <si>
    <t>Nguyễn Minh Châu</t>
  </si>
  <si>
    <t>SE130651</t>
  </si>
  <si>
    <t>Võ Lam Trường</t>
  </si>
  <si>
    <t>SE130652</t>
  </si>
  <si>
    <t>Đồng Trần Tuấn Anh</t>
  </si>
  <si>
    <t>SE130654</t>
  </si>
  <si>
    <t>Trần Tuấn Anh</t>
  </si>
  <si>
    <t>SE130655</t>
  </si>
  <si>
    <t>Nguyễn Thái Hoàn</t>
  </si>
  <si>
    <t>SE130656</t>
  </si>
  <si>
    <t>Đỗ Trọng Minh Quân</t>
  </si>
  <si>
    <t>SE130658</t>
  </si>
  <si>
    <t>Trịnh Vũ Đức</t>
  </si>
  <si>
    <t>SE130659</t>
  </si>
  <si>
    <t>Nguyễn Ngọc Thái</t>
  </si>
  <si>
    <t>SE130660</t>
  </si>
  <si>
    <t>Đoàn Công Linh</t>
  </si>
  <si>
    <t>SE130662</t>
  </si>
  <si>
    <t>Nguyễn Hoàng Anh</t>
  </si>
  <si>
    <t>SE130663</t>
  </si>
  <si>
    <t>Bùi Hải Anh</t>
  </si>
  <si>
    <t>SE130664</t>
  </si>
  <si>
    <t>Nguyễn Bảo Nhân</t>
  </si>
  <si>
    <t>SE130665</t>
  </si>
  <si>
    <t>Mai Hồng Quốc Khánh</t>
  </si>
  <si>
    <t>SE130666</t>
  </si>
  <si>
    <t>Nguyễn Đức Thanh Long</t>
  </si>
  <si>
    <t>SE130667</t>
  </si>
  <si>
    <t>Phạm Việt Hoàng</t>
  </si>
  <si>
    <t>PC1334</t>
  </si>
  <si>
    <t>SE130669</t>
  </si>
  <si>
    <t>Vũ Tiến Cường</t>
  </si>
  <si>
    <t>SE130670</t>
  </si>
  <si>
    <t>SE130671</t>
  </si>
  <si>
    <t>Phạm Tấn Phúc</t>
  </si>
  <si>
    <t>SE130672</t>
  </si>
  <si>
    <t>Nguyễn Thanh Huy</t>
  </si>
  <si>
    <t>SE130674</t>
  </si>
  <si>
    <t>Phạm Mạnh Sơn</t>
  </si>
  <si>
    <t>SE130675</t>
  </si>
  <si>
    <t>Nguyễn Phú Hưng</t>
  </si>
  <si>
    <t>SE130676</t>
  </si>
  <si>
    <t>Võ Huỳnh Đức Minh</t>
  </si>
  <si>
    <t>SE130677</t>
  </si>
  <si>
    <t>Đặng Hiếu Thắng</t>
  </si>
  <si>
    <t>SE130678</t>
  </si>
  <si>
    <t>Trần Vĩnh Phát</t>
  </si>
  <si>
    <t>SE130679</t>
  </si>
  <si>
    <t>Nguyễn Công Đoàn</t>
  </si>
  <si>
    <t>SE130680</t>
  </si>
  <si>
    <t>Nguyễn Lâm Văn</t>
  </si>
  <si>
    <t>SE130681</t>
  </si>
  <si>
    <t>Trần Minh Chiến</t>
  </si>
  <si>
    <t>SE130682</t>
  </si>
  <si>
    <t>Mai Nguyễn Thanh Bình</t>
  </si>
  <si>
    <t>SE130683</t>
  </si>
  <si>
    <t>SE130684</t>
  </si>
  <si>
    <t>Phạm Minh Luân</t>
  </si>
  <si>
    <t>SE130685</t>
  </si>
  <si>
    <t>SE130686</t>
  </si>
  <si>
    <t>Nguyễn Công Thắng</t>
  </si>
  <si>
    <t>SE130687</t>
  </si>
  <si>
    <t>Phạm Lê Tấn Thịnh</t>
  </si>
  <si>
    <t>SE130688</t>
  </si>
  <si>
    <t>Cao Quỳnh Trang</t>
  </si>
  <si>
    <t>SE130689</t>
  </si>
  <si>
    <t>Tôn Thất Nguyễn Nguyên</t>
  </si>
  <si>
    <t>SE130690</t>
  </si>
  <si>
    <t>Nguyễn Trí Đạo</t>
  </si>
  <si>
    <t>SE130691</t>
  </si>
  <si>
    <t>Phạm Đức Bình</t>
  </si>
  <si>
    <t>SE130692</t>
  </si>
  <si>
    <t>Lê Thanh Tin</t>
  </si>
  <si>
    <t>SE130693</t>
  </si>
  <si>
    <t>Nguyễn Anh Tài</t>
  </si>
  <si>
    <t>SE130694</t>
  </si>
  <si>
    <t>Lê Đức Thịnh</t>
  </si>
  <si>
    <t>SE130695</t>
  </si>
  <si>
    <t>Tạ Quang Bửu</t>
  </si>
  <si>
    <t>SE130696</t>
  </si>
  <si>
    <t>Nguyễn Nghĩa Hoàng</t>
  </si>
  <si>
    <t>SE130697</t>
  </si>
  <si>
    <t>Nguyễn Phẩm Hải Trị</t>
  </si>
  <si>
    <t>SE130698</t>
  </si>
  <si>
    <t>Nguyễn Gia Hoàng</t>
  </si>
  <si>
    <t>SE130699</t>
  </si>
  <si>
    <t>Ngô Nhất Toàn</t>
  </si>
  <si>
    <t>SE130701</t>
  </si>
  <si>
    <t>Phan Thành Tú</t>
  </si>
  <si>
    <t>SE130702</t>
  </si>
  <si>
    <t>Lê Văn Lượng</t>
  </si>
  <si>
    <t>SE130703</t>
  </si>
  <si>
    <t>Nguyễn San Huy</t>
  </si>
  <si>
    <t>SE130704</t>
  </si>
  <si>
    <t>Võ Minh Trường</t>
  </si>
  <si>
    <t>SE130705</t>
  </si>
  <si>
    <t>Nguyễn Huỳnh Thanh Huy</t>
  </si>
  <si>
    <t>SE130706</t>
  </si>
  <si>
    <t>Nguyễn Duy Minh</t>
  </si>
  <si>
    <t>SE130707</t>
  </si>
  <si>
    <t>Nguyễn Xuân Quốc</t>
  </si>
  <si>
    <t>SE130708</t>
  </si>
  <si>
    <t>Trần Khả Gia</t>
  </si>
  <si>
    <t>SE130709</t>
  </si>
  <si>
    <t>Nguyễn Hữu Hiểu</t>
  </si>
  <si>
    <t>SE130710</t>
  </si>
  <si>
    <t>Nguyễn Văn Khang</t>
  </si>
  <si>
    <t>SE130711</t>
  </si>
  <si>
    <t>Huỳnh Thị Yến Như</t>
  </si>
  <si>
    <t>SE130712</t>
  </si>
  <si>
    <t>Trần Huỳnh Minh Phúc</t>
  </si>
  <si>
    <t>SE130713</t>
  </si>
  <si>
    <t>Nguyễn Văn Hùng</t>
  </si>
  <si>
    <t>SE130714</t>
  </si>
  <si>
    <t>Đặng Huỳnh Anh</t>
  </si>
  <si>
    <t>SE130716</t>
  </si>
  <si>
    <t>Võ Tấn Tài</t>
  </si>
  <si>
    <t>SE60592</t>
  </si>
  <si>
    <t>Nguyễn Thị Hồng</t>
  </si>
  <si>
    <t>IS1_6C</t>
  </si>
  <si>
    <t>SE60608</t>
  </si>
  <si>
    <t>Lê Văn Pháp</t>
  </si>
  <si>
    <t>ES1_7A</t>
  </si>
  <si>
    <t>SE60632</t>
  </si>
  <si>
    <t>Nguyễn Hồng Đại Thắng</t>
  </si>
  <si>
    <t>Summer 2011</t>
  </si>
  <si>
    <t>ES1_6B</t>
  </si>
  <si>
    <t>SE60717</t>
  </si>
  <si>
    <t>Đoàn Nguyễn Minh Chí</t>
  </si>
  <si>
    <t>IS1_6B</t>
  </si>
  <si>
    <t>SE60790</t>
  </si>
  <si>
    <t>Đoàn Vũ Tùng Lâm</t>
  </si>
  <si>
    <t>SE60847</t>
  </si>
  <si>
    <t>Bùi Công Khanh</t>
  </si>
  <si>
    <t>SE60857</t>
  </si>
  <si>
    <t>Nguyễn Xuân Huy</t>
  </si>
  <si>
    <t>ES1_6C</t>
  </si>
  <si>
    <t>SE60874</t>
  </si>
  <si>
    <t>IS1_7B</t>
  </si>
  <si>
    <t>SE60889</t>
  </si>
  <si>
    <t>Nguyễn Ngô Đức Khải</t>
  </si>
  <si>
    <t>SE60896</t>
  </si>
  <si>
    <t>Thái Quang Hiển</t>
  </si>
  <si>
    <t>IS1_7C</t>
  </si>
  <si>
    <t>NVĐ</t>
  </si>
  <si>
    <t>SE60899</t>
  </si>
  <si>
    <t>Mai Huỳnh Việt Tuân</t>
  </si>
  <si>
    <t>JS_7C</t>
  </si>
  <si>
    <t>SE60919</t>
  </si>
  <si>
    <t>Nguyễn Bá Trưởng</t>
  </si>
  <si>
    <t>SE60947</t>
  </si>
  <si>
    <t>Nguyễn Thế Vinh</t>
  </si>
  <si>
    <t>SE60957</t>
  </si>
  <si>
    <t>Võ Thị Ngọc Hương</t>
  </si>
  <si>
    <t>SE60972</t>
  </si>
  <si>
    <t>Võ Trần Hoàng Long</t>
  </si>
  <si>
    <t>SE130717</t>
  </si>
  <si>
    <t>Trương Gia Bảo</t>
  </si>
  <si>
    <t>SE60997</t>
  </si>
  <si>
    <t>Đỗ Trần Quang Phúc</t>
  </si>
  <si>
    <t>SE61011</t>
  </si>
  <si>
    <t>Phạm Bảo Toàn</t>
  </si>
  <si>
    <t>SE61013</t>
  </si>
  <si>
    <t>Thái Quang Trung</t>
  </si>
  <si>
    <t>JS_7B</t>
  </si>
  <si>
    <t>SE61022</t>
  </si>
  <si>
    <t>Văn Công Trình</t>
  </si>
  <si>
    <t>SE61032</t>
  </si>
  <si>
    <t>Nguyễn Cao Duy</t>
  </si>
  <si>
    <t>SE61036</t>
  </si>
  <si>
    <t>Phương Vĩnh Phú</t>
  </si>
  <si>
    <t>SE61060</t>
  </si>
  <si>
    <t>Nguyễn Phú Ngọc Trai</t>
  </si>
  <si>
    <t>SE61067</t>
  </si>
  <si>
    <t>Nguyễn Phú Nhân</t>
  </si>
  <si>
    <t>SE130718</t>
  </si>
  <si>
    <t>Nguyễn Xuân Bách</t>
  </si>
  <si>
    <t>SE61101</t>
  </si>
  <si>
    <t>Nguyễn Bá Phương</t>
  </si>
  <si>
    <t>SE61107</t>
  </si>
  <si>
    <t>Tạ Việt Hùng</t>
  </si>
  <si>
    <t>SE_11A</t>
  </si>
  <si>
    <t>SE61111</t>
  </si>
  <si>
    <t>Lê Thành Danh</t>
  </si>
  <si>
    <t>JS_9B</t>
  </si>
  <si>
    <t>SE61116</t>
  </si>
  <si>
    <t>Cao Đức Sơn Ngọc</t>
  </si>
  <si>
    <t>IS1_8C</t>
  </si>
  <si>
    <t>SE61122</t>
  </si>
  <si>
    <t>Đỗ Hoàng Hiệp</t>
  </si>
  <si>
    <t>ES1_8B</t>
  </si>
  <si>
    <t>SE130719</t>
  </si>
  <si>
    <t>Phạm Đức Hoàng</t>
  </si>
  <si>
    <t>SE61129</t>
  </si>
  <si>
    <t>Trần Quang Trường</t>
  </si>
  <si>
    <t>SE61132</t>
  </si>
  <si>
    <t>SE61137</t>
  </si>
  <si>
    <t>Trần Đình Thi</t>
  </si>
  <si>
    <t>IS1_7A</t>
  </si>
  <si>
    <t>SE61158</t>
  </si>
  <si>
    <t>Lại Văn Quyết</t>
  </si>
  <si>
    <t>SE61166</t>
  </si>
  <si>
    <t>Trần Hoàn Anh Nguyên</t>
  </si>
  <si>
    <t>SE61171</t>
  </si>
  <si>
    <t>Phạm Văn Ngọc</t>
  </si>
  <si>
    <t>SE61175</t>
  </si>
  <si>
    <t>Trương Châu Minh Huy</t>
  </si>
  <si>
    <t>IS1_8B</t>
  </si>
  <si>
    <t>SE130720</t>
  </si>
  <si>
    <t>Trần Văn Kiên</t>
  </si>
  <si>
    <t>SE61192</t>
  </si>
  <si>
    <t>Mai Thế Quân</t>
  </si>
  <si>
    <t>ES1_9B</t>
  </si>
  <si>
    <t>SE130721</t>
  </si>
  <si>
    <t>Ngô Thành Lộc</t>
  </si>
  <si>
    <t>SE130722</t>
  </si>
  <si>
    <t>Nguyễn Đức Chính</t>
  </si>
  <si>
    <t>SE61205</t>
  </si>
  <si>
    <t>Đỗ Hoàng Quốc Khánh</t>
  </si>
  <si>
    <t>JS_8B</t>
  </si>
  <si>
    <t>SE61208</t>
  </si>
  <si>
    <t>Nguyễn Huỳnh Đức</t>
  </si>
  <si>
    <t>SE130723</t>
  </si>
  <si>
    <t>Hồ Thanh Bằng</t>
  </si>
  <si>
    <t>SE61227</t>
  </si>
  <si>
    <t>Nguyễn Hoàng Tuấn</t>
  </si>
  <si>
    <t>SE61232</t>
  </si>
  <si>
    <t>SE130724</t>
  </si>
  <si>
    <t>Lê Thiên Bảo</t>
  </si>
  <si>
    <t>SE61235</t>
  </si>
  <si>
    <t>Trương Thế Thọ</t>
  </si>
  <si>
    <t>Spring 2013</t>
  </si>
  <si>
    <t>JS_8A</t>
  </si>
  <si>
    <t>SE61236</t>
  </si>
  <si>
    <t>Nguyễn Thanh Nhã</t>
  </si>
  <si>
    <t>SE1068</t>
  </si>
  <si>
    <t>SE61254</t>
  </si>
  <si>
    <t>Võ Hà Quân</t>
  </si>
  <si>
    <t>SE61259</t>
  </si>
  <si>
    <t>Trang Duy Thông</t>
  </si>
  <si>
    <t>SE61261</t>
  </si>
  <si>
    <t>Đoàn Thái Dương</t>
  </si>
  <si>
    <t>ES1_8C</t>
  </si>
  <si>
    <t>SE61287</t>
  </si>
  <si>
    <t>Nguyễn Quang Trực</t>
  </si>
  <si>
    <t>IS1_9A</t>
  </si>
  <si>
    <t>SE61294</t>
  </si>
  <si>
    <t>Đặng Mạnh Hùng</t>
  </si>
  <si>
    <t>SE61298</t>
  </si>
  <si>
    <t>Nguyễn Đình Trung</t>
  </si>
  <si>
    <t>IS1_9C</t>
  </si>
  <si>
    <t>SE61305</t>
  </si>
  <si>
    <t>SE61314</t>
  </si>
  <si>
    <t>Trần Việt Hưng</t>
  </si>
  <si>
    <t>SE61315</t>
  </si>
  <si>
    <t>Lê Anh Tuấn</t>
  </si>
  <si>
    <t>SE61318</t>
  </si>
  <si>
    <t>Đặng Xuân Huy</t>
  </si>
  <si>
    <t>IS1_9B</t>
  </si>
  <si>
    <t>SE61322</t>
  </si>
  <si>
    <t>Nguyễn Hoàng Linh</t>
  </si>
  <si>
    <t>SE130725</t>
  </si>
  <si>
    <t>Bùi Thanh Tú</t>
  </si>
  <si>
    <t>SE130726</t>
  </si>
  <si>
    <t>Vương Lê Bảo Ngọc</t>
  </si>
  <si>
    <t>SE61337</t>
  </si>
  <si>
    <t>Trương Trọng Minh Khuyên</t>
  </si>
  <si>
    <t>SE61338</t>
  </si>
  <si>
    <t>Trương Văn Quyền</t>
  </si>
  <si>
    <t>SE_10B</t>
  </si>
  <si>
    <t>SE61341</t>
  </si>
  <si>
    <t>Võ Tăng Kỳ Quan</t>
  </si>
  <si>
    <t>IS1_8A</t>
  </si>
  <si>
    <t>SE61342</t>
  </si>
  <si>
    <t>Nguyễn Vĩnh Nguyên</t>
  </si>
  <si>
    <t>SE61352</t>
  </si>
  <si>
    <t>Võ Mạnh Hùng</t>
  </si>
  <si>
    <t>SE61357</t>
  </si>
  <si>
    <t>Đặng Nhật Thiên</t>
  </si>
  <si>
    <t>SE61358</t>
  </si>
  <si>
    <t>Nguyễn Đổ Phương Huy</t>
  </si>
  <si>
    <t>SE130727</t>
  </si>
  <si>
    <t>Nguyễn Thái Bình</t>
  </si>
  <si>
    <t>SE61373</t>
  </si>
  <si>
    <t>SE130728</t>
  </si>
  <si>
    <t>Lê Thanh Sang</t>
  </si>
  <si>
    <t>SE61379</t>
  </si>
  <si>
    <t>Ngô Quốc Duy</t>
  </si>
  <si>
    <t>SE61382</t>
  </si>
  <si>
    <t>Trần Bảo Anh</t>
  </si>
  <si>
    <t>SE61383</t>
  </si>
  <si>
    <t>Dương Hải Quang</t>
  </si>
  <si>
    <t>SE61387</t>
  </si>
  <si>
    <t>Lê Duy Phát Tài</t>
  </si>
  <si>
    <t>SE61389</t>
  </si>
  <si>
    <t>Lê Đắc Hoàng Thái</t>
  </si>
  <si>
    <t>SE130729</t>
  </si>
  <si>
    <t>Huỳnh Quang Huy</t>
  </si>
  <si>
    <t>SE61395</t>
  </si>
  <si>
    <t>Dương Anh Minh</t>
  </si>
  <si>
    <t>SE61397</t>
  </si>
  <si>
    <t>Hồ Sĩ Hoàng</t>
  </si>
  <si>
    <t>SE61398</t>
  </si>
  <si>
    <t>Vũ Thế Sang</t>
  </si>
  <si>
    <t>JS_9C</t>
  </si>
  <si>
    <t>SE61408</t>
  </si>
  <si>
    <t>Trần Doãn Thiện</t>
  </si>
  <si>
    <t>SE130731</t>
  </si>
  <si>
    <t>Trần Hoài Bảo</t>
  </si>
  <si>
    <t>SE61412</t>
  </si>
  <si>
    <t>Nguyễn Thanh Phong</t>
  </si>
  <si>
    <t>SE61413</t>
  </si>
  <si>
    <t>Nguyễn Thanh Tùng</t>
  </si>
  <si>
    <t>SE61419</t>
  </si>
  <si>
    <t>Châu Minh Ý</t>
  </si>
  <si>
    <t>SE1072</t>
  </si>
  <si>
    <t>SE130732</t>
  </si>
  <si>
    <t>Nguyễn Hữu Trường</t>
  </si>
  <si>
    <t>SE130734</t>
  </si>
  <si>
    <t>Nguyễn Văn Lợi</t>
  </si>
  <si>
    <t>SE61426</t>
  </si>
  <si>
    <t>Phan Hữu Thiện</t>
  </si>
  <si>
    <t>SE61427</t>
  </si>
  <si>
    <t>Hoàng Bách Tỷ</t>
  </si>
  <si>
    <t>SE_10C</t>
  </si>
  <si>
    <t>SE61429</t>
  </si>
  <si>
    <t>Hồ Hoàng Phương</t>
  </si>
  <si>
    <t>SE61430</t>
  </si>
  <si>
    <t>Bùi Phúc Vĩnh</t>
  </si>
  <si>
    <t>SE_9A</t>
  </si>
  <si>
    <t>SE61431</t>
  </si>
  <si>
    <t>Nguyễn Nhật Nam</t>
  </si>
  <si>
    <t>SE130736</t>
  </si>
  <si>
    <t>Nguyễn Đình Sơn</t>
  </si>
  <si>
    <t>SE61436</t>
  </si>
  <si>
    <t>SE61437</t>
  </si>
  <si>
    <t>Tô Thành Thuyền</t>
  </si>
  <si>
    <t>IA_10A</t>
  </si>
  <si>
    <t>SE61439</t>
  </si>
  <si>
    <t>Đỗ Việt Sơn</t>
  </si>
  <si>
    <t>SE61440</t>
  </si>
  <si>
    <t>Trần Hoàng Huy</t>
  </si>
  <si>
    <t>SE130739</t>
  </si>
  <si>
    <t>Phan Lưu Khánh</t>
  </si>
  <si>
    <t>SE61444</t>
  </si>
  <si>
    <t>Vũ Thịnh Hưng</t>
  </si>
  <si>
    <t>IS1_10B</t>
  </si>
  <si>
    <t>SE130740</t>
  </si>
  <si>
    <t>Hoàng Vũ Dũng</t>
  </si>
  <si>
    <t>SE61449</t>
  </si>
  <si>
    <t>SE130741</t>
  </si>
  <si>
    <t>Vương Quốc Thịnh</t>
  </si>
  <si>
    <t>SE61453</t>
  </si>
  <si>
    <t>Huỳnh Hữu Nhân</t>
  </si>
  <si>
    <t>SE61455</t>
  </si>
  <si>
    <t>Nguyễn Văn Bách</t>
  </si>
  <si>
    <t>SE61456</t>
  </si>
  <si>
    <t>Ngô Quang Tuấn Anh</t>
  </si>
  <si>
    <t>SE61463</t>
  </si>
  <si>
    <t>Vũ Ngọc Hải</t>
  </si>
  <si>
    <t>SE61466</t>
  </si>
  <si>
    <t>Bùi Quang Viễn</t>
  </si>
  <si>
    <t>ES1_9A</t>
  </si>
  <si>
    <t>SE61467</t>
  </si>
  <si>
    <t>Nguyễn Thành Văn</t>
  </si>
  <si>
    <t>SE61469</t>
  </si>
  <si>
    <t>Trần Anh Kiệt</t>
  </si>
  <si>
    <t>SE61470</t>
  </si>
  <si>
    <t>Trần Hồng Sơn</t>
  </si>
  <si>
    <t>SE61472</t>
  </si>
  <si>
    <t>Nguyễn Nhật Quang</t>
  </si>
  <si>
    <t>SE61479</t>
  </si>
  <si>
    <t>Lê Đại An</t>
  </si>
  <si>
    <t>SE61483</t>
  </si>
  <si>
    <t>Nguyễn Chí Hiếu</t>
  </si>
  <si>
    <t>SE61487</t>
  </si>
  <si>
    <t>Nguyễn Đăng Huy</t>
  </si>
  <si>
    <t>SE_9B</t>
  </si>
  <si>
    <t>SE130743</t>
  </si>
  <si>
    <t>Nguyễn Chánh Thành</t>
  </si>
  <si>
    <t>SE61491</t>
  </si>
  <si>
    <t>Phùng Văn Bửu</t>
  </si>
  <si>
    <t>SE61492</t>
  </si>
  <si>
    <t>Nguyễn Hoàng Huy</t>
  </si>
  <si>
    <t>SE61493</t>
  </si>
  <si>
    <t>Trương Hữu Thành</t>
  </si>
  <si>
    <t>SE61494</t>
  </si>
  <si>
    <t>Dương Quang Hải</t>
  </si>
  <si>
    <t>SE61498</t>
  </si>
  <si>
    <t>Tạ Vĩ Đạt</t>
  </si>
  <si>
    <t>SE61499</t>
  </si>
  <si>
    <t>Nguyễn Tuấn Sang</t>
  </si>
  <si>
    <t>ES1_9C</t>
  </si>
  <si>
    <t>SE130744</t>
  </si>
  <si>
    <t>SE61501</t>
  </si>
  <si>
    <t>Đoàn Trọng Lam Điền</t>
  </si>
  <si>
    <t>SE130745</t>
  </si>
  <si>
    <t>Phan Cao Thụy</t>
  </si>
  <si>
    <t>SE130746</t>
  </si>
  <si>
    <t>Phan Hoài Vỹ</t>
  </si>
  <si>
    <t>SE61508</t>
  </si>
  <si>
    <t>Đinh Hữu Tài</t>
  </si>
  <si>
    <t>SE61509</t>
  </si>
  <si>
    <t>Nguyễn Phạm Nhưt Minh</t>
  </si>
  <si>
    <t>SE61515</t>
  </si>
  <si>
    <t>Bùi Quang Vũ</t>
  </si>
  <si>
    <t>SE61516</t>
  </si>
  <si>
    <t>Nguyễn Cao Thống</t>
  </si>
  <si>
    <t>SE61518</t>
  </si>
  <si>
    <t>Võ Thành Danh</t>
  </si>
  <si>
    <t>SE61520</t>
  </si>
  <si>
    <t>Nguyễn Hoàng Phúc</t>
  </si>
  <si>
    <t>SE61521</t>
  </si>
  <si>
    <t>Lê Minh Nhật Duy</t>
  </si>
  <si>
    <t>SE61522</t>
  </si>
  <si>
    <t>Vũ Thái Nam</t>
  </si>
  <si>
    <t>SE61525</t>
  </si>
  <si>
    <t>SE61526</t>
  </si>
  <si>
    <t>Nguyễn Văn Thế Mỹ</t>
  </si>
  <si>
    <t>SE130747</t>
  </si>
  <si>
    <t>Hoàng Minh Quang</t>
  </si>
  <si>
    <t>SE61530</t>
  </si>
  <si>
    <t>Nguyễn Lê Minh</t>
  </si>
  <si>
    <t>SE130749</t>
  </si>
  <si>
    <t>Phạm Hữu Tín</t>
  </si>
  <si>
    <t>SE61532</t>
  </si>
  <si>
    <t>La Hoài Vũ</t>
  </si>
  <si>
    <t>SE61534</t>
  </si>
  <si>
    <t>Vũ Văn Tình</t>
  </si>
  <si>
    <t>SE61535</t>
  </si>
  <si>
    <t>Đoàn Tiến Dũng</t>
  </si>
  <si>
    <t>SE130750</t>
  </si>
  <si>
    <t>Đào Minh Tuấn</t>
  </si>
  <si>
    <t>SE61538</t>
  </si>
  <si>
    <t>Nguyễn Khai Trí</t>
  </si>
  <si>
    <t>SE61546</t>
  </si>
  <si>
    <t>Nguyễn Viết Công Hậu</t>
  </si>
  <si>
    <t>SE130751</t>
  </si>
  <si>
    <t>Phạm Anh Dũng</t>
  </si>
  <si>
    <t>SE130753</t>
  </si>
  <si>
    <t>Trần Nguyễn Quốc Vương</t>
  </si>
  <si>
    <t>SE130756</t>
  </si>
  <si>
    <t>Đỗ Hoàng Trúc Giang</t>
  </si>
  <si>
    <t>SE61551</t>
  </si>
  <si>
    <t>Đinh Công Đức</t>
  </si>
  <si>
    <t>SE61552</t>
  </si>
  <si>
    <t>Nguyễn Thị Phượng Nhi</t>
  </si>
  <si>
    <t>SE61553</t>
  </si>
  <si>
    <t xml:space="preserve">Trương Anh Phương </t>
  </si>
  <si>
    <t>SE61554</t>
  </si>
  <si>
    <t>Nguyễn Yến Nhi</t>
  </si>
  <si>
    <t>SE61555</t>
  </si>
  <si>
    <t>Mai Quế Tùng</t>
  </si>
  <si>
    <t>SE130757</t>
  </si>
  <si>
    <t>Lê Thanh Sơn</t>
  </si>
  <si>
    <t>SE61559</t>
  </si>
  <si>
    <t>Mai Thanh Hiếu</t>
  </si>
  <si>
    <t>SE61561</t>
  </si>
  <si>
    <t>Mai Công Hưng</t>
  </si>
  <si>
    <t>SE61564</t>
  </si>
  <si>
    <t>Võ Thông Minh</t>
  </si>
  <si>
    <t>SE130758</t>
  </si>
  <si>
    <t>Nguyễn Bá Tùng</t>
  </si>
  <si>
    <t>SE130759</t>
  </si>
  <si>
    <t>Nguyễn Nhựt Huy</t>
  </si>
  <si>
    <t>SE61569</t>
  </si>
  <si>
    <t>Vũ Thanh Hải</t>
  </si>
  <si>
    <t>SE61570</t>
  </si>
  <si>
    <t>Hoàng Vinh Sơn</t>
  </si>
  <si>
    <t>SE61571</t>
  </si>
  <si>
    <t>Nguyễn Lê Hoài Vọng</t>
  </si>
  <si>
    <t>SE61576</t>
  </si>
  <si>
    <t>SE61578</t>
  </si>
  <si>
    <t>Lê Phước Lộc</t>
  </si>
  <si>
    <t>SE61579</t>
  </si>
  <si>
    <t>Lý Duy Bằng</t>
  </si>
  <si>
    <t>SE130760</t>
  </si>
  <si>
    <t>Nguyễn Hoàng Việt</t>
  </si>
  <si>
    <t>SE61581</t>
  </si>
  <si>
    <t>Huỳnh Thành Trung</t>
  </si>
  <si>
    <t>SE61582</t>
  </si>
  <si>
    <t>Võ Phúc Hải</t>
  </si>
  <si>
    <t>SE61583</t>
  </si>
  <si>
    <t>Trần Thiện Thanh</t>
  </si>
  <si>
    <t>SE130761</t>
  </si>
  <si>
    <t>Phạm Hưng Thịnh</t>
  </si>
  <si>
    <t>SE61589</t>
  </si>
  <si>
    <t>Trần Nguyên Bảo Duy</t>
  </si>
  <si>
    <t>SE130762</t>
  </si>
  <si>
    <t>Lê Nguyên Phú</t>
  </si>
  <si>
    <t>SE60983</t>
  </si>
  <si>
    <t>Trịnh Thanh Vũ</t>
  </si>
  <si>
    <t>SE1067</t>
  </si>
  <si>
    <t>SE61594</t>
  </si>
  <si>
    <t>Phan Anh Duy</t>
  </si>
  <si>
    <t>SE61073</t>
  </si>
  <si>
    <t>Hoàng Vinh Quang</t>
  </si>
  <si>
    <t>SE_7A</t>
  </si>
  <si>
    <t>SE61184</t>
  </si>
  <si>
    <t>Lương Thế Hai</t>
  </si>
  <si>
    <t>SE61599</t>
  </si>
  <si>
    <t>Lê Hoàng Long</t>
  </si>
  <si>
    <t>SE61600</t>
  </si>
  <si>
    <t>Nguyễn Thị Thái Hân</t>
  </si>
  <si>
    <t>SE61602</t>
  </si>
  <si>
    <t>Lâm Phạm Nhật Minh</t>
  </si>
  <si>
    <t>SE61604</t>
  </si>
  <si>
    <t>Nguyễn Kim Khôi</t>
  </si>
  <si>
    <t>SE61605</t>
  </si>
  <si>
    <t>Lưu Đức Phong</t>
  </si>
  <si>
    <t>SE61606</t>
  </si>
  <si>
    <t>Trần Quang Trung</t>
  </si>
  <si>
    <t>SE61607</t>
  </si>
  <si>
    <t>Nguyễn Nhựt Quang</t>
  </si>
  <si>
    <t>SE61610</t>
  </si>
  <si>
    <t>Mai Minh Quý</t>
  </si>
  <si>
    <t>SE61611</t>
  </si>
  <si>
    <t>Nguyễn Anh Duy</t>
  </si>
  <si>
    <t>SE61196</t>
  </si>
  <si>
    <t>Phạm Mai Duy Khánh</t>
  </si>
  <si>
    <t>SE1069</t>
  </si>
  <si>
    <t>SE61616</t>
  </si>
  <si>
    <t>Nguyễn Khôi Nguyên</t>
  </si>
  <si>
    <t>SE61617</t>
  </si>
  <si>
    <t>Nguyễn Bá Trọng</t>
  </si>
  <si>
    <t>SE61620</t>
  </si>
  <si>
    <t>Phan Thành Đạt</t>
  </si>
  <si>
    <t>SE61621</t>
  </si>
  <si>
    <t>Lâm Huỳnh Phát</t>
  </si>
  <si>
    <t>SE61200</t>
  </si>
  <si>
    <t>Nguyễn Thanh Trung</t>
  </si>
  <si>
    <t>Nhập học lại + Đủ ĐK OJT</t>
  </si>
  <si>
    <t>SE61213</t>
  </si>
  <si>
    <t>Võ Đức Việt Khoa</t>
  </si>
  <si>
    <t>SE1065</t>
  </si>
  <si>
    <t>SE61626</t>
  </si>
  <si>
    <t>Ngô Nguyễn Thúy Vân</t>
  </si>
  <si>
    <t>SE61627</t>
  </si>
  <si>
    <t>Nguyễn Hoàng Hiệp</t>
  </si>
  <si>
    <t>SE61234</t>
  </si>
  <si>
    <t>Nguyễn Hữu Lâm</t>
  </si>
  <si>
    <t>SE1073</t>
  </si>
  <si>
    <t>SE61634</t>
  </si>
  <si>
    <t>SE61324</t>
  </si>
  <si>
    <t>Nguyễn Lê Nhật Trường</t>
  </si>
  <si>
    <t>SE61328</t>
  </si>
  <si>
    <t>Nguyễn Tấn Luân</t>
  </si>
  <si>
    <t>SE61638</t>
  </si>
  <si>
    <t>Nguyễn Việt Khánh</t>
  </si>
  <si>
    <t>SE61372</t>
  </si>
  <si>
    <t>Đặng Thế Anh</t>
  </si>
  <si>
    <t>SE61643</t>
  </si>
  <si>
    <t>Nguyễn Lê Đức Thành</t>
  </si>
  <si>
    <t>SE61645</t>
  </si>
  <si>
    <t>Đỗ Quốc Nhật</t>
  </si>
  <si>
    <t>SE61647</t>
  </si>
  <si>
    <t>Lê Nguyễn Ngọc Sang</t>
  </si>
  <si>
    <t>SE61649</t>
  </si>
  <si>
    <t>Đặng Ngọc Trung</t>
  </si>
  <si>
    <t>SE61650</t>
  </si>
  <si>
    <t>SE61651</t>
  </si>
  <si>
    <t>SE61375</t>
  </si>
  <si>
    <t>Nguyễn Trọng Vũ Huy</t>
  </si>
  <si>
    <t>SE1163</t>
  </si>
  <si>
    <t>SE61655</t>
  </si>
  <si>
    <t>Đỗ Quang Vinh</t>
  </si>
  <si>
    <t>SE61656</t>
  </si>
  <si>
    <t>Nguyễn Đình Thông</t>
  </si>
  <si>
    <t>SE61657</t>
  </si>
  <si>
    <t>Đỗ Quốc Bảo</t>
  </si>
  <si>
    <t>SE61390</t>
  </si>
  <si>
    <t>GD_11A</t>
  </si>
  <si>
    <t>GD1161</t>
  </si>
  <si>
    <t>SE61666</t>
  </si>
  <si>
    <t>Thái Hoàng Duy Bảo</t>
  </si>
  <si>
    <t>SE61667</t>
  </si>
  <si>
    <t>Trần Anh Nguyên</t>
  </si>
  <si>
    <t>SE61669</t>
  </si>
  <si>
    <t>Hồ Chấn Hiệp</t>
  </si>
  <si>
    <t>SE61673</t>
  </si>
  <si>
    <t>Nguyễn Hồng Ân</t>
  </si>
  <si>
    <t>SE61677</t>
  </si>
  <si>
    <t>Lê Minh Khuê</t>
  </si>
  <si>
    <t>SE61679</t>
  </si>
  <si>
    <t>Tôn Thất Minh Trí</t>
  </si>
  <si>
    <t>SE61680</t>
  </si>
  <si>
    <t>Thái Nhật Minh</t>
  </si>
  <si>
    <t>SE61681</t>
  </si>
  <si>
    <t>Phạm Bảo Tín</t>
  </si>
  <si>
    <t>SE61411</t>
  </si>
  <si>
    <t>Nguyễn Vũ Long</t>
  </si>
  <si>
    <t>SE61684</t>
  </si>
  <si>
    <t>Nguyễn Văn Thắng</t>
  </si>
  <si>
    <t>SE61420</t>
  </si>
  <si>
    <t>Nguyễn Ngọc Luân</t>
  </si>
  <si>
    <t>SE61687</t>
  </si>
  <si>
    <t>SE61688</t>
  </si>
  <si>
    <t>Huỳnh Ngọc Đạt</t>
  </si>
  <si>
    <t>SE61422</t>
  </si>
  <si>
    <t>Nguyễn Ngọc Bình</t>
  </si>
  <si>
    <t>SE61691</t>
  </si>
  <si>
    <t>Ông Văn Thanh</t>
  </si>
  <si>
    <t>SE61692</t>
  </si>
  <si>
    <t>Nguyễn Khánh Linh</t>
  </si>
  <si>
    <t>SE61432</t>
  </si>
  <si>
    <t>Phùng Lê Duy Hùng</t>
  </si>
  <si>
    <t>SE61441</t>
  </si>
  <si>
    <t>Bùi Hoàng Đăng Thanh</t>
  </si>
  <si>
    <t>SE61704</t>
  </si>
  <si>
    <t>Nguyễn Hoàng Thảo Sơn</t>
  </si>
  <si>
    <t>SE61705</t>
  </si>
  <si>
    <t>Phan Nhật Minh</t>
  </si>
  <si>
    <t>SE61451</t>
  </si>
  <si>
    <t>Nguyễn Tuấn Huy</t>
  </si>
  <si>
    <t>SE61488</t>
  </si>
  <si>
    <t>Trần Hải Anh</t>
  </si>
  <si>
    <t>SE61500</t>
  </si>
  <si>
    <t>Nguyễn Tấn Lộc</t>
  </si>
  <si>
    <t>SE61712</t>
  </si>
  <si>
    <t>Tô Chí Cường</t>
  </si>
  <si>
    <t>SE61716</t>
  </si>
  <si>
    <t>Nguyễn Duy Tùng</t>
  </si>
  <si>
    <t>SE61718</t>
  </si>
  <si>
    <t>SE61719</t>
  </si>
  <si>
    <t>Đoàn Chung Quang Phú</t>
  </si>
  <si>
    <t>SE61725</t>
  </si>
  <si>
    <t>Ngô Kiến Minh</t>
  </si>
  <si>
    <t>SE61726</t>
  </si>
  <si>
    <t>Đinh Tường Quang</t>
  </si>
  <si>
    <t>TD70</t>
  </si>
  <si>
    <t>SE61503</t>
  </si>
  <si>
    <t>Trần Tất Đạt</t>
  </si>
  <si>
    <t>SE1070</t>
  </si>
  <si>
    <t>SE61728</t>
  </si>
  <si>
    <t>Lê Quang Vận</t>
  </si>
  <si>
    <t>TD50</t>
  </si>
  <si>
    <t>SE61732</t>
  </si>
  <si>
    <t>Lưu Hoàng Tuấn</t>
  </si>
  <si>
    <t>SE61504</t>
  </si>
  <si>
    <t>Hoàng Phú Hồng</t>
  </si>
  <si>
    <t>SE61735</t>
  </si>
  <si>
    <t>Nguyễn Tấn Đạt</t>
  </si>
  <si>
    <t>JS_10B</t>
  </si>
  <si>
    <t>SE61527</t>
  </si>
  <si>
    <t>Nguyễn Xuân Quang</t>
  </si>
  <si>
    <t>SE61531</t>
  </si>
  <si>
    <t>Phan Võ Quốc Bình</t>
  </si>
  <si>
    <t>SE61537</t>
  </si>
  <si>
    <t>Đàm Tiến Nam</t>
  </si>
  <si>
    <t>SE61547</t>
  </si>
  <si>
    <t>Lâm Quang Nhựt</t>
  </si>
  <si>
    <t>SE61549</t>
  </si>
  <si>
    <t>Nguyễn Trần Trung</t>
  </si>
  <si>
    <t>SE61741</t>
  </si>
  <si>
    <t>Lê Ngô Thúy Hằng</t>
  </si>
  <si>
    <t>SE1071</t>
  </si>
  <si>
    <t>SE61550</t>
  </si>
  <si>
    <t>Đặng Võ Anh Khoa</t>
  </si>
  <si>
    <t>SE61557</t>
  </si>
  <si>
    <t>Lê Hoài Ân</t>
  </si>
  <si>
    <t>SE1175</t>
  </si>
  <si>
    <t>SE61566</t>
  </si>
  <si>
    <t>Nguyễn Đặng Anh Vũ</t>
  </si>
  <si>
    <t>SE_12A</t>
  </si>
  <si>
    <t>SE1263</t>
  </si>
  <si>
    <t>SE61568</t>
  </si>
  <si>
    <t>Đôn Huỳnh Minh Đức</t>
  </si>
  <si>
    <t>SE61580</t>
  </si>
  <si>
    <t>Huỳnh Tự Nhân</t>
  </si>
  <si>
    <t>SE61587</t>
  </si>
  <si>
    <t>Trần Lê Thanh Hoàng</t>
  </si>
  <si>
    <t>SE61590</t>
  </si>
  <si>
    <t>Phạm Xuân Tùng</t>
  </si>
  <si>
    <t>SE61752</t>
  </si>
  <si>
    <t>Tường Đức Khang</t>
  </si>
  <si>
    <t>SE61591</t>
  </si>
  <si>
    <t>Trần Nho Hiếu</t>
  </si>
  <si>
    <t>SE61596</t>
  </si>
  <si>
    <t>Nguyễn Đức Tài</t>
  </si>
  <si>
    <t>SE61597</t>
  </si>
  <si>
    <t>Phạm Phú Tiến</t>
  </si>
  <si>
    <t>SE61612</t>
  </si>
  <si>
    <t>Phùng Lê Mạnh Đức</t>
  </si>
  <si>
    <t>SE61757</t>
  </si>
  <si>
    <t>Nguyễn Việt Danh</t>
  </si>
  <si>
    <t>SE61623</t>
  </si>
  <si>
    <t>Bùi Võ Gia Thịnh</t>
  </si>
  <si>
    <t>SE61624</t>
  </si>
  <si>
    <t>Lê Duy Sáng</t>
  </si>
  <si>
    <t>SE61628</t>
  </si>
  <si>
    <t>Phạm Thanh Tùng</t>
  </si>
  <si>
    <t>SE61636</t>
  </si>
  <si>
    <t>Nguyễn Anh Đức</t>
  </si>
  <si>
    <t>SE61762</t>
  </si>
  <si>
    <t>Chou Tùng Đạt</t>
  </si>
  <si>
    <t>SE61764</t>
  </si>
  <si>
    <t>Vũ Hoàng Nam</t>
  </si>
  <si>
    <t>SE61637</t>
  </si>
  <si>
    <t>Trần Ngọc Nha</t>
  </si>
  <si>
    <t>SE61642</t>
  </si>
  <si>
    <t>Nguyễn Thanh Nghĩa</t>
  </si>
  <si>
    <t>SE61653</t>
  </si>
  <si>
    <t>SE61662</t>
  </si>
  <si>
    <t>Nguyễn Minh Viêm</t>
  </si>
  <si>
    <t>SE61682</t>
  </si>
  <si>
    <t>Lâm Anh Tú</t>
  </si>
  <si>
    <t>SE61686</t>
  </si>
  <si>
    <t>Ngô Quang Thành</t>
  </si>
  <si>
    <t>SE61689</t>
  </si>
  <si>
    <t>Nguyễn Hữu Tịnh</t>
  </si>
  <si>
    <t>SE61696</t>
  </si>
  <si>
    <t>Nguyễn Lương Tuấn Kiệt</t>
  </si>
  <si>
    <t>SE61773</t>
  </si>
  <si>
    <t>Trương Thị Hồng Đào</t>
  </si>
  <si>
    <t>SE61700</t>
  </si>
  <si>
    <t>Nguyễn Quang Đông</t>
  </si>
  <si>
    <t>SE1162</t>
  </si>
  <si>
    <t>SE61775</t>
  </si>
  <si>
    <t>Trương Trọng Nhân</t>
  </si>
  <si>
    <t>ES1_10C</t>
  </si>
  <si>
    <t>SE61706</t>
  </si>
  <si>
    <t>Đoàn Công Hậu</t>
  </si>
  <si>
    <t>SE61709</t>
  </si>
  <si>
    <t>Đỗ Kỳ Anh</t>
  </si>
  <si>
    <t>SE61711</t>
  </si>
  <si>
    <t>Đoàn Minh Hải</t>
  </si>
  <si>
    <t>SE61727</t>
  </si>
  <si>
    <t>Trần Hữu Thắng</t>
  </si>
  <si>
    <t>SE61783</t>
  </si>
  <si>
    <t>Huỳnh Quang Đạt</t>
  </si>
  <si>
    <t>ES1_10A</t>
  </si>
  <si>
    <t>SE61784</t>
  </si>
  <si>
    <t>SE61733</t>
  </si>
  <si>
    <t>Lao Gia Du</t>
  </si>
  <si>
    <t>IA_10C</t>
  </si>
  <si>
    <t>IA1161</t>
  </si>
  <si>
    <t>SE61736</t>
  </si>
  <si>
    <t>Hà Thúc Hưng</t>
  </si>
  <si>
    <t>IA_10B</t>
  </si>
  <si>
    <t>IA1062</t>
  </si>
  <si>
    <t>SE61787</t>
  </si>
  <si>
    <t>SE61737</t>
  </si>
  <si>
    <t>Nguyễn Trung Thành</t>
  </si>
  <si>
    <t>SE61738</t>
  </si>
  <si>
    <t>Trần Thụy Nguyên</t>
  </si>
  <si>
    <t>SE61739</t>
  </si>
  <si>
    <t>Vương Minh Thông</t>
  </si>
  <si>
    <t>SE61740</t>
  </si>
  <si>
    <t>Bùi Quang Nhật Châu</t>
  </si>
  <si>
    <t>SE61742</t>
  </si>
  <si>
    <t>Nguyễn Phước Anh Khoa</t>
  </si>
  <si>
    <t>SE61743</t>
  </si>
  <si>
    <t>Trịnh Đình Lâm</t>
  </si>
  <si>
    <t>SE61745</t>
  </si>
  <si>
    <t>Hoàng Quốc Việt</t>
  </si>
  <si>
    <t>SE61796</t>
  </si>
  <si>
    <t>Đoàn Trương Thiện Huy</t>
  </si>
  <si>
    <t>SE61747</t>
  </si>
  <si>
    <t>Vũ Phụng Tân</t>
  </si>
  <si>
    <t>SE61750</t>
  </si>
  <si>
    <t>Nguyễn Hoàng Tuấn Anh</t>
  </si>
  <si>
    <t>SE61751</t>
  </si>
  <si>
    <t>Trần Minh Tân</t>
  </si>
  <si>
    <t>JS_10C</t>
  </si>
  <si>
    <t>SE61753</t>
  </si>
  <si>
    <t>SE61754</t>
  </si>
  <si>
    <t>Tạ Đức Huy</t>
  </si>
  <si>
    <t>SE61755</t>
  </si>
  <si>
    <t>Nguyễn Kim Hùng Thái</t>
  </si>
  <si>
    <t>SE61756</t>
  </si>
  <si>
    <t>SE61807</t>
  </si>
  <si>
    <t>Phạm Chánh Hưng</t>
  </si>
  <si>
    <t>SE61758</t>
  </si>
  <si>
    <t>SE61809</t>
  </si>
  <si>
    <t>Trần Đức Minh Trí</t>
  </si>
  <si>
    <t>KDĐK OJT+Trao đổi SV tại Nhật</t>
  </si>
  <si>
    <t>SE61759</t>
  </si>
  <si>
    <t>Lê Phúc Thịnh</t>
  </si>
  <si>
    <t>SE61760</t>
  </si>
  <si>
    <t>Huỳnh Đình Thái</t>
  </si>
  <si>
    <t>SE61761</t>
  </si>
  <si>
    <t>SE61815</t>
  </si>
  <si>
    <t>Đỗ Duy Thịnh</t>
  </si>
  <si>
    <t>SE61765</t>
  </si>
  <si>
    <t>Khưu Chí Thanh</t>
  </si>
  <si>
    <t>SE61817</t>
  </si>
  <si>
    <t>Đỗ Thiên Tứ</t>
  </si>
  <si>
    <t>SE61818</t>
  </si>
  <si>
    <t>Đoàn Lê Quốc Hân</t>
  </si>
  <si>
    <t>SE_10A</t>
  </si>
  <si>
    <t>SE61766</t>
  </si>
  <si>
    <t>Võ Trường Thịnh</t>
  </si>
  <si>
    <t>SE61821</t>
  </si>
  <si>
    <t>Võ Hoàng Tín</t>
  </si>
  <si>
    <t>SE61822</t>
  </si>
  <si>
    <t>SE61824</t>
  </si>
  <si>
    <t>Nguyễn Cao Chí</t>
  </si>
  <si>
    <t>SE61767</t>
  </si>
  <si>
    <t>Nguyễn Đỗ Minh Đức</t>
  </si>
  <si>
    <t>SE61768</t>
  </si>
  <si>
    <t>Đinh Hoàng Phúc</t>
  </si>
  <si>
    <t>SE61769</t>
  </si>
  <si>
    <t>Lê Công Danh</t>
  </si>
  <si>
    <t>SE61829</t>
  </si>
  <si>
    <t>Trần Quốc Phương Nam</t>
  </si>
  <si>
    <t>SE61770</t>
  </si>
  <si>
    <t>Trần Lợi Phong</t>
  </si>
  <si>
    <t>SE61831</t>
  </si>
  <si>
    <t>Nguyễn Hoàng Phương Nam</t>
  </si>
  <si>
    <t>SE61832</t>
  </si>
  <si>
    <t>Ôn Vĩ Tùng</t>
  </si>
  <si>
    <t>SE61771</t>
  </si>
  <si>
    <t>Lư Hùng Đức</t>
  </si>
  <si>
    <t>SE61772</t>
  </si>
  <si>
    <t>Ngô Quang Duy</t>
  </si>
  <si>
    <t>SE61774</t>
  </si>
  <si>
    <t>SE61776</t>
  </si>
  <si>
    <t>Phạm Đức Minh Tân</t>
  </si>
  <si>
    <t>SE1066</t>
  </si>
  <si>
    <t>SE61837</t>
  </si>
  <si>
    <t>Cam Thiệu Huy</t>
  </si>
  <si>
    <t>IS1_11A</t>
  </si>
  <si>
    <t>SE61838</t>
  </si>
  <si>
    <t>Lâm Ngô Quyên</t>
  </si>
  <si>
    <t>SE61839</t>
  </si>
  <si>
    <t>Lê Xuân Minh</t>
  </si>
  <si>
    <t>SE61777</t>
  </si>
  <si>
    <t>Lê Ngọc Trường</t>
  </si>
  <si>
    <t>SE61778</t>
  </si>
  <si>
    <t>Võ Thạch Nguyên</t>
  </si>
  <si>
    <t>SE61844</t>
  </si>
  <si>
    <t>Lê Vương Quốc Huy</t>
  </si>
  <si>
    <t>SE61780</t>
  </si>
  <si>
    <t>Trịnh Bình</t>
  </si>
  <si>
    <t>ES1_10B</t>
  </si>
  <si>
    <t>SE61785</t>
  </si>
  <si>
    <t>Trương Chiêu Khang</t>
  </si>
  <si>
    <t>SE61786</t>
  </si>
  <si>
    <t>Bùi Minh Dũng</t>
  </si>
  <si>
    <t>IA1063</t>
  </si>
  <si>
    <t>SE61788</t>
  </si>
  <si>
    <t>Cao Minh Hoàng</t>
  </si>
  <si>
    <t>SE61789</t>
  </si>
  <si>
    <t>Trần Phúc Anh</t>
  </si>
  <si>
    <t>SE61790</t>
  </si>
  <si>
    <t>SE61856</t>
  </si>
  <si>
    <t>Nguyễn Minh Trọng</t>
  </si>
  <si>
    <t>SE61857</t>
  </si>
  <si>
    <t>Trần Nhân Phúc</t>
  </si>
  <si>
    <t>SE61791</t>
  </si>
  <si>
    <t>Bạch Minh Đức</t>
  </si>
  <si>
    <t>SE61860</t>
  </si>
  <si>
    <t>Phan Minh Huấn</t>
  </si>
  <si>
    <t>SE61793</t>
  </si>
  <si>
    <t>Nguyễn Nhật Hà</t>
  </si>
  <si>
    <t>SE61862</t>
  </si>
  <si>
    <t>Hồ Bảo Tiến</t>
  </si>
  <si>
    <t>SE61864</t>
  </si>
  <si>
    <t>Đinh Lê Thành Trung</t>
  </si>
  <si>
    <t>SE61794</t>
  </si>
  <si>
    <t>Nguyễn Minh Hưng</t>
  </si>
  <si>
    <t>SE61795</t>
  </si>
  <si>
    <t>Hoàng Đại Thiên Long</t>
  </si>
  <si>
    <t>SE61867</t>
  </si>
  <si>
    <t>Nguyễn Ngọc Duy Quang</t>
  </si>
  <si>
    <t>SE61797</t>
  </si>
  <si>
    <t>Nguyễn Hồng Thúy Nhi</t>
  </si>
  <si>
    <t>SE61800</t>
  </si>
  <si>
    <t>Châu Hồng Vũ</t>
  </si>
  <si>
    <t>SE61872</t>
  </si>
  <si>
    <t>Lê Khắc Quang Huy</t>
  </si>
  <si>
    <t>KDĐK ĐATN</t>
  </si>
  <si>
    <t>SE61873</t>
  </si>
  <si>
    <t>Trịnh Toàn Trân</t>
  </si>
  <si>
    <t>SE61874</t>
  </si>
  <si>
    <t>Đỗ Đặng Thành Nhân</t>
  </si>
  <si>
    <t>SE61875</t>
  </si>
  <si>
    <t>Lưu Chí Quang</t>
  </si>
  <si>
    <t>SE61801</t>
  </si>
  <si>
    <t>Cao Trung Hiếu</t>
  </si>
  <si>
    <t>SE61802</t>
  </si>
  <si>
    <t>Cao Huy Bảo</t>
  </si>
  <si>
    <t>SE61803</t>
  </si>
  <si>
    <t>Nguyễn Võ Phước Hưng</t>
  </si>
  <si>
    <t>SE61805</t>
  </si>
  <si>
    <t>Nguyễn Bùi Hoàng Minh</t>
  </si>
  <si>
    <t>SE61806</t>
  </si>
  <si>
    <t>Dương Triều Anh</t>
  </si>
  <si>
    <t>SE61883</t>
  </si>
  <si>
    <t>Nguyễn Hoàng Duy</t>
  </si>
  <si>
    <t>SE61808</t>
  </si>
  <si>
    <t>Lê Hồng Ân</t>
  </si>
  <si>
    <t>SE61811</t>
  </si>
  <si>
    <t>Nguyễn Lương Triều Vỹ</t>
  </si>
  <si>
    <t>SE61813</t>
  </si>
  <si>
    <t>Bùi Thanh Thiên</t>
  </si>
  <si>
    <t>SE61888</t>
  </si>
  <si>
    <t>SE61816</t>
  </si>
  <si>
    <t>Nguyễn Toàn Nguyên</t>
  </si>
  <si>
    <t>SE61819</t>
  </si>
  <si>
    <t>SE61825</t>
  </si>
  <si>
    <t>Nguyễn Thanh Hải</t>
  </si>
  <si>
    <t>SE61827</t>
  </si>
  <si>
    <t>Đoàn Văn Phát</t>
  </si>
  <si>
    <t>SE61828</t>
  </si>
  <si>
    <t>Nguyễn Đàm Hiển Linh</t>
  </si>
  <si>
    <t>SE61830</t>
  </si>
  <si>
    <t>Phạm Khang Ninh</t>
  </si>
  <si>
    <t>IA1164</t>
  </si>
  <si>
    <t>SE61833</t>
  </si>
  <si>
    <t>Nguyễn Ngọc Phương Trinh</t>
  </si>
  <si>
    <t>SE61834</t>
  </si>
  <si>
    <t>Trần Duy Phúc</t>
  </si>
  <si>
    <t>SE61904</t>
  </si>
  <si>
    <t>Đổng Công Danh</t>
  </si>
  <si>
    <t>SE61835</t>
  </si>
  <si>
    <t>Phan Hồng Đức</t>
  </si>
  <si>
    <t>SE61836</t>
  </si>
  <si>
    <t>Vũ Thạnh Lập</t>
  </si>
  <si>
    <t>SE61916</t>
  </si>
  <si>
    <t>Lê Văn Thông</t>
  </si>
  <si>
    <t>SE61917</t>
  </si>
  <si>
    <t>Lê Trần Thành Phát</t>
  </si>
  <si>
    <t>SE61918</t>
  </si>
  <si>
    <t>Vũ Khánh Vương</t>
  </si>
  <si>
    <t>SE61840</t>
  </si>
  <si>
    <t>Ngô Thế Vinh</t>
  </si>
  <si>
    <t>SE61841</t>
  </si>
  <si>
    <t>Đỗ Kim Thành</t>
  </si>
  <si>
    <t>SE61846</t>
  </si>
  <si>
    <t>Võ Hoàng Việt</t>
  </si>
  <si>
    <t>SE61847</t>
  </si>
  <si>
    <t xml:space="preserve">Đỗ Trung Hiếu </t>
  </si>
  <si>
    <t>SE61848</t>
  </si>
  <si>
    <t>Nguyễn Thanh Tiến</t>
  </si>
  <si>
    <t>SE61849</t>
  </si>
  <si>
    <t>Lê Hùng Sơn</t>
  </si>
  <si>
    <t>SE61853</t>
  </si>
  <si>
    <t>Hà Huy Hoàng</t>
  </si>
  <si>
    <t>SE61854</t>
  </si>
  <si>
    <t>Văn Chí Vĩnh</t>
  </si>
  <si>
    <t>SE61858</t>
  </si>
  <si>
    <t>Nguyễn Vương Minh</t>
  </si>
  <si>
    <t>SE61937</t>
  </si>
  <si>
    <t>Nguyễn Hữu Vinh</t>
  </si>
  <si>
    <t>SE61861</t>
  </si>
  <si>
    <t>Nguyễn Bảo Hoàng Minh</t>
  </si>
  <si>
    <t>SE61865</t>
  </si>
  <si>
    <t>Dương Ngọc Phú</t>
  </si>
  <si>
    <t>SE61866</t>
  </si>
  <si>
    <t>Bùi Tất Phát</t>
  </si>
  <si>
    <t>SE61869</t>
  </si>
  <si>
    <t>Phạm Hoàng Đức Nhã</t>
  </si>
  <si>
    <t>SE61946</t>
  </si>
  <si>
    <t>Nguyễn Tiến Thành</t>
  </si>
  <si>
    <t>SE61871</t>
  </si>
  <si>
    <t>Nguyễn Kiến Huy</t>
  </si>
  <si>
    <t>SE61876</t>
  </si>
  <si>
    <t>Nguyễn Thế Phúc</t>
  </si>
  <si>
    <t>SE61949</t>
  </si>
  <si>
    <t>Nguyễn Thế Bảo</t>
  </si>
  <si>
    <t>SE61877</t>
  </si>
  <si>
    <t>Lê Hà Thanh Sơn</t>
  </si>
  <si>
    <t>SE61878</t>
  </si>
  <si>
    <t>Nguyễn Quốc Huy</t>
  </si>
  <si>
    <t>SE61881</t>
  </si>
  <si>
    <t>Nguyễn Duy</t>
  </si>
  <si>
    <t>SE61882</t>
  </si>
  <si>
    <t>Trần Hồ Minh Thuấn</t>
  </si>
  <si>
    <t>SE61885</t>
  </si>
  <si>
    <t>Nguyễn Minh Hòa</t>
  </si>
  <si>
    <t>SE61886</t>
  </si>
  <si>
    <t>Hà Lê Duy Khang</t>
  </si>
  <si>
    <t>SE61959</t>
  </si>
  <si>
    <t>Trương Tuấn Kiệt</t>
  </si>
  <si>
    <t>SE61887</t>
  </si>
  <si>
    <t>Nguyễn Trường Thịnh</t>
  </si>
  <si>
    <t>SE61892</t>
  </si>
  <si>
    <t>Thái Tiến Hoàng</t>
  </si>
  <si>
    <t>SE61964</t>
  </si>
  <si>
    <t>Tạ Minh Hiếu</t>
  </si>
  <si>
    <t>SE61966</t>
  </si>
  <si>
    <t>Ngô Kim Hông</t>
  </si>
  <si>
    <t>SE61893</t>
  </si>
  <si>
    <t>Trần Quốc Duy</t>
  </si>
  <si>
    <t>SE61969</t>
  </si>
  <si>
    <t>Vũ Minh Dương</t>
  </si>
  <si>
    <t>SE61895</t>
  </si>
  <si>
    <t>Lâm Thanh Tùng</t>
  </si>
  <si>
    <t>SE61974</t>
  </si>
  <si>
    <t>Hồ Tấn Kỳ</t>
  </si>
  <si>
    <t>SE61896</t>
  </si>
  <si>
    <t>Nguyễn Doãn Hải Long</t>
  </si>
  <si>
    <t>SE61897</t>
  </si>
  <si>
    <t>Nguyễn Việt Tú</t>
  </si>
  <si>
    <t>SE61899</t>
  </si>
  <si>
    <t>Nguyễn Huỳnh Tài</t>
  </si>
  <si>
    <t>SE61901</t>
  </si>
  <si>
    <t>Bùi Tiến Phát</t>
  </si>
  <si>
    <t>SE61902</t>
  </si>
  <si>
    <t>Trần Tiến Hòa Bình</t>
  </si>
  <si>
    <t>SE61908</t>
  </si>
  <si>
    <t>Lê Thiện Duy</t>
  </si>
  <si>
    <t>SE61910</t>
  </si>
  <si>
    <t>Đoàn Bảo Quyên</t>
  </si>
  <si>
    <t>SE61983</t>
  </si>
  <si>
    <t>Trần Thanh Trúc</t>
  </si>
  <si>
    <t>SE61919</t>
  </si>
  <si>
    <t>SE61921</t>
  </si>
  <si>
    <t>Huỳnh Đức Lê Huy</t>
  </si>
  <si>
    <t>SE61922</t>
  </si>
  <si>
    <t>Nguyễn Đức Nhật Anh</t>
  </si>
  <si>
    <t>SE61923</t>
  </si>
  <si>
    <t>Phạm Quang Thành</t>
  </si>
  <si>
    <t>SE61990</t>
  </si>
  <si>
    <t>Nguyễn Phước Vĩnh Lộc</t>
  </si>
  <si>
    <t>SE61991</t>
  </si>
  <si>
    <t>Nguyễn Trung Đông</t>
  </si>
  <si>
    <t>IS1_11B</t>
  </si>
  <si>
    <t>SE61925</t>
  </si>
  <si>
    <t>Võ Duy Anh Hùng</t>
  </si>
  <si>
    <t>SE61926</t>
  </si>
  <si>
    <t>Trương Tấn Sang</t>
  </si>
  <si>
    <t>SE61928</t>
  </si>
  <si>
    <t>SE61931</t>
  </si>
  <si>
    <t>Hoàng Nguyễn Minh Giang</t>
  </si>
  <si>
    <t>SE61997</t>
  </si>
  <si>
    <t>Lưu Nguyễn Ngọc Thư</t>
  </si>
  <si>
    <t>SE61933</t>
  </si>
  <si>
    <t>Võ Huy Thông</t>
  </si>
  <si>
    <t>SE61940</t>
  </si>
  <si>
    <t>Huỳnh Bảo Khôi</t>
  </si>
  <si>
    <t>SE62000</t>
  </si>
  <si>
    <t>Trần Duy</t>
  </si>
  <si>
    <t>SE61941</t>
  </si>
  <si>
    <t>Nguyễn Hoàng Hải Đăng</t>
  </si>
  <si>
    <t>SE61943</t>
  </si>
  <si>
    <t>Phạm Trí Thông</t>
  </si>
  <si>
    <t>SE61944</t>
  </si>
  <si>
    <t>Nguyễn Thị Trâm Anh</t>
  </si>
  <si>
    <t>SE61947</t>
  </si>
  <si>
    <t>Võ Trương Hoàng Nghiệp</t>
  </si>
  <si>
    <t>SE61948</t>
  </si>
  <si>
    <t>Nguyễn Khánh</t>
  </si>
  <si>
    <t>SE61952</t>
  </si>
  <si>
    <t>Vũ Đức Mạnh</t>
  </si>
  <si>
    <t>SE62009</t>
  </si>
  <si>
    <t>Nguyễn Quang Trung</t>
  </si>
  <si>
    <t>SE61953</t>
  </si>
  <si>
    <t>Ngô Thục Thiên Bình</t>
  </si>
  <si>
    <t>SE62011</t>
  </si>
  <si>
    <t>Trần Duy Linh</t>
  </si>
  <si>
    <t>SE61954</t>
  </si>
  <si>
    <t>Hồ Cao Minh Huấn</t>
  </si>
  <si>
    <t>SE61955</t>
  </si>
  <si>
    <t>Lưu Thiện Bảo</t>
  </si>
  <si>
    <t>SE61956</t>
  </si>
  <si>
    <t>Hồ Thái Thiện</t>
  </si>
  <si>
    <t>SE61958</t>
  </si>
  <si>
    <t>Nguyễn Tuấn Minh</t>
  </si>
  <si>
    <t>SE62020</t>
  </si>
  <si>
    <t>SE61960</t>
  </si>
  <si>
    <t>Nguyễn Văn Khải</t>
  </si>
  <si>
    <t>SE61961</t>
  </si>
  <si>
    <t>SE62023</t>
  </si>
  <si>
    <t>Đoàn Duy Anh</t>
  </si>
  <si>
    <t>SE61968</t>
  </si>
  <si>
    <t>SE61973</t>
  </si>
  <si>
    <t>Dương Gia Hòa</t>
  </si>
  <si>
    <t>SE62027</t>
  </si>
  <si>
    <t>Bùi Nhật Nam</t>
  </si>
  <si>
    <t>SE61975</t>
  </si>
  <si>
    <t>Nguyễn Hữu Hiệp</t>
  </si>
  <si>
    <t>SE61976</t>
  </si>
  <si>
    <t>Võ Quốc Trịnh</t>
  </si>
  <si>
    <t>SE62034</t>
  </si>
  <si>
    <t>Lê Ngô Khánh Linh</t>
  </si>
  <si>
    <t>SE61977</t>
  </si>
  <si>
    <t>Hoàng Mạnh Cường</t>
  </si>
  <si>
    <t>SE61978</t>
  </si>
  <si>
    <t>Nguyễn Bảo Khánh</t>
  </si>
  <si>
    <t>SE61979</t>
  </si>
  <si>
    <t>Nguyễn Thành Thông</t>
  </si>
  <si>
    <t>SE61980</t>
  </si>
  <si>
    <t>Lê Lâm Khang</t>
  </si>
  <si>
    <t>SE61982</t>
  </si>
  <si>
    <t>Trần Tuấn Dũng</t>
  </si>
  <si>
    <t>SE61984</t>
  </si>
  <si>
    <t>Nhiêu Sĩ Lực</t>
  </si>
  <si>
    <t>SE61985</t>
  </si>
  <si>
    <t>Lê Hoàng Sang</t>
  </si>
  <si>
    <t>SE62046</t>
  </si>
  <si>
    <t>Võ Chí Công</t>
  </si>
  <si>
    <t>SE62049</t>
  </si>
  <si>
    <t>Hoàng Quốc Hùng</t>
  </si>
  <si>
    <t>SE61986</t>
  </si>
  <si>
    <t>Nguyễn Phước Nhật Tuyền</t>
  </si>
  <si>
    <t>SE61989</t>
  </si>
  <si>
    <t>Lê Huỳnh Huân</t>
  </si>
  <si>
    <t>SE62055</t>
  </si>
  <si>
    <t>Lê Nguyễn Hoàng Mẫn</t>
  </si>
  <si>
    <t>SE61993</t>
  </si>
  <si>
    <t>Hà Trung Kiên</t>
  </si>
  <si>
    <t>SE61994</t>
  </si>
  <si>
    <t>Trần Hữu Đức</t>
  </si>
  <si>
    <t>SE61995</t>
  </si>
  <si>
    <t>SE1174</t>
  </si>
  <si>
    <t>SE61996</t>
  </si>
  <si>
    <t>Bùi Anh Tuấn</t>
  </si>
  <si>
    <t>SE61998</t>
  </si>
  <si>
    <t>Hồ Công Trình</t>
  </si>
  <si>
    <t>SE61999</t>
  </si>
  <si>
    <t>SE1273</t>
  </si>
  <si>
    <t>SE62001</t>
  </si>
  <si>
    <t>Nguyễn Gia Khánh</t>
  </si>
  <si>
    <t>SE1267</t>
  </si>
  <si>
    <t>SE62002</t>
  </si>
  <si>
    <t>Trần Lê Trường Thịnh</t>
  </si>
  <si>
    <t>SE62003</t>
  </si>
  <si>
    <t>Đỗ Khánh Trình</t>
  </si>
  <si>
    <t>SE62004</t>
  </si>
  <si>
    <t>Trương Khánh</t>
  </si>
  <si>
    <t>SE62005</t>
  </si>
  <si>
    <t>Nguyễn Phạm Hoàng Thông</t>
  </si>
  <si>
    <t>SE62006</t>
  </si>
  <si>
    <t>Tô Xuân Toàn</t>
  </si>
  <si>
    <t>SE62010</t>
  </si>
  <si>
    <t>Huỳnh Hữu Nghĩa</t>
  </si>
  <si>
    <t>SE62083</t>
  </si>
  <si>
    <t>Mã Lâm Ngọc</t>
  </si>
  <si>
    <t>SE62013</t>
  </si>
  <si>
    <t>SE62014</t>
  </si>
  <si>
    <t>SE62016</t>
  </si>
  <si>
    <t>Hồ Cẩm Trạng</t>
  </si>
  <si>
    <t>IA_11B</t>
  </si>
  <si>
    <t>SE62019</t>
  </si>
  <si>
    <t>Phan Quốc Minh</t>
  </si>
  <si>
    <t>SE62021</t>
  </si>
  <si>
    <t>Hoàng Phi Long</t>
  </si>
  <si>
    <t>SE62096</t>
  </si>
  <si>
    <t>Trần Ngụy Nhật Anh</t>
  </si>
  <si>
    <t>SE62099</t>
  </si>
  <si>
    <t>Trần Đức Bảo</t>
  </si>
  <si>
    <t>SE62022</t>
  </si>
  <si>
    <t>Bùi Thế Huy</t>
  </si>
  <si>
    <t>SE62024</t>
  </si>
  <si>
    <t>Trịnh Minh Nhật</t>
  </si>
  <si>
    <t>SE62025</t>
  </si>
  <si>
    <t>Trần Nguyễn Tuyết Trinh</t>
  </si>
  <si>
    <t>SE62103</t>
  </si>
  <si>
    <t>SE62029</t>
  </si>
  <si>
    <t>Trần Phương Linh</t>
  </si>
  <si>
    <t>SE62106</t>
  </si>
  <si>
    <t>Ngô Quốc Tuấn</t>
  </si>
  <si>
    <t>SE62031</t>
  </si>
  <si>
    <t>Hoàng Quốc Hải</t>
  </si>
  <si>
    <t>SE62108</t>
  </si>
  <si>
    <t>Lê Minh Lợi</t>
  </si>
  <si>
    <t>SE62035</t>
  </si>
  <si>
    <t>Dương Ngọc Thanh Tuấn</t>
  </si>
  <si>
    <t>SE62036</t>
  </si>
  <si>
    <t>Ngô Thanh Chiến</t>
  </si>
  <si>
    <t>SE62037</t>
  </si>
  <si>
    <t>Đặng Quốc Bảo</t>
  </si>
  <si>
    <t>SE62038</t>
  </si>
  <si>
    <t>Hồ Văn Chương</t>
  </si>
  <si>
    <t>SE62039</t>
  </si>
  <si>
    <t>SE1176</t>
  </si>
  <si>
    <t>SE62041</t>
  </si>
  <si>
    <t>Nguyễn Văn Lâm</t>
  </si>
  <si>
    <t>SE62043</t>
  </si>
  <si>
    <t>Lê Anh Đức Duy</t>
  </si>
  <si>
    <t>SE62132</t>
  </si>
  <si>
    <t>Nguyễn Phúc Hảo</t>
  </si>
  <si>
    <t>SE62050</t>
  </si>
  <si>
    <t>Trương Ngọc Mỹ</t>
  </si>
  <si>
    <t>SE62052</t>
  </si>
  <si>
    <t>Đỗ Ngọc Tuấn</t>
  </si>
  <si>
    <t>SE62056</t>
  </si>
  <si>
    <t>Lưu Lạc</t>
  </si>
  <si>
    <t>SE62137</t>
  </si>
  <si>
    <t>Dư Đức Long</t>
  </si>
  <si>
    <t>SE62058</t>
  </si>
  <si>
    <t>Phạm Trần Anh Tú</t>
  </si>
  <si>
    <t>SE62059</t>
  </si>
  <si>
    <t>Nguyễn Thị Xuân Hồng</t>
  </si>
  <si>
    <t>SE62061</t>
  </si>
  <si>
    <t>SE62063</t>
  </si>
  <si>
    <t>Phan Thành Thuận</t>
  </si>
  <si>
    <t>SE62143</t>
  </si>
  <si>
    <t>SE62065</t>
  </si>
  <si>
    <t>Nguyễn Quang Bình</t>
  </si>
  <si>
    <t>SE62145</t>
  </si>
  <si>
    <t>Lê Hồng Phi</t>
  </si>
  <si>
    <t>SE62066</t>
  </si>
  <si>
    <t>Huỳnh Võ Thiên Phúc</t>
  </si>
  <si>
    <t>SE62151</t>
  </si>
  <si>
    <t>Vũ Tiến An</t>
  </si>
  <si>
    <t>JS_11B</t>
  </si>
  <si>
    <t>SE62069</t>
  </si>
  <si>
    <t>Nguyễn Quang Tuyến</t>
  </si>
  <si>
    <t>SE62154</t>
  </si>
  <si>
    <t>Hoàng Trọng Dũng</t>
  </si>
  <si>
    <t>SE62071</t>
  </si>
  <si>
    <t>Vũ Lê Quốc Hoàng</t>
  </si>
  <si>
    <t>SE62075</t>
  </si>
  <si>
    <t>Phạm Hoàng Phúc Nguyên</t>
  </si>
  <si>
    <t>SE62077</t>
  </si>
  <si>
    <t>Phan Nhật Hoàng</t>
  </si>
  <si>
    <t>SE62079</t>
  </si>
  <si>
    <t>Đinh Trương Nhật Hà</t>
  </si>
  <si>
    <t>SE62159</t>
  </si>
  <si>
    <t>Võ Duy Linh</t>
  </si>
  <si>
    <t>SE62160</t>
  </si>
  <si>
    <t>Trần Hiếu Nghĩa</t>
  </si>
  <si>
    <t>SE62082</t>
  </si>
  <si>
    <t>Lê Trần Khánh</t>
  </si>
  <si>
    <t>SE62087</t>
  </si>
  <si>
    <t>Nguyễn Thế Phương</t>
  </si>
  <si>
    <t>SE62088</t>
  </si>
  <si>
    <t>Nghiêm Tiến Tùng</t>
  </si>
  <si>
    <t>SE62089</t>
  </si>
  <si>
    <t>Hoàng Quốc Huynh</t>
  </si>
  <si>
    <t>SE62093</t>
  </si>
  <si>
    <t>Lê Nguyễn Việt Phương</t>
  </si>
  <si>
    <t>SE62094</t>
  </si>
  <si>
    <t>Phạm Hoàng Long</t>
  </si>
  <si>
    <t>SE62100</t>
  </si>
  <si>
    <t>Nguyễn Đàm Đức Thoại</t>
  </si>
  <si>
    <t>SE62101</t>
  </si>
  <si>
    <t>Nguyễn Văn Quý</t>
  </si>
  <si>
    <t>HB70</t>
  </si>
  <si>
    <t>SE62102</t>
  </si>
  <si>
    <t>SE62174</t>
  </si>
  <si>
    <t>Nguyễn Tấn Trịnh</t>
  </si>
  <si>
    <t>SE62104</t>
  </si>
  <si>
    <t>Đặng Hoàng Chuẩn</t>
  </si>
  <si>
    <t>SE62107</t>
  </si>
  <si>
    <t>Nguyễn Viết Hải</t>
  </si>
  <si>
    <t>SE62109</t>
  </si>
  <si>
    <t>Nguyễn Trương Viên An</t>
  </si>
  <si>
    <t>SE62116</t>
  </si>
  <si>
    <t>Nguyễn Trương Thúy Vi</t>
  </si>
  <si>
    <t>SE62119</t>
  </si>
  <si>
    <t>Nguyễn Ngọc Đức</t>
  </si>
  <si>
    <t>SE62121</t>
  </si>
  <si>
    <t>Nguyễn Công Chính</t>
  </si>
  <si>
    <t>SE62124</t>
  </si>
  <si>
    <t>Nguyễn Mai Thảo Nguyên</t>
  </si>
  <si>
    <t>SE62129</t>
  </si>
  <si>
    <t>Nguyễn Xuân An</t>
  </si>
  <si>
    <t>SE62130</t>
  </si>
  <si>
    <t>Tạ Quang Hải</t>
  </si>
  <si>
    <t>SE62190</t>
  </si>
  <si>
    <t>Lê Thị Thu Hà</t>
  </si>
  <si>
    <t>SE62133</t>
  </si>
  <si>
    <t>Nguyễn Hữu Thọ</t>
  </si>
  <si>
    <t>SE62134</t>
  </si>
  <si>
    <t>Nguyễn Ngọc Đỉnh</t>
  </si>
  <si>
    <t>GD_11B</t>
  </si>
  <si>
    <t>GD1162</t>
  </si>
  <si>
    <t>SE62136</t>
  </si>
  <si>
    <t>Nguyễn Đức Trịnh</t>
  </si>
  <si>
    <t>SE62138</t>
  </si>
  <si>
    <t>Nguyễn Thị Hồng Yến</t>
  </si>
  <si>
    <t>SE62140</t>
  </si>
  <si>
    <t>Lê Đình Tú</t>
  </si>
  <si>
    <t>SE62141</t>
  </si>
  <si>
    <t>Nguyễn Hoàng Khang</t>
  </si>
  <si>
    <t>SE62142</t>
  </si>
  <si>
    <t>Phan Nguyễn Hoài Phúc</t>
  </si>
  <si>
    <t>SE62144</t>
  </si>
  <si>
    <t>SE62146</t>
  </si>
  <si>
    <t>Hoàng Đình Tuấn</t>
  </si>
  <si>
    <t>SE62152</t>
  </si>
  <si>
    <t>Trần Lê Hoài Bảo</t>
  </si>
  <si>
    <t>SE62155</t>
  </si>
  <si>
    <t>Lý Tấn Lợi</t>
  </si>
  <si>
    <t>SE62156</t>
  </si>
  <si>
    <t>Trần Ngọc Duy</t>
  </si>
  <si>
    <t>SE62157</t>
  </si>
  <si>
    <t>Trần Thọ Tường</t>
  </si>
  <si>
    <t>SE62158</t>
  </si>
  <si>
    <t>Nguyễn Thanh Long</t>
  </si>
  <si>
    <t>SE62161</t>
  </si>
  <si>
    <t>Ngô Phan Quang Hiếu</t>
  </si>
  <si>
    <t>SE62163</t>
  </si>
  <si>
    <t>Võ Diệp Phước Châu</t>
  </si>
  <si>
    <t>SE62221</t>
  </si>
  <si>
    <t>Trần Ngọc Đình Khánh</t>
  </si>
  <si>
    <t>SE62164</t>
  </si>
  <si>
    <t>Phạm Ngọc Minh</t>
  </si>
  <si>
    <t>GD1163</t>
  </si>
  <si>
    <t>SE62165</t>
  </si>
  <si>
    <t>SE62167</t>
  </si>
  <si>
    <t>Đặng Hữu Phương Nam</t>
  </si>
  <si>
    <t>SE1171</t>
  </si>
  <si>
    <t>SE62170</t>
  </si>
  <si>
    <t>Bùi Khắc Minh Quân</t>
  </si>
  <si>
    <t>SE62171</t>
  </si>
  <si>
    <t>Đào Tuấn</t>
  </si>
  <si>
    <t>SE62172</t>
  </si>
  <si>
    <t>Mã Hoàng Nhật Phi</t>
  </si>
  <si>
    <t>SE62173</t>
  </si>
  <si>
    <t>Lưu Thuận Hoàng Nam</t>
  </si>
  <si>
    <t>SE62176</t>
  </si>
  <si>
    <t>Vũ Tấn Huy</t>
  </si>
  <si>
    <t>SE62177</t>
  </si>
  <si>
    <t>Trần Quang Bình</t>
  </si>
  <si>
    <t>SE62179</t>
  </si>
  <si>
    <t>Lâm Tùng Thiện</t>
  </si>
  <si>
    <t>SE62181</t>
  </si>
  <si>
    <t>Phạm Chuẩn Đạt</t>
  </si>
  <si>
    <t>SE62238</t>
  </si>
  <si>
    <t>Trần Ngọc Tuấn Anh</t>
  </si>
  <si>
    <t>SE62182</t>
  </si>
  <si>
    <t>Trương Quốc Nghi</t>
  </si>
  <si>
    <t>SE62240</t>
  </si>
  <si>
    <t>Dương Anh Tú</t>
  </si>
  <si>
    <t>SE62242</t>
  </si>
  <si>
    <t>Châu Thiệu Phong</t>
  </si>
  <si>
    <t>SE62183</t>
  </si>
  <si>
    <t>Đàm Thị Thiên Nhi</t>
  </si>
  <si>
    <t>SE62184</t>
  </si>
  <si>
    <t>Nguyễn Lê Hùng Vĩ</t>
  </si>
  <si>
    <t>SE62187</t>
  </si>
  <si>
    <t>Nguyễn Duy Đạt</t>
  </si>
  <si>
    <t>SE62188</t>
  </si>
  <si>
    <t>Đào Quốc Khang</t>
  </si>
  <si>
    <t>SE62191</t>
  </si>
  <si>
    <t>Nguyễn Dương Thiện Từ</t>
  </si>
  <si>
    <t>SE62192</t>
  </si>
  <si>
    <t>Võ Tấn Thành</t>
  </si>
  <si>
    <t>HB 90</t>
  </si>
  <si>
    <t>SE62194</t>
  </si>
  <si>
    <t>Trần Long Nhật Phương</t>
  </si>
  <si>
    <t>SE62253</t>
  </si>
  <si>
    <t>Nguyễn Trung Nhân</t>
  </si>
  <si>
    <t>SE62195</t>
  </si>
  <si>
    <t>Dương Hoàng Tiến</t>
  </si>
  <si>
    <t>SE62197</t>
  </si>
  <si>
    <t>SE62198</t>
  </si>
  <si>
    <t>SE1173</t>
  </si>
  <si>
    <t>SE62200</t>
  </si>
  <si>
    <t>Hoàng Hạc</t>
  </si>
  <si>
    <t>SE62201</t>
  </si>
  <si>
    <t>Nguyễn Sinh Cung</t>
  </si>
  <si>
    <t>SE62203</t>
  </si>
  <si>
    <t>Phan Thị Tuyết Giang</t>
  </si>
  <si>
    <t>SE62208</t>
  </si>
  <si>
    <t>Nguyễn Huỳnh Anh Duy</t>
  </si>
  <si>
    <t>SE62210</t>
  </si>
  <si>
    <t>Bạch Minh Nam</t>
  </si>
  <si>
    <t>SE62211</t>
  </si>
  <si>
    <t>Hoàng Đăng Duy</t>
  </si>
  <si>
    <t>SE62214</t>
  </si>
  <si>
    <t>Nguyễn Minh Thiện</t>
  </si>
  <si>
    <t>SE62215</t>
  </si>
  <si>
    <t>Đặng Phan Anh</t>
  </si>
  <si>
    <t>SE62216</t>
  </si>
  <si>
    <t>SE62220</t>
  </si>
  <si>
    <t>Lại Trung Minh Đức</t>
  </si>
  <si>
    <t>SE62224</t>
  </si>
  <si>
    <t>Nguyễn Công Tín</t>
  </si>
  <si>
    <t>IA_11C</t>
  </si>
  <si>
    <t>IA1261</t>
  </si>
  <si>
    <t>SE62225</t>
  </si>
  <si>
    <t>Đặng Trần Quốc Hưng</t>
  </si>
  <si>
    <t>SE62226</t>
  </si>
  <si>
    <t>Lê Chí Nhân</t>
  </si>
  <si>
    <t>SE62228</t>
  </si>
  <si>
    <t>Nguyễn Đức Thanh</t>
  </si>
  <si>
    <t>IA_12A</t>
  </si>
  <si>
    <t>SE62229</t>
  </si>
  <si>
    <t>Nguyễn Phương Quyết</t>
  </si>
  <si>
    <t>SE62231</t>
  </si>
  <si>
    <t>Hoàng Ngô Minh Tùng</t>
  </si>
  <si>
    <t>SE62232</t>
  </si>
  <si>
    <t>Đào Bảo Ngọc</t>
  </si>
  <si>
    <t>SE62282</t>
  </si>
  <si>
    <t>Nguyễn Hoàng Anh Trung</t>
  </si>
  <si>
    <t>SE62233</t>
  </si>
  <si>
    <t>Nghiêm Đắc Thiện</t>
  </si>
  <si>
    <t>SE62284</t>
  </si>
  <si>
    <t>Lê Thành Nghĩa</t>
  </si>
  <si>
    <t>SE62234</t>
  </si>
  <si>
    <t>Đỗ Minh Khánh</t>
  </si>
  <si>
    <t>SE62235</t>
  </si>
  <si>
    <t>Nguyễn Thị Thúy Ngọc</t>
  </si>
  <si>
    <t>SE62287</t>
  </si>
  <si>
    <t>Lê Huỳnh Anh Duy</t>
  </si>
  <si>
    <t>SE62237</t>
  </si>
  <si>
    <t>Huỳnh Thảo Nguyên</t>
  </si>
  <si>
    <t>SE62289</t>
  </si>
  <si>
    <t>Đàm Đình Đức Trung</t>
  </si>
  <si>
    <t>KDĐK OJT+ Trao đổi sv tại Nhật</t>
  </si>
  <si>
    <t>SE62290</t>
  </si>
  <si>
    <t>Trần Minh Tiến</t>
  </si>
  <si>
    <t>SE62239</t>
  </si>
  <si>
    <t>Lưu Trí Đức Thọ</t>
  </si>
  <si>
    <t>SE62243</t>
  </si>
  <si>
    <t>Hoàng Nhựt Vũ</t>
  </si>
  <si>
    <t>SE62244</t>
  </si>
  <si>
    <t>Trần Hòa Tín</t>
  </si>
  <si>
    <t>SE62245</t>
  </si>
  <si>
    <t>Nguyễn Quang Nhật</t>
  </si>
  <si>
    <t>SE62247</t>
  </si>
  <si>
    <t>Tiết Lê Bảo Khánh</t>
  </si>
  <si>
    <t>SE62248</t>
  </si>
  <si>
    <t>Trần Nguyễn Quốc Vũ</t>
  </si>
  <si>
    <t>JS_11A</t>
  </si>
  <si>
    <t>SE62249</t>
  </si>
  <si>
    <t>Phạm Chánh Quy</t>
  </si>
  <si>
    <t>SE62252</t>
  </si>
  <si>
    <t>Huỳnh Nam Vương</t>
  </si>
  <si>
    <t>SE1264</t>
  </si>
  <si>
    <t>SE62254</t>
  </si>
  <si>
    <t>Trần Đoàn Linh</t>
  </si>
  <si>
    <t>SE62255</t>
  </si>
  <si>
    <t>Nguyễn Hoàng Vũ</t>
  </si>
  <si>
    <t>SE62256</t>
  </si>
  <si>
    <t>Tống Văn Giang</t>
  </si>
  <si>
    <t>SE62257</t>
  </si>
  <si>
    <t>Lê Đức Huy</t>
  </si>
  <si>
    <t>SE62258</t>
  </si>
  <si>
    <t>Nguyễn Ngọc Đại</t>
  </si>
  <si>
    <t>SE62259</t>
  </si>
  <si>
    <t>Đặng Công Vĩnh Phú</t>
  </si>
  <si>
    <t>SE62260</t>
  </si>
  <si>
    <t>Trần Trọng Hiếu</t>
  </si>
  <si>
    <t>ES1_11B</t>
  </si>
  <si>
    <t>SE62261</t>
  </si>
  <si>
    <t>Trần Phước Tiến</t>
  </si>
  <si>
    <t>SE62264</t>
  </si>
  <si>
    <t>Lưu Bảo Thiên</t>
  </si>
  <si>
    <t>SE62316</t>
  </si>
  <si>
    <t>Nguyễn Phùng Xuân Anh</t>
  </si>
  <si>
    <t>SE62317</t>
  </si>
  <si>
    <t>Nguyễn Trí Văn</t>
  </si>
  <si>
    <t>SE62265</t>
  </si>
  <si>
    <t>Mai Vũ Cường</t>
  </si>
  <si>
    <t>SE62266</t>
  </si>
  <si>
    <t>Nguyễn Đức Huy</t>
  </si>
  <si>
    <t>SE62267</t>
  </si>
  <si>
    <t>Võ Gia Vũ</t>
  </si>
  <si>
    <t>SE62269</t>
  </si>
  <si>
    <t>SE62270</t>
  </si>
  <si>
    <t>Phạm Ngọc Phương Lan</t>
  </si>
  <si>
    <t>SE62271</t>
  </si>
  <si>
    <t>Cao Lương Khả Di</t>
  </si>
  <si>
    <t>SE62272</t>
  </si>
  <si>
    <t>Lê Minh Tín</t>
  </si>
  <si>
    <t>SE62273</t>
  </si>
  <si>
    <t>Bùi Quang Huy</t>
  </si>
  <si>
    <t>SE62332</t>
  </si>
  <si>
    <t>Võ Trung Tấn</t>
  </si>
  <si>
    <t>SE62333</t>
  </si>
  <si>
    <t>Vương Huỳnh Lân</t>
  </si>
  <si>
    <t>SE62274</t>
  </si>
  <si>
    <t>Phan Văn Thành</t>
  </si>
  <si>
    <t>SE62275</t>
  </si>
  <si>
    <t>SE62279</t>
  </si>
  <si>
    <t>Nguyễn Việt Hùng</t>
  </si>
  <si>
    <t>SE62338</t>
  </si>
  <si>
    <t>Nguyễn Gia Thịnh</t>
  </si>
  <si>
    <t>SE62283</t>
  </si>
  <si>
    <t>SE62285</t>
  </si>
  <si>
    <t>Tăng Thiên Vũ</t>
  </si>
  <si>
    <t>SE62286</t>
  </si>
  <si>
    <t>SE62288</t>
  </si>
  <si>
    <t>Nguyễn Huỳnh Gia Huy</t>
  </si>
  <si>
    <t>SE62291</t>
  </si>
  <si>
    <t>Huỳnh Văn Lộc</t>
  </si>
  <si>
    <t>SE62292</t>
  </si>
  <si>
    <t>Nguyễn Thúy Ngọc</t>
  </si>
  <si>
    <t>SE62293</t>
  </si>
  <si>
    <t>Lê Minh Quân</t>
  </si>
  <si>
    <t>SE62294</t>
  </si>
  <si>
    <t>Vũ Nguyễn Bảo Anh</t>
  </si>
  <si>
    <t>SE62295</t>
  </si>
  <si>
    <t>Đào Nhật Minh</t>
  </si>
  <si>
    <t>SE62296</t>
  </si>
  <si>
    <t>Trương Quốc Vĩ</t>
  </si>
  <si>
    <t>SE62298</t>
  </si>
  <si>
    <t>Nguyễn Gia Nghi</t>
  </si>
  <si>
    <t>SE62299</t>
  </si>
  <si>
    <t>Lê Nguyễn Quốc Anh</t>
  </si>
  <si>
    <t>SE62300</t>
  </si>
  <si>
    <t>Trần Quang Phúc</t>
  </si>
  <si>
    <t>SE62358</t>
  </si>
  <si>
    <t>Trương Quang Minh</t>
  </si>
  <si>
    <t>SE62301</t>
  </si>
  <si>
    <t>Lý Võ Minh Quang</t>
  </si>
  <si>
    <t>SE62303</t>
  </si>
  <si>
    <t>Trần Thanh Vy</t>
  </si>
  <si>
    <t>SE62304</t>
  </si>
  <si>
    <t>Mai Đức Thắng</t>
  </si>
  <si>
    <t>SE62305</t>
  </si>
  <si>
    <t>Trần Bửu Hiệp</t>
  </si>
  <si>
    <t>SE62306</t>
  </si>
  <si>
    <t>Lê Thành Anh Kiệt</t>
  </si>
  <si>
    <t>SE62307</t>
  </si>
  <si>
    <t>Nguyễn Phan Gia Huy</t>
  </si>
  <si>
    <t>SE62310</t>
  </si>
  <si>
    <t>Dương Anh Tuấn</t>
  </si>
  <si>
    <t>SE62315</t>
  </si>
  <si>
    <t>Võ Thanh Tung</t>
  </si>
  <si>
    <t>SE62370</t>
  </si>
  <si>
    <t>Nguyễn Học Huy</t>
  </si>
  <si>
    <t>SE62320</t>
  </si>
  <si>
    <t>Phạm Nguyên Khoa</t>
  </si>
  <si>
    <t>SE62321</t>
  </si>
  <si>
    <t>Cao Nhật Thi</t>
  </si>
  <si>
    <t>SE62322</t>
  </si>
  <si>
    <t>Nguyễn Trí Tùng Nguyên</t>
  </si>
  <si>
    <t>SE62324</t>
  </si>
  <si>
    <t>Nguyễn Ân Thiện Hải</t>
  </si>
  <si>
    <t>SE62325</t>
  </si>
  <si>
    <t>Hoàng Trọng Thắng</t>
  </si>
  <si>
    <t>SE62327</t>
  </si>
  <si>
    <t>Hoàng Yến Minh</t>
  </si>
  <si>
    <t>SE62330</t>
  </si>
  <si>
    <t>Trần Tiến Đạt</t>
  </si>
  <si>
    <t>SE62331</t>
  </si>
  <si>
    <t>Nguyễn Khắc Sâm</t>
  </si>
  <si>
    <t>SE62335</t>
  </si>
  <si>
    <t>Nguyễn Hữu Tùng</t>
  </si>
  <si>
    <t>SE62336</t>
  </si>
  <si>
    <t>Nguyễn Văn Phú</t>
  </si>
  <si>
    <t>SE62383</t>
  </si>
  <si>
    <t>Trương Quang Duy Vũ</t>
  </si>
  <si>
    <t>SE62337</t>
  </si>
  <si>
    <t>SE62339</t>
  </si>
  <si>
    <t>Đặng Chí Huy</t>
  </si>
  <si>
    <t>SE62387</t>
  </si>
  <si>
    <t>Dương Huy Hoàng</t>
  </si>
  <si>
    <t>SE62340</t>
  </si>
  <si>
    <t>Lê Khoa</t>
  </si>
  <si>
    <t>SE62341</t>
  </si>
  <si>
    <t>Trần Phạm Minh Phương</t>
  </si>
  <si>
    <t>SE62342</t>
  </si>
  <si>
    <t>Nguyễn Trọng Nhân</t>
  </si>
  <si>
    <t>SE62344</t>
  </si>
  <si>
    <t>Trần Lê Văn</t>
  </si>
  <si>
    <t>SE62345</t>
  </si>
  <si>
    <t>Mai Tấn Danh</t>
  </si>
  <si>
    <t>SE62347</t>
  </si>
  <si>
    <t>Võ Xuân Minh Tuấn</t>
  </si>
  <si>
    <t>SE62349</t>
  </si>
  <si>
    <t>Lê Quốc Đạt</t>
  </si>
  <si>
    <t>SE62350</t>
  </si>
  <si>
    <t>Phạm Minh Tuấn</t>
  </si>
  <si>
    <t>SE62351</t>
  </si>
  <si>
    <t>Nguyễn Trần Quốc Tuấn</t>
  </si>
  <si>
    <t>SE62352</t>
  </si>
  <si>
    <t>Lê Thanh Nam</t>
  </si>
  <si>
    <t>SE62398</t>
  </si>
  <si>
    <t>Nguyễn Bảo Ân</t>
  </si>
  <si>
    <t>SE62353</t>
  </si>
  <si>
    <t>Đổng Quang Huy</t>
  </si>
  <si>
    <t>SE62357</t>
  </si>
  <si>
    <t>Hoàng Nhật Đông</t>
  </si>
  <si>
    <t>SE62359</t>
  </si>
  <si>
    <t>Thái Phú Cường</t>
  </si>
  <si>
    <t>SE62360</t>
  </si>
  <si>
    <t>Huỳnh Vũ Tuấn Anh</t>
  </si>
  <si>
    <t>SE62363</t>
  </si>
  <si>
    <t>Nguyễn Hữu Thuận</t>
  </si>
  <si>
    <t>SE62364</t>
  </si>
  <si>
    <t>Phạm Duy Anh</t>
  </si>
  <si>
    <t>SE62365</t>
  </si>
  <si>
    <t>Phạm Trọng Nghĩa</t>
  </si>
  <si>
    <t>SE62407</t>
  </si>
  <si>
    <t>Lê Nguyên Khang</t>
  </si>
  <si>
    <t>SE62409</t>
  </si>
  <si>
    <t>Phạm Thái Ân</t>
  </si>
  <si>
    <t>SE62366</t>
  </si>
  <si>
    <t>Phạm Lê Hải Sơn</t>
  </si>
  <si>
    <t>SE62368</t>
  </si>
  <si>
    <t>Phạm Tuấn Kiệt</t>
  </si>
  <si>
    <t>SE62369</t>
  </si>
  <si>
    <t>Phạm Ngọc Minh Thư</t>
  </si>
  <si>
    <t>SE62371</t>
  </si>
  <si>
    <t>Trần Thiện Tâm</t>
  </si>
  <si>
    <t>SE62372</t>
  </si>
  <si>
    <t>Nguyễn Phan Thảo Nhi</t>
  </si>
  <si>
    <t>SE62373</t>
  </si>
  <si>
    <t>Nguyễn Bá Trường</t>
  </si>
  <si>
    <t>SE62375</t>
  </si>
  <si>
    <t>Lê Lâm</t>
  </si>
  <si>
    <t>SE62377</t>
  </si>
  <si>
    <t>Nguyễn Vũ Tâm Long</t>
  </si>
  <si>
    <t>SE62378</t>
  </si>
  <si>
    <t>Huỳnh Minh Đức</t>
  </si>
  <si>
    <t>SE62379</t>
  </si>
  <si>
    <t>Nguyễn Thành Phong</t>
  </si>
  <si>
    <t>SE62380</t>
  </si>
  <si>
    <t>Tăng Hồ Duy Minh</t>
  </si>
  <si>
    <t>SE62381</t>
  </si>
  <si>
    <t>Nguyễn Đức Tâm</t>
  </si>
  <si>
    <t>SE62382</t>
  </si>
  <si>
    <t>Nguyễn Văn Dương</t>
  </si>
  <si>
    <t>SE62385</t>
  </si>
  <si>
    <t>Nguyễn Đình Vương</t>
  </si>
  <si>
    <t>SE62386</t>
  </si>
  <si>
    <t>Trương Lê Gia Luật</t>
  </si>
  <si>
    <t>SE62388</t>
  </si>
  <si>
    <t>Vũ Nhi Huyên</t>
  </si>
  <si>
    <t>SE62389</t>
  </si>
  <si>
    <t>Nguyễn Hồng Đức</t>
  </si>
  <si>
    <t>SE62390</t>
  </si>
  <si>
    <t>Nguyễn Phúc Huy</t>
  </si>
  <si>
    <t>SE62391</t>
  </si>
  <si>
    <t>Bùi Thị Băng Thanh</t>
  </si>
  <si>
    <t>SE62392</t>
  </si>
  <si>
    <t>SE62393</t>
  </si>
  <si>
    <t>Lưu Hớn Bình</t>
  </si>
  <si>
    <t>SE62440</t>
  </si>
  <si>
    <t>Đoàn Lương Phú</t>
  </si>
  <si>
    <t>SE62442</t>
  </si>
  <si>
    <t>SE62443</t>
  </si>
  <si>
    <t>SE62444</t>
  </si>
  <si>
    <t>SE62394</t>
  </si>
  <si>
    <t>Nguyễn Viết Minh Quang</t>
  </si>
  <si>
    <t>SE62395</t>
  </si>
  <si>
    <t>Trần Thế Nhất Anh</t>
  </si>
  <si>
    <t>SE62396</t>
  </si>
  <si>
    <t>Nguyễn Bách Toàn</t>
  </si>
  <si>
    <t>SE62397</t>
  </si>
  <si>
    <t>SE62399</t>
  </si>
  <si>
    <t>Võ Hoài Em</t>
  </si>
  <si>
    <t>SE62400</t>
  </si>
  <si>
    <t>Châu Trọng Nhân</t>
  </si>
  <si>
    <t>SE62401</t>
  </si>
  <si>
    <t>Nguyễn Hữu Thiện</t>
  </si>
  <si>
    <t>SE62402</t>
  </si>
  <si>
    <t>Phạm Đức Hiếu</t>
  </si>
  <si>
    <t>SE62458</t>
  </si>
  <si>
    <t>Mai Hồng Lĩnh</t>
  </si>
  <si>
    <t>SE62403</t>
  </si>
  <si>
    <t>Tân Minh Đức</t>
  </si>
  <si>
    <t>SE62404</t>
  </si>
  <si>
    <t>Đỗ Trần Bảo Hân</t>
  </si>
  <si>
    <t>SE62406</t>
  </si>
  <si>
    <t>Nguyễn Thành Dũng</t>
  </si>
  <si>
    <t>SE62411</t>
  </si>
  <si>
    <t>Đỗ Thị Mai Phương</t>
  </si>
  <si>
    <t>SE62412</t>
  </si>
  <si>
    <t>Đàm Phước Đức Duy</t>
  </si>
  <si>
    <t>SE62414</t>
  </si>
  <si>
    <t>Nguyễn Lưu Hồng Sơn</t>
  </si>
  <si>
    <t>SE62466</t>
  </si>
  <si>
    <t>Trần Tấn Sang</t>
  </si>
  <si>
    <t>SE62467</t>
  </si>
  <si>
    <t>Trịnh Đình Đức</t>
  </si>
  <si>
    <t>SE62468</t>
  </si>
  <si>
    <t>Nguyễn Phi Dũng</t>
  </si>
  <si>
    <t>SE62415</t>
  </si>
  <si>
    <t>Phan Minh Nhật</t>
  </si>
  <si>
    <t>SE62416</t>
  </si>
  <si>
    <t>Nguyễn Trường Lộc</t>
  </si>
  <si>
    <t>SE62417</t>
  </si>
  <si>
    <t>Trần Cao Minh</t>
  </si>
  <si>
    <t>SE62418</t>
  </si>
  <si>
    <t>Hoàng Minh Tiến</t>
  </si>
  <si>
    <t>SE62474</t>
  </si>
  <si>
    <t>Nguyễn Văn Sự</t>
  </si>
  <si>
    <t>SE62419</t>
  </si>
  <si>
    <t>Hồ Hồng Phúc</t>
  </si>
  <si>
    <t>SE62420</t>
  </si>
  <si>
    <t>Nguyễn Văn Hòa</t>
  </si>
  <si>
    <t>SE62422</t>
  </si>
  <si>
    <t>Trần Tấn Minh Duy</t>
  </si>
  <si>
    <t>SE62423</t>
  </si>
  <si>
    <t>Trần Huy Hùng</t>
  </si>
  <si>
    <t>SE62424</t>
  </si>
  <si>
    <t>Trần Hoàng Giang</t>
  </si>
  <si>
    <t>SE62480</t>
  </si>
  <si>
    <t>Mai Trần Duy Khang</t>
  </si>
  <si>
    <t>SE62426</t>
  </si>
  <si>
    <t>Võ Đặng Huỳnh Luân</t>
  </si>
  <si>
    <t>SE62428</t>
  </si>
  <si>
    <t>SE62429</t>
  </si>
  <si>
    <t>Ngô Lâm Gia Lộc</t>
  </si>
  <si>
    <t>SE62430</t>
  </si>
  <si>
    <t>Nguyễn Trọng Minh Thành</t>
  </si>
  <si>
    <t>SE62431</t>
  </si>
  <si>
    <t>Nguyễn Minh Luận</t>
  </si>
  <si>
    <t>SE62434</t>
  </si>
  <si>
    <t>SE62436</t>
  </si>
  <si>
    <t>Phạm Thị Tường Vi</t>
  </si>
  <si>
    <t>SE62438</t>
  </si>
  <si>
    <t>Vũ Xuân Trí</t>
  </si>
  <si>
    <t>SE62439</t>
  </si>
  <si>
    <t>Huỳnh Minh Nhựt</t>
  </si>
  <si>
    <t>SE62447</t>
  </si>
  <si>
    <t>SE62449</t>
  </si>
  <si>
    <t>Đoàn Văn Công</t>
  </si>
  <si>
    <t>SE62452</t>
  </si>
  <si>
    <t>Đinh Thị Mai Anh</t>
  </si>
  <si>
    <t>SE62453</t>
  </si>
  <si>
    <t>Nguyễn Quốc Đạt</t>
  </si>
  <si>
    <t>SE62454</t>
  </si>
  <si>
    <t>Bùi Đặng Thạnh Hưng</t>
  </si>
  <si>
    <t>SE62455</t>
  </si>
  <si>
    <t>Phan Gia Cường</t>
  </si>
  <si>
    <t>SE62456</t>
  </si>
  <si>
    <t>Nguyễn Kha Vĩ</t>
  </si>
  <si>
    <t>SE62457</t>
  </si>
  <si>
    <t>Đặng Xuân Anh</t>
  </si>
  <si>
    <t>SE62460</t>
  </si>
  <si>
    <t>Lu Kim Bảo</t>
  </si>
  <si>
    <t>SE62505</t>
  </si>
  <si>
    <t>Bùi Huy Cường</t>
  </si>
  <si>
    <t>SE62461</t>
  </si>
  <si>
    <t>Mai Trọng Tín</t>
  </si>
  <si>
    <t>SE62462</t>
  </si>
  <si>
    <t>Trần Lộc Trân Châu</t>
  </si>
  <si>
    <t>SE62463</t>
  </si>
  <si>
    <t>Phạm Nhật Tân</t>
  </si>
  <si>
    <t>SE62464</t>
  </si>
  <si>
    <t>SE62465</t>
  </si>
  <si>
    <t>Phương Gia Khải</t>
  </si>
  <si>
    <t>SE62514</t>
  </si>
  <si>
    <t>Võ Linh Đức</t>
  </si>
  <si>
    <t>SE62515</t>
  </si>
  <si>
    <t>Nguyễn Quang Thiện</t>
  </si>
  <si>
    <t>SE1261</t>
  </si>
  <si>
    <t>SE62516</t>
  </si>
  <si>
    <t>Nguyễn Tín</t>
  </si>
  <si>
    <t>SE62469</t>
  </si>
  <si>
    <t>Lữ Hoàng Phong</t>
  </si>
  <si>
    <t>SE62470</t>
  </si>
  <si>
    <t>Trương Lục Duy</t>
  </si>
  <si>
    <t>SE62471</t>
  </si>
  <si>
    <t>Trương Gia Huy</t>
  </si>
  <si>
    <t>SE62473</t>
  </si>
  <si>
    <t>Trần Ân Vũ</t>
  </si>
  <si>
    <t>SE62475</t>
  </si>
  <si>
    <t>Nguyễn Hùng Thắng</t>
  </si>
  <si>
    <t>SE62476</t>
  </si>
  <si>
    <t>Trịnh Đức Hoàng Anh</t>
  </si>
  <si>
    <t>SE62477</t>
  </si>
  <si>
    <t>SE62478</t>
  </si>
  <si>
    <t>Lý Nhật Hà</t>
  </si>
  <si>
    <t>SE62479</t>
  </si>
  <si>
    <t>Trần Ngọc Tỷ</t>
  </si>
  <si>
    <t>SE62481</t>
  </si>
  <si>
    <t>Ngô Hoàng Đạt</t>
  </si>
  <si>
    <t>SE62482</t>
  </si>
  <si>
    <t>Trần Hoàng Thành</t>
  </si>
  <si>
    <t>SE62484</t>
  </si>
  <si>
    <t>Ngô Trần Ngọc LaVy</t>
  </si>
  <si>
    <t>SE62485</t>
  </si>
  <si>
    <t xml:space="preserve">Nguyễn Quốc Bảo   </t>
  </si>
  <si>
    <t>SE62486</t>
  </si>
  <si>
    <t>Lê Quang Cường</t>
  </si>
  <si>
    <t>SE1272</t>
  </si>
  <si>
    <t>SE62487</t>
  </si>
  <si>
    <t>SE62488</t>
  </si>
  <si>
    <t>Lê Huỳnh Lộc</t>
  </si>
  <si>
    <t>SE62490</t>
  </si>
  <si>
    <t>Nguyễn Hoàng Ngọc Bảo</t>
  </si>
  <si>
    <t>SE62491</t>
  </si>
  <si>
    <t>SE62493</t>
  </si>
  <si>
    <t>Nguyễn Phú Khánh</t>
  </si>
  <si>
    <t>SE62495</t>
  </si>
  <si>
    <t>Bùi Trần Ngọc Bình</t>
  </si>
  <si>
    <t>SE62496</t>
  </si>
  <si>
    <t>Vũ Lê Yến Vy</t>
  </si>
  <si>
    <t>SE62497</t>
  </si>
  <si>
    <t>SE62498</t>
  </si>
  <si>
    <t>Phạm Chí Khắc</t>
  </si>
  <si>
    <t>SE62547</t>
  </si>
  <si>
    <t>Nguyễn Quang Uy</t>
  </si>
  <si>
    <t>SE62499</t>
  </si>
  <si>
    <t>Trần Khiêm</t>
  </si>
  <si>
    <t>SE62500</t>
  </si>
  <si>
    <t>Nguyễn Ngọc Quang Hiệp</t>
  </si>
  <si>
    <t>SE62502</t>
  </si>
  <si>
    <t>Trần Tấn Đạt</t>
  </si>
  <si>
    <t>SE62503</t>
  </si>
  <si>
    <t>Ngô Minh Tấn</t>
  </si>
  <si>
    <t>SE62506</t>
  </si>
  <si>
    <t>Nông Nguyễn Gia Hiển</t>
  </si>
  <si>
    <t>SE62507</t>
  </si>
  <si>
    <t>Phạm Vũ Thiên Sinh</t>
  </si>
  <si>
    <t>SE62509</t>
  </si>
  <si>
    <t>Nguyễn Thái Hiền</t>
  </si>
  <si>
    <t>SE62556</t>
  </si>
  <si>
    <t>Hoàng Kim Anh Kiệt</t>
  </si>
  <si>
    <t>SE62512</t>
  </si>
  <si>
    <t>Trịnh Lam Long</t>
  </si>
  <si>
    <t>SE62513</t>
  </si>
  <si>
    <t>Nguyễn Phú Quý</t>
  </si>
  <si>
    <t>SE62559</t>
  </si>
  <si>
    <t>Nguyễn Trần Hiển</t>
  </si>
  <si>
    <t>SE62517</t>
  </si>
  <si>
    <t>Phan Minh Trí</t>
  </si>
  <si>
    <t>SE62561</t>
  </si>
  <si>
    <t>Phạm Nhật Minh</t>
  </si>
  <si>
    <t>SE62518</t>
  </si>
  <si>
    <t>Phạm Quốc Bảo</t>
  </si>
  <si>
    <t>SE62519</t>
  </si>
  <si>
    <t>Nguyễn Bách Khoa</t>
  </si>
  <si>
    <t>SE62520</t>
  </si>
  <si>
    <t>Trương Tổ Kiệt</t>
  </si>
  <si>
    <t>SE62521</t>
  </si>
  <si>
    <t>Huỳnh Minh Đang</t>
  </si>
  <si>
    <t>SE62570</t>
  </si>
  <si>
    <t>Lương Hoàng Long</t>
  </si>
  <si>
    <t>SE62522</t>
  </si>
  <si>
    <t>Ngô Nhật Đô</t>
  </si>
  <si>
    <t>SE62523</t>
  </si>
  <si>
    <t>Lại Thị Bích Ngọc</t>
  </si>
  <si>
    <t>SE62525</t>
  </si>
  <si>
    <t>Nguyễn Thị Tuyết Nữ</t>
  </si>
  <si>
    <t>SE62526</t>
  </si>
  <si>
    <t>Nguyễn Trường Hậu</t>
  </si>
  <si>
    <t>SE62578</t>
  </si>
  <si>
    <t>Nguyễn Hoàng Kha</t>
  </si>
  <si>
    <t>SE62528</t>
  </si>
  <si>
    <t>Đinh Phú Thắng</t>
  </si>
  <si>
    <t>SE62529</t>
  </si>
  <si>
    <t>Lưu Duy Hòa</t>
  </si>
  <si>
    <t>SE62531</t>
  </si>
  <si>
    <t>Huỳnh Minh Tú</t>
  </si>
  <si>
    <t>SE62535</t>
  </si>
  <si>
    <t>Trần Tấn Phát</t>
  </si>
  <si>
    <t>SE62536</t>
  </si>
  <si>
    <t>Phạm Minh Nhật</t>
  </si>
  <si>
    <t>SE62537</t>
  </si>
  <si>
    <t>Nguyễn Mai Phương Trâm</t>
  </si>
  <si>
    <t>SE62539</t>
  </si>
  <si>
    <t>SE62540</t>
  </si>
  <si>
    <t>Phạm Duy Hải</t>
  </si>
  <si>
    <t>SE62541</t>
  </si>
  <si>
    <t>Thái Lý Anh Khuê</t>
  </si>
  <si>
    <t>SE62542</t>
  </si>
  <si>
    <t>Đinh Tuấn Nam</t>
  </si>
  <si>
    <t>ES1_11A</t>
  </si>
  <si>
    <t>SE62543</t>
  </si>
  <si>
    <t>Phan Ánh Phúc</t>
  </si>
  <si>
    <t>SE62544</t>
  </si>
  <si>
    <t>Nguyễn Văn Hải</t>
  </si>
  <si>
    <t>SE62545</t>
  </si>
  <si>
    <t>SE62546</t>
  </si>
  <si>
    <t>Nguyễn Văn Phát</t>
  </si>
  <si>
    <t>SE62548</t>
  </si>
  <si>
    <t>Đoàn Công Thành</t>
  </si>
  <si>
    <t>SE62549</t>
  </si>
  <si>
    <t>Chế Văn Minh Trí</t>
  </si>
  <si>
    <t>SE62550</t>
  </si>
  <si>
    <t>Lâm Minh Huy</t>
  </si>
  <si>
    <t>SE62551</t>
  </si>
  <si>
    <t>Đỗ Lê Tú Uyên</t>
  </si>
  <si>
    <t>SE62552</t>
  </si>
  <si>
    <t>Trần Văn Hoàng</t>
  </si>
  <si>
    <t>SE62554</t>
  </si>
  <si>
    <t>Phan Lê Quang Chiến</t>
  </si>
  <si>
    <t>SE62555</t>
  </si>
  <si>
    <t>Thái Nguyễn Minh Siêu</t>
  </si>
  <si>
    <t>SE62557</t>
  </si>
  <si>
    <t>Trịnh Cao Sơn</t>
  </si>
  <si>
    <t>SE62558</t>
  </si>
  <si>
    <t>Lê Xuân Huy</t>
  </si>
  <si>
    <t>SE62560</t>
  </si>
  <si>
    <t>Nguyễn Văn Thanh</t>
  </si>
  <si>
    <t>SE62562</t>
  </si>
  <si>
    <t>Lê Phước Nhật Thiện</t>
  </si>
  <si>
    <t>SE62564</t>
  </si>
  <si>
    <t>Bùi Thanh Thoại Trân</t>
  </si>
  <si>
    <t>SE62567</t>
  </si>
  <si>
    <t>Phạm Hồng Duy</t>
  </si>
  <si>
    <t>SE62569</t>
  </si>
  <si>
    <t>Tôn Thất Bảo</t>
  </si>
  <si>
    <t>SE62571</t>
  </si>
  <si>
    <t>Huỳnh Nhật Duy</t>
  </si>
  <si>
    <t>SE62573</t>
  </si>
  <si>
    <t>Đỗ Quốc Cường</t>
  </si>
  <si>
    <t>SE62576</t>
  </si>
  <si>
    <t>Nguyễn Trung Dũng</t>
  </si>
  <si>
    <t>SE62577</t>
  </si>
  <si>
    <t>Nguyễn Ngọc Ngân Hà</t>
  </si>
  <si>
    <t>SE62579</t>
  </si>
  <si>
    <t>Nguyễn Lữ Đại Sơn</t>
  </si>
  <si>
    <t>SE62580</t>
  </si>
  <si>
    <t>Nguyễn Huỳnh Thảo Nguyên</t>
  </si>
  <si>
    <t>SE62583</t>
  </si>
  <si>
    <t>Lê Tuấn</t>
  </si>
  <si>
    <t>SE62584</t>
  </si>
  <si>
    <t>Bùi Tiến Đạt</t>
  </si>
  <si>
    <t>SE62585</t>
  </si>
  <si>
    <t>Trương Thanh Bình</t>
  </si>
  <si>
    <t>SE62586</t>
  </si>
  <si>
    <t>Bùi Mạnh Dũng</t>
  </si>
  <si>
    <t>SE62633</t>
  </si>
  <si>
    <t>Phạm Minh Sang</t>
  </si>
  <si>
    <t>SE62634</t>
  </si>
  <si>
    <t>Trần Nam Anh</t>
  </si>
  <si>
    <t>SE62587</t>
  </si>
  <si>
    <t>Ngô Gia Huy</t>
  </si>
  <si>
    <t>SE62588</t>
  </si>
  <si>
    <t>Phan Minh Hoàng</t>
  </si>
  <si>
    <t>SE62589</t>
  </si>
  <si>
    <t>Bùi Hoàng Thông</t>
  </si>
  <si>
    <t>SE62590</t>
  </si>
  <si>
    <t>Lê Đình Thiện Vũ</t>
  </si>
  <si>
    <t>SE62591</t>
  </si>
  <si>
    <t>Ngô Duy Hoàn</t>
  </si>
  <si>
    <t>SE62640</t>
  </si>
  <si>
    <t>Võ Trọng Hoan</t>
  </si>
  <si>
    <t>SE62592</t>
  </si>
  <si>
    <t>Đoàn Tấn Việt Khôi</t>
  </si>
  <si>
    <t>SE62593</t>
  </si>
  <si>
    <t>Trần Đức Thái</t>
  </si>
  <si>
    <t>SE62594</t>
  </si>
  <si>
    <t>Đinh Cao Phong</t>
  </si>
  <si>
    <t>SE62597</t>
  </si>
  <si>
    <t>Nguyễn Hồng Anh</t>
  </si>
  <si>
    <t>SE62598</t>
  </si>
  <si>
    <t>Tôn Phan Quang Lộc</t>
  </si>
  <si>
    <t>SE62599</t>
  </si>
  <si>
    <t>Nguyễn Mai Gia Bảo</t>
  </si>
  <si>
    <t>SE62648</t>
  </si>
  <si>
    <t>Võ Hùng Thiên Phúc</t>
  </si>
  <si>
    <t>SE62600</t>
  </si>
  <si>
    <t>Nguyễn Thị Diễm Hương</t>
  </si>
  <si>
    <t>SE62602</t>
  </si>
  <si>
    <t>Vũ Tiến Đạt</t>
  </si>
  <si>
    <t>SE62606</t>
  </si>
  <si>
    <t>Nguyễn Đình Vũ</t>
  </si>
  <si>
    <t>SE62607</t>
  </si>
  <si>
    <t>Nguyễn Văn Chung</t>
  </si>
  <si>
    <t>SE62657</t>
  </si>
  <si>
    <t>Nguyễn Nhã Hùng Tuấn</t>
  </si>
  <si>
    <t>SE62608</t>
  </si>
  <si>
    <t>Nguyễn Danh Đắc Sang</t>
  </si>
  <si>
    <t>SE62609</t>
  </si>
  <si>
    <t>Vũ Thiện Hải</t>
  </si>
  <si>
    <t>SE62610</t>
  </si>
  <si>
    <t>Huỳnh Nhật Cường</t>
  </si>
  <si>
    <t>SE62611</t>
  </si>
  <si>
    <t>Hồ Quốc Hiển</t>
  </si>
  <si>
    <t>SE62613</t>
  </si>
  <si>
    <t>Phan Huỳnh Bảo</t>
  </si>
  <si>
    <t>SE62614</t>
  </si>
  <si>
    <t>Trần Thanh Lâm</t>
  </si>
  <si>
    <t>SE62615</t>
  </si>
  <si>
    <t>Nguyễn Thanh Lộc</t>
  </si>
  <si>
    <t>SE62616</t>
  </si>
  <si>
    <t>Đào Nguyễn Vân Thanh</t>
  </si>
  <si>
    <t>SE62617</t>
  </si>
  <si>
    <t>Lê Minh Anh Tuấn</t>
  </si>
  <si>
    <t>SE62674</t>
  </si>
  <si>
    <t>Thái Hoàng Dũng</t>
  </si>
  <si>
    <t>SE62619</t>
  </si>
  <si>
    <t>Phan Thanh Hùng</t>
  </si>
  <si>
    <t>SE62678</t>
  </si>
  <si>
    <t>Nguyễn Duy Khoa</t>
  </si>
  <si>
    <t>SE62679</t>
  </si>
  <si>
    <t>Lý Cao Kỳ</t>
  </si>
  <si>
    <t>SE62621</t>
  </si>
  <si>
    <t>Trần Thị Út</t>
  </si>
  <si>
    <t>SE62622</t>
  </si>
  <si>
    <t>Huỳnh Đăng Tân</t>
  </si>
  <si>
    <t>SE62686</t>
  </si>
  <si>
    <t>Phạm Chơn Nhiên</t>
  </si>
  <si>
    <t>SE62623</t>
  </si>
  <si>
    <t>Đào Sỹ Tâm</t>
  </si>
  <si>
    <t>SE62688</t>
  </si>
  <si>
    <t>Lương Văn Hào Kiệt</t>
  </si>
  <si>
    <t>SE62690</t>
  </si>
  <si>
    <t>Lê Tuấn Anh</t>
  </si>
  <si>
    <t>SE62625</t>
  </si>
  <si>
    <t>Ngô Anh Khoa</t>
  </si>
  <si>
    <t>SE62627</t>
  </si>
  <si>
    <t>Trần Ngọc Anh Huy</t>
  </si>
  <si>
    <t>SE62631</t>
  </si>
  <si>
    <t>Tô Trường Hải</t>
  </si>
  <si>
    <t>SE62632</t>
  </si>
  <si>
    <t>Nguyễn Vũ Anh Tú</t>
  </si>
  <si>
    <t>SE62635</t>
  </si>
  <si>
    <t>Từ Văn Lâm</t>
  </si>
  <si>
    <t>SE62636</t>
  </si>
  <si>
    <t>Huỳnh Minh Hoàng</t>
  </si>
  <si>
    <t>SE62637</t>
  </si>
  <si>
    <t>Trần Công Sinh</t>
  </si>
  <si>
    <t>SE62638</t>
  </si>
  <si>
    <t>Phạm Vĩnh Đức Thịnh</t>
  </si>
  <si>
    <t>SE62639</t>
  </si>
  <si>
    <t>Phùng Thiên Phúc</t>
  </si>
  <si>
    <t>SE62641</t>
  </si>
  <si>
    <t>Vũ Đại Phong</t>
  </si>
  <si>
    <t>SE62642</t>
  </si>
  <si>
    <t>Nguyễn Đình Thái</t>
  </si>
  <si>
    <t>SE62643</t>
  </si>
  <si>
    <t>Nguyễn Huỳnh Bách Nhân</t>
  </si>
  <si>
    <t>SE62707</t>
  </si>
  <si>
    <t>Đỗ Ngọc Hoàng Phương</t>
  </si>
  <si>
    <t>SE62710</t>
  </si>
  <si>
    <t>Nguyễn Hưũ Minh</t>
  </si>
  <si>
    <t>SE62644</t>
  </si>
  <si>
    <t>Dương Mẫn Đạt</t>
  </si>
  <si>
    <t>SE62645</t>
  </si>
  <si>
    <t>Dương Văn Dàng</t>
  </si>
  <si>
    <t>SE62647</t>
  </si>
  <si>
    <t>Phòng Nguyễn Hồng Phát</t>
  </si>
  <si>
    <t>SE62649</t>
  </si>
  <si>
    <t>Trần Phúc Nguyên Phương</t>
  </si>
  <si>
    <t>SE62717</t>
  </si>
  <si>
    <t>Võ Văn Tuấn</t>
  </si>
  <si>
    <t>SE62718</t>
  </si>
  <si>
    <t>Nguyễn Như Gia Phát</t>
  </si>
  <si>
    <t>SE62650</t>
  </si>
  <si>
    <t>Lê Tịnh Nghi</t>
  </si>
  <si>
    <t>SE62654</t>
  </si>
  <si>
    <t>Lâm Minh Tài</t>
  </si>
  <si>
    <t>SE62655</t>
  </si>
  <si>
    <t>Lê Xuân Trí</t>
  </si>
  <si>
    <t>SE62727</t>
  </si>
  <si>
    <t>Nguyễn Hoàng Nhật</t>
  </si>
  <si>
    <t>SE62660</t>
  </si>
  <si>
    <t>Đặng Trường Thịnh</t>
  </si>
  <si>
    <t>SE62662</t>
  </si>
  <si>
    <t>Nguyễn Văn Phán</t>
  </si>
  <si>
    <t>SE62731</t>
  </si>
  <si>
    <t>Phạm Trung Sơn</t>
  </si>
  <si>
    <t>SE62733</t>
  </si>
  <si>
    <t>Nguyễn Đỗ Thiên Ân</t>
  </si>
  <si>
    <t>SE62665</t>
  </si>
  <si>
    <t>Phạm Thị Xuân Hạ</t>
  </si>
  <si>
    <t>SE62666</t>
  </si>
  <si>
    <t>Đặng Phạm Thế Nguyên</t>
  </si>
  <si>
    <t>SE62737</t>
  </si>
  <si>
    <t>Lê Nguyễn Bảo Toàn</t>
  </si>
  <si>
    <t>SE62667</t>
  </si>
  <si>
    <t>Nguyễn Quốc Trọng</t>
  </si>
  <si>
    <t>SE62669</t>
  </si>
  <si>
    <t>Trần Nguyên Hưng</t>
  </si>
  <si>
    <t>SE62743</t>
  </si>
  <si>
    <t>Nguyễn Văn Tiến</t>
  </si>
  <si>
    <t>SE62670</t>
  </si>
  <si>
    <t>Trần Nguyễn Khánh Vy</t>
  </si>
  <si>
    <t>SE62748</t>
  </si>
  <si>
    <t>Võ Thành Trung</t>
  </si>
  <si>
    <t>SE62671</t>
  </si>
  <si>
    <t>Huỳnh Châu Minh Tuấn</t>
  </si>
  <si>
    <t>SE62752</t>
  </si>
  <si>
    <t>Nguyễn Thành Tâm</t>
  </si>
  <si>
    <t>SE62673</t>
  </si>
  <si>
    <t>Đỗ Tiến Hưng</t>
  </si>
  <si>
    <t>SE62675</t>
  </si>
  <si>
    <t>Sử Chấn Hoài Bảo</t>
  </si>
  <si>
    <t>SE62681</t>
  </si>
  <si>
    <t>Đỗ Phước Toàn</t>
  </si>
  <si>
    <t>SE62757</t>
  </si>
  <si>
    <t>Nguyễn Thành Lộc</t>
  </si>
  <si>
    <t>SE62683</t>
  </si>
  <si>
    <t>Phạm Văn Tuân</t>
  </si>
  <si>
    <t>SE62687</t>
  </si>
  <si>
    <t>Đặng Văn Hoàng</t>
  </si>
  <si>
    <t>SE62691</t>
  </si>
  <si>
    <t>Tô Nhật Hào</t>
  </si>
  <si>
    <t>SE62693</t>
  </si>
  <si>
    <t>Phạm Trương Quang Khải</t>
  </si>
  <si>
    <t>SE62694</t>
  </si>
  <si>
    <t>SE62696</t>
  </si>
  <si>
    <t>Phạm Hoàng Linh</t>
  </si>
  <si>
    <t>SE62697</t>
  </si>
  <si>
    <t>Nguyễn Thêm Lộc</t>
  </si>
  <si>
    <t>SE62698</t>
  </si>
  <si>
    <t>Phạm Đức Minh</t>
  </si>
  <si>
    <t>SE62699</t>
  </si>
  <si>
    <t>Nguyễn Hữu Phương Nam</t>
  </si>
  <si>
    <t>SE62700</t>
  </si>
  <si>
    <t>Đỗ Nguyễn Anh Hoa</t>
  </si>
  <si>
    <t>SE62701</t>
  </si>
  <si>
    <t>Lê Minh Duy</t>
  </si>
  <si>
    <t>SE62703</t>
  </si>
  <si>
    <t>Mai Nguyễn Tuyết Hương</t>
  </si>
  <si>
    <t>SE62781</t>
  </si>
  <si>
    <t>Võ Đắc Quốc Minh</t>
  </si>
  <si>
    <t>SE62704</t>
  </si>
  <si>
    <t>Lều Thị Thu Thảo</t>
  </si>
  <si>
    <t>SE62705</t>
  </si>
  <si>
    <t>Lê Ngô Minh</t>
  </si>
  <si>
    <t>SE62711</t>
  </si>
  <si>
    <t>Phạm Văn Quang</t>
  </si>
  <si>
    <t>SE1271</t>
  </si>
  <si>
    <t>SE62713</t>
  </si>
  <si>
    <t>Huỳnh Tịnh</t>
  </si>
  <si>
    <t>SE62715</t>
  </si>
  <si>
    <t>Lê Hoàng Kiệt</t>
  </si>
  <si>
    <t>SE62716</t>
  </si>
  <si>
    <t>Trần Hòa Tuấn</t>
  </si>
  <si>
    <t>SE62723</t>
  </si>
  <si>
    <t>Nguyễn Đình Chí Trung</t>
  </si>
  <si>
    <t>SE62724</t>
  </si>
  <si>
    <t>Trần Trọng Minh</t>
  </si>
  <si>
    <t>SE62725</t>
  </si>
  <si>
    <t>Nguyễn Xuân Vinh</t>
  </si>
  <si>
    <t>SE62728</t>
  </si>
  <si>
    <t>SE62729</t>
  </si>
  <si>
    <t>Nguyễn Công Sơn</t>
  </si>
  <si>
    <t>SE62734</t>
  </si>
  <si>
    <t>Lê Tuấn Tú</t>
  </si>
  <si>
    <t>SE62736</t>
  </si>
  <si>
    <t>Nguyễn Vũ Duy Tân</t>
  </si>
  <si>
    <t>SE62739</t>
  </si>
  <si>
    <t>Nguyễn Anh Luân</t>
  </si>
  <si>
    <t>SE62742</t>
  </si>
  <si>
    <t>Trần Đức Triều</t>
  </si>
  <si>
    <t>SE62746</t>
  </si>
  <si>
    <t>Phạm Hải Dương</t>
  </si>
  <si>
    <t>SE62749</t>
  </si>
  <si>
    <t>Huỳnh Hoàn Vũ</t>
  </si>
  <si>
    <t>SE62754</t>
  </si>
  <si>
    <t>Nguyễn Thanh Sinh</t>
  </si>
  <si>
    <t>SE62755</t>
  </si>
  <si>
    <t>Dương Đăng Khoa</t>
  </si>
  <si>
    <t>SE62756</t>
  </si>
  <si>
    <t>Nguyễn Minh Tiền</t>
  </si>
  <si>
    <t>SE62759</t>
  </si>
  <si>
    <t>Huỳnh Lưu Chí Thành</t>
  </si>
  <si>
    <t>SE62763</t>
  </si>
  <si>
    <t>Nguyễn Lam Bửu</t>
  </si>
  <si>
    <t>SE62814</t>
  </si>
  <si>
    <t>Trịnh Vũ Minh Nhật</t>
  </si>
  <si>
    <t>SE62764</t>
  </si>
  <si>
    <t>Đàm Tiến Được</t>
  </si>
  <si>
    <t>SE62767</t>
  </si>
  <si>
    <t>Lê Nguyên</t>
  </si>
  <si>
    <t>SE62768</t>
  </si>
  <si>
    <t>Thái Hiếu Trung</t>
  </si>
  <si>
    <t>SE62769</t>
  </si>
  <si>
    <t>SE62770</t>
  </si>
  <si>
    <t>Nguyễn Hoàng Long</t>
  </si>
  <si>
    <t>SE62774</t>
  </si>
  <si>
    <t>Nguyễn Trần Anh Kiệt</t>
  </si>
  <si>
    <t>SE62775</t>
  </si>
  <si>
    <t>Trần Kim Thành</t>
  </si>
  <si>
    <t>SE62778</t>
  </si>
  <si>
    <t>Phạm Hoàng Tuyết Ngân</t>
  </si>
  <si>
    <t>SE62779</t>
  </si>
  <si>
    <t>Nguyễn Hồ Bửu Đạt</t>
  </si>
  <si>
    <t>SE62780</t>
  </si>
  <si>
    <t>Văn Thị Thúy Vy</t>
  </si>
  <si>
    <t>SE62827</t>
  </si>
  <si>
    <t>Đào Thị Phương An</t>
  </si>
  <si>
    <t>SE62782</t>
  </si>
  <si>
    <t>GD1263</t>
  </si>
  <si>
    <t>SE62787</t>
  </si>
  <si>
    <t>Trương Quang Đăng Khoa</t>
  </si>
  <si>
    <t>SE62788</t>
  </si>
  <si>
    <t>Lê Sơn Hoàng</t>
  </si>
  <si>
    <t>SE62834</t>
  </si>
  <si>
    <t>Dương Nguyễn Quang Trình</t>
  </si>
  <si>
    <t>IA_12B</t>
  </si>
  <si>
    <t>IA1262</t>
  </si>
  <si>
    <t>SE62789</t>
  </si>
  <si>
    <t>Trần Hồ Minh Châu</t>
  </si>
  <si>
    <t>SE62790</t>
  </si>
  <si>
    <t>Đào Minh Hoàng</t>
  </si>
  <si>
    <t>SE62792</t>
  </si>
  <si>
    <t>Đồng Bảo Long</t>
  </si>
  <si>
    <t>SE1270</t>
  </si>
  <si>
    <t>SE62793</t>
  </si>
  <si>
    <t>Lê Minh Nhật</t>
  </si>
  <si>
    <t>SE62795</t>
  </si>
  <si>
    <t>SE62796</t>
  </si>
  <si>
    <t>Từ Thanh Quyên</t>
  </si>
  <si>
    <t>SE62797</t>
  </si>
  <si>
    <t>Bùi Trung Hiếu</t>
  </si>
  <si>
    <t>SE62800</t>
  </si>
  <si>
    <t>Phan Nguyễn Kim Anh</t>
  </si>
  <si>
    <t>SE62801</t>
  </si>
  <si>
    <t>Lê Hoàng Vũ</t>
  </si>
  <si>
    <t>SE62802</t>
  </si>
  <si>
    <t>Trần Hồ Nhất Thanh</t>
  </si>
  <si>
    <t>SE62803</t>
  </si>
  <si>
    <t>Trần Hồ Nhị Thanh</t>
  </si>
  <si>
    <t>SE62862</t>
  </si>
  <si>
    <t>SE62804</t>
  </si>
  <si>
    <t>Nguyễn Tiến Thiên</t>
  </si>
  <si>
    <t>SE62805</t>
  </si>
  <si>
    <t>Phan Công Bình</t>
  </si>
  <si>
    <t>SE62806</t>
  </si>
  <si>
    <t>Huỳnh Bỉnh Hiền</t>
  </si>
  <si>
    <t>SE62807</t>
  </si>
  <si>
    <t>Ngô Quang Minh</t>
  </si>
  <si>
    <t>SE62808</t>
  </si>
  <si>
    <t>SE62869</t>
  </si>
  <si>
    <t>Trần Đức Hiệp</t>
  </si>
  <si>
    <t>SE62809</t>
  </si>
  <si>
    <t>Bùi Nguyên Minh Thư</t>
  </si>
  <si>
    <t>SE62810</t>
  </si>
  <si>
    <t>Nguyễn Phúc Hậu</t>
  </si>
  <si>
    <t>SE62812</t>
  </si>
  <si>
    <t>Nguyễn Quý Hoàng Kỳ</t>
  </si>
  <si>
    <t>SE62815</t>
  </si>
  <si>
    <t>Nguyễn Khánh Quỳnh</t>
  </si>
  <si>
    <t>SE62816</t>
  </si>
  <si>
    <t>Nguyễn Mạnh Tiến</t>
  </si>
  <si>
    <t>SE62817</t>
  </si>
  <si>
    <t>Lê Minh Huy</t>
  </si>
  <si>
    <t>SE62820</t>
  </si>
  <si>
    <t>Ngô Ngọc Hậu</t>
  </si>
  <si>
    <t>SE62821</t>
  </si>
  <si>
    <t>Nguyễn Hữu Gia Huy</t>
  </si>
  <si>
    <t>SE62822</t>
  </si>
  <si>
    <t>Lê Văn Lên</t>
  </si>
  <si>
    <t>SE62823</t>
  </si>
  <si>
    <t>Lê Phát Đạt</t>
  </si>
  <si>
    <t>SE62824</t>
  </si>
  <si>
    <t>Võ Minh Tuấn</t>
  </si>
  <si>
    <t>SE62825</t>
  </si>
  <si>
    <t>SE1276</t>
  </si>
  <si>
    <t>SE62826</t>
  </si>
  <si>
    <t>Đỗ Trần Nhật Duy</t>
  </si>
  <si>
    <t>SE62829</t>
  </si>
  <si>
    <t>Nguyễn Trọng Hồng Hiếu</t>
  </si>
  <si>
    <t>SE62831</t>
  </si>
  <si>
    <t>SE62832</t>
  </si>
  <si>
    <t>Nguyễn Trọng Đức</t>
  </si>
  <si>
    <t>SE62836</t>
  </si>
  <si>
    <t>Bùi Đức Tài</t>
  </si>
  <si>
    <t>SE62841</t>
  </si>
  <si>
    <t>Văn Đức Quốc Anh</t>
  </si>
  <si>
    <t>SE62844</t>
  </si>
  <si>
    <t>Lê Hiếu Nghĩa</t>
  </si>
  <si>
    <t>SE62847</t>
  </si>
  <si>
    <t>Trần Đại Thành</t>
  </si>
  <si>
    <t>SE62848</t>
  </si>
  <si>
    <t>Quan Kiến Minh</t>
  </si>
  <si>
    <t>SE62849</t>
  </si>
  <si>
    <t>Trần Thiện Nhân</t>
  </si>
  <si>
    <t>SE62855</t>
  </si>
  <si>
    <t>Nguyễn Hiếu Liêm</t>
  </si>
  <si>
    <t>SE62856</t>
  </si>
  <si>
    <t>Đỗ Hữu Phát</t>
  </si>
  <si>
    <t>SE62859</t>
  </si>
  <si>
    <t>Trịnh Lê Cát Tường</t>
  </si>
  <si>
    <t>SE62860</t>
  </si>
  <si>
    <t>Nguyễn Duy Tiến</t>
  </si>
  <si>
    <t>SE62861</t>
  </si>
  <si>
    <t>Lương Nhật Dinh</t>
  </si>
  <si>
    <t>SE62863</t>
  </si>
  <si>
    <t>Trần Sang</t>
  </si>
  <si>
    <t>SE62865</t>
  </si>
  <si>
    <t>Đặng Văn Tiến Đạt</t>
  </si>
  <si>
    <t>SE62866</t>
  </si>
  <si>
    <t>Nguyễn Thị Phụng</t>
  </si>
  <si>
    <t>SE62917</t>
  </si>
  <si>
    <t>Huỳnh Ngọc Thanh Lam</t>
  </si>
  <si>
    <t>SE62867</t>
  </si>
  <si>
    <t>Hoàng Đại Dương</t>
  </si>
  <si>
    <t>SE62868</t>
  </si>
  <si>
    <t>Lữ Ngọc Tú Anh</t>
  </si>
  <si>
    <t>SE62870</t>
  </si>
  <si>
    <t>Nguyễn Phúc Phi Hổ</t>
  </si>
  <si>
    <t>SE62871</t>
  </si>
  <si>
    <t>Phan Trần Hoàng Dương</t>
  </si>
  <si>
    <t>SE62875</t>
  </si>
  <si>
    <t>Hồ Xuân Vương</t>
  </si>
  <si>
    <t>SE62876</t>
  </si>
  <si>
    <t>SE62877</t>
  </si>
  <si>
    <t>Tô Quốc Cường</t>
  </si>
  <si>
    <t>SE62878</t>
  </si>
  <si>
    <t>SE62934</t>
  </si>
  <si>
    <t>Nguyễn Phạm Thế Khoa</t>
  </si>
  <si>
    <t>SE62879</t>
  </si>
  <si>
    <t>Ngô Khánh Dư</t>
  </si>
  <si>
    <t>SE62880</t>
  </si>
  <si>
    <t>Phan Vũ Tinh</t>
  </si>
  <si>
    <t>SE62881</t>
  </si>
  <si>
    <t>Dương Đức Duy</t>
  </si>
  <si>
    <t>SE62882</t>
  </si>
  <si>
    <t>Lâm Thanh Phát</t>
  </si>
  <si>
    <t>SE62884</t>
  </si>
  <si>
    <t>Đào Thị Hoài Thương</t>
  </si>
  <si>
    <t>SE62885</t>
  </si>
  <si>
    <t>Nguyễn Thúc Vĩnh An</t>
  </si>
  <si>
    <t>SE62886</t>
  </si>
  <si>
    <t>Ngô Sơn Nam</t>
  </si>
  <si>
    <t>SE62887</t>
  </si>
  <si>
    <t>Nguyễn Văn Lương</t>
  </si>
  <si>
    <t>SE62888</t>
  </si>
  <si>
    <t>Trần Thiên Thảo</t>
  </si>
  <si>
    <t>SE62893</t>
  </si>
  <si>
    <t>Đỗ Thành Nhân</t>
  </si>
  <si>
    <t>SE62894</t>
  </si>
  <si>
    <t>Đặng Tô Vũ</t>
  </si>
  <si>
    <t>SE62897</t>
  </si>
  <si>
    <t>Nguyễn Lê Duy Thắng</t>
  </si>
  <si>
    <t>SE62902</t>
  </si>
  <si>
    <t>Nguyễn Thanh Nhàn</t>
  </si>
  <si>
    <t>SE62903</t>
  </si>
  <si>
    <t>Nguyễn Hoàn Thiện</t>
  </si>
  <si>
    <t>SE62907</t>
  </si>
  <si>
    <t>Nguyễn Bắc Mỹ An</t>
  </si>
  <si>
    <t>SE62908</t>
  </si>
  <si>
    <t>Nguyễn Vĩnh Thụy</t>
  </si>
  <si>
    <t>SE62909</t>
  </si>
  <si>
    <t>Cáp Ngọc Sơn Trà</t>
  </si>
  <si>
    <t>SE62910</t>
  </si>
  <si>
    <t>Phan Hồng Phúc</t>
  </si>
  <si>
    <t>SE62911</t>
  </si>
  <si>
    <t>Phạm Văn Hải</t>
  </si>
  <si>
    <t>SE62912</t>
  </si>
  <si>
    <t>Dương Minh Luật</t>
  </si>
  <si>
    <t>SE62913</t>
  </si>
  <si>
    <t>Trần Đỗ Minh Hy</t>
  </si>
  <si>
    <t>SE62914</t>
  </si>
  <si>
    <t>Nguyễn Phạm Thùy Dương</t>
  </si>
  <si>
    <t>SE62915</t>
  </si>
  <si>
    <t>Nguyễn Toàn Thắng</t>
  </si>
  <si>
    <t>SE62916</t>
  </si>
  <si>
    <t>Phạm Hoàng Thiện</t>
  </si>
  <si>
    <t>SE62918</t>
  </si>
  <si>
    <t>Trần Hoàng Khang</t>
  </si>
  <si>
    <t>SE62919</t>
  </si>
  <si>
    <t>Trần Phạm Minh Nhật</t>
  </si>
  <si>
    <t>SE62920</t>
  </si>
  <si>
    <t>Trần Khải Tân</t>
  </si>
  <si>
    <t>SE62922</t>
  </si>
  <si>
    <t>Lê Phạm Hoàn</t>
  </si>
  <si>
    <t>SE62923</t>
  </si>
  <si>
    <t>Nguyễn Phước An</t>
  </si>
  <si>
    <t>SE62928</t>
  </si>
  <si>
    <t>Vũ Việt Anh</t>
  </si>
  <si>
    <t>SE62929</t>
  </si>
  <si>
    <t>Trương Văn Khôi</t>
  </si>
  <si>
    <t>SE62933</t>
  </si>
  <si>
    <t>Trịnh Lê Bảo Giang</t>
  </si>
  <si>
    <t>SE62938</t>
  </si>
  <si>
    <t>Trần Thiên Anh</t>
  </si>
  <si>
    <t>SE62939</t>
  </si>
  <si>
    <t>SE62940</t>
  </si>
  <si>
    <t>Nguyễn Hoàng Bá Khánh</t>
  </si>
  <si>
    <t>SE62942</t>
  </si>
  <si>
    <t>Trần Mai Anh</t>
  </si>
  <si>
    <t>SE62944</t>
  </si>
  <si>
    <t>Thái Anh Quân</t>
  </si>
  <si>
    <t>SE62946</t>
  </si>
  <si>
    <t>Nguyễn Đình Đức Đạt</t>
  </si>
  <si>
    <t>SE62948</t>
  </si>
  <si>
    <t>Lê Xuân Nam</t>
  </si>
  <si>
    <t>SE62951</t>
  </si>
  <si>
    <t>Phan Huy Minh Trí</t>
  </si>
  <si>
    <t>SE62953</t>
  </si>
  <si>
    <t>Nguyễn Ngọc Phú</t>
  </si>
  <si>
    <t>SE62955</t>
  </si>
  <si>
    <t>Phạm Quỳnh Chi</t>
  </si>
  <si>
    <t>SE62956</t>
  </si>
  <si>
    <t>Trương Lê Võ</t>
  </si>
  <si>
    <t>SE62958</t>
  </si>
  <si>
    <t>Vũ Mạnh Dũng</t>
  </si>
  <si>
    <t>SE62959</t>
  </si>
  <si>
    <t>Lê Hoàng Sơn</t>
  </si>
  <si>
    <t>SE62960</t>
  </si>
  <si>
    <t>Châu Quốc Bảo</t>
  </si>
  <si>
    <t>SE62962</t>
  </si>
  <si>
    <t>Nguyễn Tuấn Kiệt</t>
  </si>
  <si>
    <t>SE62963</t>
  </si>
  <si>
    <t>Đỗ Văn Quỳnh</t>
  </si>
  <si>
    <t>SE62965</t>
  </si>
  <si>
    <t>Bùi Đình Hưng Nguyên</t>
  </si>
  <si>
    <t>SE62966</t>
  </si>
  <si>
    <t>Trần Khắc Thành</t>
  </si>
  <si>
    <t>SE62968</t>
  </si>
  <si>
    <t>Nguyễn Trọng Tấn</t>
  </si>
  <si>
    <t>SE63036</t>
  </si>
  <si>
    <t>Trần Trọng Nhân</t>
  </si>
  <si>
    <t>SE62969</t>
  </si>
  <si>
    <t>Nguyễn Trần Anh Minh</t>
  </si>
  <si>
    <t>SE62972</t>
  </si>
  <si>
    <t>Dương Nguyễn Hoàng Luân</t>
  </si>
  <si>
    <t>SE62974</t>
  </si>
  <si>
    <t>Trương Quang Thịnh</t>
  </si>
  <si>
    <t>SE62975</t>
  </si>
  <si>
    <t>Đặng Khánh Vinh</t>
  </si>
  <si>
    <t>SE62976</t>
  </si>
  <si>
    <t>Trần Trọng Tuấn</t>
  </si>
  <si>
    <t>SE63044</t>
  </si>
  <si>
    <t>Phạm Huy Thành</t>
  </si>
  <si>
    <t xml:space="preserve"> TH Tự nguyên SP18</t>
  </si>
  <si>
    <t>SE62978</t>
  </si>
  <si>
    <t>Đặng Mạnh Tường</t>
  </si>
  <si>
    <t>SE62980</t>
  </si>
  <si>
    <t>Lưu Võ Phú</t>
  </si>
  <si>
    <t>SE62981</t>
  </si>
  <si>
    <t>Đoàn Đức Thịnh</t>
  </si>
  <si>
    <t>SE62983</t>
  </si>
  <si>
    <t>Phạm Trần Khánh Duy</t>
  </si>
  <si>
    <t>SE62987</t>
  </si>
  <si>
    <t>Hồ Minh Huy</t>
  </si>
  <si>
    <t>SE63051</t>
  </si>
  <si>
    <t>Phạm Hoàng Tuấn Anh</t>
  </si>
  <si>
    <t>SE62990</t>
  </si>
  <si>
    <t>Mai Việt Cường</t>
  </si>
  <si>
    <t>SE62993</t>
  </si>
  <si>
    <t>Đào Quang Long</t>
  </si>
  <si>
    <t>SE62994</t>
  </si>
  <si>
    <t>Lê Trọng Quảng</t>
  </si>
  <si>
    <t>SE62997</t>
  </si>
  <si>
    <t>Hoàng Nhật Linh</t>
  </si>
  <si>
    <t>SE62999</t>
  </si>
  <si>
    <t>SE63001</t>
  </si>
  <si>
    <t>Bùi Hoàng Lâm</t>
  </si>
  <si>
    <t>SE63003</t>
  </si>
  <si>
    <t>Nguyễn Xuân Toàn</t>
  </si>
  <si>
    <t>SE63004</t>
  </si>
  <si>
    <t>Thái Hồ Bảo Trân</t>
  </si>
  <si>
    <t>SE63006</t>
  </si>
  <si>
    <t>Nguyễn Minh Tú</t>
  </si>
  <si>
    <t>SE63007</t>
  </si>
  <si>
    <t>Trương Văn Hiếu</t>
  </si>
  <si>
    <t>SE63009</t>
  </si>
  <si>
    <t>Đặng Phương Nam</t>
  </si>
  <si>
    <t>SE63010</t>
  </si>
  <si>
    <t>Đinh Đức Thuận</t>
  </si>
  <si>
    <t>SE63014</t>
  </si>
  <si>
    <t>Trương Hồng Ân</t>
  </si>
  <si>
    <t>SE63069</t>
  </si>
  <si>
    <t>Lê Gia Nghi</t>
  </si>
  <si>
    <t>SE63015</t>
  </si>
  <si>
    <t>Lê Đỗ Minh Hiếu</t>
  </si>
  <si>
    <t>SE63022</t>
  </si>
  <si>
    <t>SE63025</t>
  </si>
  <si>
    <t>SE63026</t>
  </si>
  <si>
    <t>Đặng Thái Dương</t>
  </si>
  <si>
    <t>SE63027</t>
  </si>
  <si>
    <t>Nguyễn Hy Khang</t>
  </si>
  <si>
    <t>SE63029</t>
  </si>
  <si>
    <t>Võ Đặng Hoàng Tâm</t>
  </si>
  <si>
    <t>SE63030</t>
  </si>
  <si>
    <t>Nguyễn Trung Nguyên</t>
  </si>
  <si>
    <t>SE63033</t>
  </si>
  <si>
    <t>Nguyễn Quang Vinh</t>
  </si>
  <si>
    <t>SE63035</t>
  </si>
  <si>
    <t>Dương Chấn Hùng</t>
  </si>
  <si>
    <t>SE63038</t>
  </si>
  <si>
    <t>Hoàng Anh Tuấn</t>
  </si>
  <si>
    <t>SE63039</t>
  </si>
  <si>
    <t>Đào Duy Khải</t>
  </si>
  <si>
    <t>SE63040</t>
  </si>
  <si>
    <t>Nguyễn Đoàn Thanh Minh</t>
  </si>
  <si>
    <t>SE63041</t>
  </si>
  <si>
    <t>Bùi Mạnh Tùng</t>
  </si>
  <si>
    <t>SE63042</t>
  </si>
  <si>
    <t>Lê Gia Nguyên</t>
  </si>
  <si>
    <t>SE63046</t>
  </si>
  <si>
    <t>Trần Quang Minh</t>
  </si>
  <si>
    <t>SE63047</t>
  </si>
  <si>
    <t>Trần Đình Duy</t>
  </si>
  <si>
    <t>SE63048</t>
  </si>
  <si>
    <t>Vũ Minh Khoa</t>
  </si>
  <si>
    <t>SE63049</t>
  </si>
  <si>
    <t xml:space="preserve">Nguyễn Đức Anh </t>
  </si>
  <si>
    <t>SE63102</t>
  </si>
  <si>
    <t>Nguyễn Chính Nghĩa</t>
  </si>
  <si>
    <t>SE63050</t>
  </si>
  <si>
    <t>Lại Đức Toàn</t>
  </si>
  <si>
    <t>SE63052</t>
  </si>
  <si>
    <t>Nguyễn Dương Tùng</t>
  </si>
  <si>
    <t>SE63054</t>
  </si>
  <si>
    <t>Phạm Minh Thành</t>
  </si>
  <si>
    <t>SE63055</t>
  </si>
  <si>
    <t>Nguyễn Trần Tuyến</t>
  </si>
  <si>
    <t>SE63056</t>
  </si>
  <si>
    <t>Vũ Đức Hiển</t>
  </si>
  <si>
    <t>SE63057</t>
  </si>
  <si>
    <t>SE63058</t>
  </si>
  <si>
    <t>Trần Minh Huy</t>
  </si>
  <si>
    <t>SE63059</t>
  </si>
  <si>
    <t>Lê Phan Thanh Khiết</t>
  </si>
  <si>
    <t>SE63060</t>
  </si>
  <si>
    <t>Nguyễn Công Bình</t>
  </si>
  <si>
    <t>SE63127</t>
  </si>
  <si>
    <t>Trần Nguyễn Tấn Phát</t>
  </si>
  <si>
    <t>SE63061</t>
  </si>
  <si>
    <t>Hà Trọng Tín</t>
  </si>
  <si>
    <t>SE63063</t>
  </si>
  <si>
    <t>Âu Phú Hiệp</t>
  </si>
  <si>
    <t>SE63065</t>
  </si>
  <si>
    <t>SE63066</t>
  </si>
  <si>
    <t>SE63067</t>
  </si>
  <si>
    <t>SE63070</t>
  </si>
  <si>
    <t>Trịnh Thanh Tú</t>
  </si>
  <si>
    <t>SE63134</t>
  </si>
  <si>
    <t>Nguyễn Hoàng Vinh</t>
  </si>
  <si>
    <t>SE63071</t>
  </si>
  <si>
    <t>Đỗ Nguyễn Quang Huy</t>
  </si>
  <si>
    <t>SE63072</t>
  </si>
  <si>
    <t>SE63073</t>
  </si>
  <si>
    <t>Trần Đức Thọ</t>
  </si>
  <si>
    <t>SE63075</t>
  </si>
  <si>
    <t>Nguyễn Quang Vĩ</t>
  </si>
  <si>
    <t>SE63077</t>
  </si>
  <si>
    <t>SE63078</t>
  </si>
  <si>
    <t>Nguyễn Trường Khôi</t>
  </si>
  <si>
    <t>SE63079</t>
  </si>
  <si>
    <t>Võ Văn Hiếu</t>
  </si>
  <si>
    <t>SE63081</t>
  </si>
  <si>
    <t>Trần Thanh Kim</t>
  </si>
  <si>
    <t>SE63084</t>
  </si>
  <si>
    <t>Võ Ngọc Minh Thi</t>
  </si>
  <si>
    <t>SE63086</t>
  </si>
  <si>
    <t>Phạm Tiến Dũng</t>
  </si>
  <si>
    <t>SE63087</t>
  </si>
  <si>
    <t>Nguyễn Tấn Luật</t>
  </si>
  <si>
    <t>SE63088</t>
  </si>
  <si>
    <t>SE63093</t>
  </si>
  <si>
    <t>SE63095</t>
  </si>
  <si>
    <t>Nguyễn Bá Vương</t>
  </si>
  <si>
    <t>SE63098</t>
  </si>
  <si>
    <t>Nguyễn Lê Huy</t>
  </si>
  <si>
    <t>SE63099</t>
  </si>
  <si>
    <t>Huỳnh Gia Phúc Bảo</t>
  </si>
  <si>
    <t>SE63101</t>
  </si>
  <si>
    <t>Nguyễn Thị Hồng Anh</t>
  </si>
  <si>
    <t>SE63103</t>
  </si>
  <si>
    <t>Trần Thành Nhân</t>
  </si>
  <si>
    <t>SE63106</t>
  </si>
  <si>
    <t>SE63109</t>
  </si>
  <si>
    <t>Nguyễn Sĩ Hải Đăng</t>
  </si>
  <si>
    <t>SE63112</t>
  </si>
  <si>
    <t>Nguyễn Trần Mạnh Quân</t>
  </si>
  <si>
    <t>SE63114</t>
  </si>
  <si>
    <t>Phan Quốc Bảo</t>
  </si>
  <si>
    <t>SE63118</t>
  </si>
  <si>
    <t>Lê Thanh Tùng</t>
  </si>
  <si>
    <t>SE63123</t>
  </si>
  <si>
    <t>Lê Quang Huy</t>
  </si>
  <si>
    <t>SE63124</t>
  </si>
  <si>
    <t>Trần Hải Đăng</t>
  </si>
  <si>
    <t>SE63125</t>
  </si>
  <si>
    <t>Nguyễn Đức Lộc</t>
  </si>
  <si>
    <t>SE63128</t>
  </si>
  <si>
    <t>Lê Trần Quốc Huy</t>
  </si>
  <si>
    <t>SE63129</t>
  </si>
  <si>
    <t>Trần Thế Hiển</t>
  </si>
  <si>
    <t>SE63130</t>
  </si>
  <si>
    <t>Thái Thoại Thông</t>
  </si>
  <si>
    <t>SE63131</t>
  </si>
  <si>
    <t>Nguyễn Đức Anh</t>
  </si>
  <si>
    <t>SE63132</t>
  </si>
  <si>
    <t>Bùi Trần Thái Dương</t>
  </si>
  <si>
    <t>SE63171</t>
  </si>
  <si>
    <t>SE63133</t>
  </si>
  <si>
    <t>Nguyễn Triệu Duy</t>
  </si>
  <si>
    <t>SE63135</t>
  </si>
  <si>
    <t>SE63136</t>
  </si>
  <si>
    <t>Đinh Gia Khánh</t>
  </si>
  <si>
    <t>SE63138</t>
  </si>
  <si>
    <t>Phạm Ngọc Châu Minh Anh</t>
  </si>
  <si>
    <t>SE63139</t>
  </si>
  <si>
    <t>Hồ Xuân Cường</t>
  </si>
  <si>
    <t>SE63140</t>
  </si>
  <si>
    <t>Hoàng Lưu Thanh Hải</t>
  </si>
  <si>
    <t>SE63141</t>
  </si>
  <si>
    <t>Phạm Xuân Thiên</t>
  </si>
  <si>
    <t>SE63143</t>
  </si>
  <si>
    <t>Nguyễn Minh Giàu</t>
  </si>
  <si>
    <t>SE63144</t>
  </si>
  <si>
    <t xml:space="preserve">Nguyễn Văn Minh   </t>
  </si>
  <si>
    <t>SE63145</t>
  </si>
  <si>
    <t>Đào Tấn Phú</t>
  </si>
  <si>
    <t>SE63146</t>
  </si>
  <si>
    <t>Võ Nhật Thiên</t>
  </si>
  <si>
    <t>SE63147</t>
  </si>
  <si>
    <t>Nguyễn Hạnh Minh Châu</t>
  </si>
  <si>
    <t>SE63149</t>
  </si>
  <si>
    <t>Trần Tiến Lợi</t>
  </si>
  <si>
    <t>SE63150</t>
  </si>
  <si>
    <t xml:space="preserve">Lê Khải Thành </t>
  </si>
  <si>
    <t>SE63151</t>
  </si>
  <si>
    <t>Đặng Hữu Lễ</t>
  </si>
  <si>
    <t>SE63152</t>
  </si>
  <si>
    <t>Lê Trung</t>
  </si>
  <si>
    <t>SE63153</t>
  </si>
  <si>
    <t>Nguyễn Thanh Duy</t>
  </si>
  <si>
    <t>SE63154</t>
  </si>
  <si>
    <t>Bồ Công Đạt</t>
  </si>
  <si>
    <t>SE63155</t>
  </si>
  <si>
    <t>Nguyễn Huy Thức</t>
  </si>
  <si>
    <t>SE63156</t>
  </si>
  <si>
    <t>Hồ Đình Trọng</t>
  </si>
  <si>
    <t>SE63158</t>
  </si>
  <si>
    <t>Nguyễn Gia Huy</t>
  </si>
  <si>
    <t>SE63159</t>
  </si>
  <si>
    <t>Nguyễn Đình Phú</t>
  </si>
  <si>
    <t>SE63160</t>
  </si>
  <si>
    <t>Mai Phạm Quang Quý</t>
  </si>
  <si>
    <t>SE63162</t>
  </si>
  <si>
    <t>Đặng Cao Thông</t>
  </si>
  <si>
    <t>SE63163</t>
  </si>
  <si>
    <t>SE63164</t>
  </si>
  <si>
    <t>Nguyễn Minh Tấn</t>
  </si>
  <si>
    <t>SE63165</t>
  </si>
  <si>
    <t>Đào Quang Thịnh</t>
  </si>
  <si>
    <t>SE63166</t>
  </si>
  <si>
    <t>Phạm Trần Thanh Phong</t>
  </si>
  <si>
    <t>SE63167</t>
  </si>
  <si>
    <t>Lê Quốc Bảo</t>
  </si>
  <si>
    <t>SE63168</t>
  </si>
  <si>
    <t>Nguyễn Dương Bình</t>
  </si>
  <si>
    <t>SE63169</t>
  </si>
  <si>
    <t>SE63170</t>
  </si>
  <si>
    <t>Trần Đỗ Anh Tuấn</t>
  </si>
  <si>
    <t>SE63172</t>
  </si>
  <si>
    <t>Lê Ngọc Minh Thái</t>
  </si>
  <si>
    <t>SE63173</t>
  </si>
  <si>
    <t>Nguyễn Nghĩa Mai Linh</t>
  </si>
  <si>
    <t>SE63174</t>
  </si>
  <si>
    <t>Trịnh Tuấn Tùng</t>
  </si>
  <si>
    <t>SE63176</t>
  </si>
  <si>
    <t>Trần Thùy Linh</t>
  </si>
  <si>
    <t>SE63177</t>
  </si>
  <si>
    <t>Lê Thẩm</t>
  </si>
  <si>
    <t>SE63178</t>
  </si>
  <si>
    <t>Đặng Quốc Thái</t>
  </si>
  <si>
    <t>SE63180</t>
  </si>
  <si>
    <t>Nguyễn Minh Thư</t>
  </si>
  <si>
    <t>SE63181</t>
  </si>
  <si>
    <t>Đỗ Ngọc Duy</t>
  </si>
  <si>
    <t>SE63182</t>
  </si>
  <si>
    <t>Trần Trung Tín</t>
  </si>
  <si>
    <t>SE63184</t>
  </si>
  <si>
    <t>Nguyễn Thanh Tân</t>
  </si>
  <si>
    <t>SE63185</t>
  </si>
  <si>
    <t>Nguyễn Hoàng Lợi</t>
  </si>
  <si>
    <t>SE63187</t>
  </si>
  <si>
    <t>Ngô Đoan Hạnh</t>
  </si>
  <si>
    <t>SE63188</t>
  </si>
  <si>
    <t>Phạm Hữu Lợi</t>
  </si>
  <si>
    <t>SE63189</t>
  </si>
  <si>
    <t>Phan Vũ Ngọc Uyên</t>
  </si>
  <si>
    <t>SE63190</t>
  </si>
  <si>
    <t>Đỗ Mỹ Duyên</t>
  </si>
  <si>
    <t>SE63191</t>
  </si>
  <si>
    <t>Huỳnh Đức</t>
  </si>
  <si>
    <t>SE63192</t>
  </si>
  <si>
    <t>Phạm Minh Trương</t>
  </si>
  <si>
    <t>SE63194</t>
  </si>
  <si>
    <t>Nguyễn Nhật Long</t>
  </si>
  <si>
    <t>SE63195</t>
  </si>
  <si>
    <t>Phạm Hoàng Sơn</t>
  </si>
  <si>
    <t>SE63196</t>
  </si>
  <si>
    <t>Nguyễn Bá Bình Minh</t>
  </si>
  <si>
    <t>SE63197</t>
  </si>
  <si>
    <t>Đào Đức Huy</t>
  </si>
  <si>
    <t>SE63199</t>
  </si>
  <si>
    <t>Trần Thiên Quý</t>
  </si>
  <si>
    <t>SE63200</t>
  </si>
  <si>
    <t>Phạm Hoài Vũ</t>
  </si>
  <si>
    <t>SE63202</t>
  </si>
  <si>
    <t>Tiêu Minh Khương</t>
  </si>
  <si>
    <t>SE63203</t>
  </si>
  <si>
    <t>Nguyễn Hoàng Gia</t>
  </si>
  <si>
    <t>SE63204</t>
  </si>
  <si>
    <t>Trần Hoàng Hà</t>
  </si>
  <si>
    <t>SE63205</t>
  </si>
  <si>
    <t>Hoàng Nhật Thuận</t>
  </si>
  <si>
    <t>SE63207</t>
  </si>
  <si>
    <t>Nguyễn Bảo Thiện</t>
  </si>
  <si>
    <t>SE63208</t>
  </si>
  <si>
    <t>Đào Sỹ Trung Kiên</t>
  </si>
  <si>
    <t>SE63210</t>
  </si>
  <si>
    <t>Võ Bảo Minh</t>
  </si>
  <si>
    <t>SE63211</t>
  </si>
  <si>
    <t>Nguyễn Thái Huy</t>
  </si>
  <si>
    <t>SE63212</t>
  </si>
  <si>
    <t>Nguyễn Phúc Lộc</t>
  </si>
  <si>
    <t>SE63213</t>
  </si>
  <si>
    <t>Nguyễn Hoàng Kiên</t>
  </si>
  <si>
    <t>SE63214</t>
  </si>
  <si>
    <t>SE63216</t>
  </si>
  <si>
    <t>Lưu Phương Uyên</t>
  </si>
  <si>
    <t>SE63218</t>
  </si>
  <si>
    <t>Thân Văn Tuấn</t>
  </si>
  <si>
    <t>SE63219</t>
  </si>
  <si>
    <t>Trần Công Thanh</t>
  </si>
  <si>
    <t>SE63220</t>
  </si>
  <si>
    <t>Nguyễn Khải Ngộ</t>
  </si>
  <si>
    <t>SE63221</t>
  </si>
  <si>
    <t>Sái Lâm Thanh Bình</t>
  </si>
  <si>
    <t>SE63224</t>
  </si>
  <si>
    <t>Nguyễn Văn Đinh</t>
  </si>
  <si>
    <t>SE63227</t>
  </si>
  <si>
    <t>Lê Bá Nam</t>
  </si>
  <si>
    <t>SE63228</t>
  </si>
  <si>
    <t>Trương Nguyễn Minh Quang</t>
  </si>
  <si>
    <t>SE63229</t>
  </si>
  <si>
    <t>Tăng Bá Nhật Hùng</t>
  </si>
  <si>
    <t>SE63230</t>
  </si>
  <si>
    <t>Hứa Thế Quân</t>
  </si>
  <si>
    <t>SE63232</t>
  </si>
  <si>
    <t>Huỳnh Nhựt Như Phong</t>
  </si>
  <si>
    <t>SE63234</t>
  </si>
  <si>
    <t>SE63236</t>
  </si>
  <si>
    <t>Nguyễn Quốc Dũng</t>
  </si>
  <si>
    <t>SE63286</t>
  </si>
  <si>
    <t>Võ Thị Thúy Hằng</t>
  </si>
  <si>
    <t xml:space="preserve"> BL tự nguyện SP18</t>
  </si>
  <si>
    <t>SE63239</t>
  </si>
  <si>
    <t>Hoàng Kế Vũ</t>
  </si>
  <si>
    <t>SE63241</t>
  </si>
  <si>
    <t>Phan Hoàng Minh Luân</t>
  </si>
  <si>
    <t>SE63242</t>
  </si>
  <si>
    <t>Bùi Đức Cường</t>
  </si>
  <si>
    <t>SE63243</t>
  </si>
  <si>
    <t>Võ Hoàng Tú Anh</t>
  </si>
  <si>
    <t>SE63244</t>
  </si>
  <si>
    <t>Phan Minh Sung</t>
  </si>
  <si>
    <t>SE63245</t>
  </si>
  <si>
    <t>Ngô Phước Thịnh</t>
  </si>
  <si>
    <t>SE63246</t>
  </si>
  <si>
    <t>Nguyễn Quốc Chương</t>
  </si>
  <si>
    <t>SE63248</t>
  </si>
  <si>
    <t xml:space="preserve">Lê Cao Minh Trí </t>
  </si>
  <si>
    <t>SE63250</t>
  </si>
  <si>
    <t>SE63251</t>
  </si>
  <si>
    <t>Võ Ngọc Chiến</t>
  </si>
  <si>
    <t>SE63252</t>
  </si>
  <si>
    <t>Huỳnh Gia Hưng</t>
  </si>
  <si>
    <t>SE63253</t>
  </si>
  <si>
    <t>Nguyễn Phạm Lam Tùng</t>
  </si>
  <si>
    <t>SE63254</t>
  </si>
  <si>
    <t>Nguyễn Hải Phương</t>
  </si>
  <si>
    <t>SE63258</t>
  </si>
  <si>
    <t>Trần Khánh Duy</t>
  </si>
  <si>
    <t>SE63259</t>
  </si>
  <si>
    <t>Nguyễn Hoàng Nhân</t>
  </si>
  <si>
    <t>SE63260</t>
  </si>
  <si>
    <t>Võ Khánh Duy</t>
  </si>
  <si>
    <t>SE63310</t>
  </si>
  <si>
    <t>Châu Quốc Hùng</t>
  </si>
  <si>
    <t>SE63261</t>
  </si>
  <si>
    <t>SE63262</t>
  </si>
  <si>
    <t>Võ Minh Huy</t>
  </si>
  <si>
    <t>SE63264</t>
  </si>
  <si>
    <t>Trịnh Đỗ Khải</t>
  </si>
  <si>
    <t>SE63265</t>
  </si>
  <si>
    <t>Phạm Đỗ Thắng</t>
  </si>
  <si>
    <t>SE63268</t>
  </si>
  <si>
    <t>Vũ Thiên Phú</t>
  </si>
  <si>
    <t>SE63269</t>
  </si>
  <si>
    <t>Hoàng Cảnh Sơn</t>
  </si>
  <si>
    <t>SE63271</t>
  </si>
  <si>
    <t>Lưu Văn Đức</t>
  </si>
  <si>
    <t>SE63273</t>
  </si>
  <si>
    <t>Nguyễn Thanh Hùng</t>
  </si>
  <si>
    <t>SE63276</t>
  </si>
  <si>
    <t>Đào Thanh Phương</t>
  </si>
  <si>
    <t>SE63278</t>
  </si>
  <si>
    <t>Trần Đức Linh</t>
  </si>
  <si>
    <t>SE63279</t>
  </si>
  <si>
    <t>Đinh Thiện Đức</t>
  </si>
  <si>
    <t>SE63281</t>
  </si>
  <si>
    <t>Nguyễn Thị Hồng Vân</t>
  </si>
  <si>
    <t>SE63282</t>
  </si>
  <si>
    <t>SE63283</t>
  </si>
  <si>
    <t>Trần Bình Minh</t>
  </si>
  <si>
    <t>SE63284</t>
  </si>
  <si>
    <t>Ngô Thị Mỹ Dung</t>
  </si>
  <si>
    <t>SE63285</t>
  </si>
  <si>
    <t>Huỳnh Kim Trí</t>
  </si>
  <si>
    <t>SE63288</t>
  </si>
  <si>
    <t>Lê Hoàng Nguyên</t>
  </si>
  <si>
    <t>SE63289</t>
  </si>
  <si>
    <t>Hồ Duy Phú</t>
  </si>
  <si>
    <t>SE63291</t>
  </si>
  <si>
    <t>Nguyễn Châu Sang</t>
  </si>
  <si>
    <t>SE63292</t>
  </si>
  <si>
    <t>Nguyễn Vũ</t>
  </si>
  <si>
    <t>SE63295</t>
  </si>
  <si>
    <t>Lê Kha</t>
  </si>
  <si>
    <t>SE63298</t>
  </si>
  <si>
    <t>Trần Nguyễn Nhật Minh</t>
  </si>
  <si>
    <t>SE63299</t>
  </si>
  <si>
    <t>Trần Viết Thiên Thanh</t>
  </si>
  <si>
    <t>HB30%</t>
  </si>
  <si>
    <t>SE63301</t>
  </si>
  <si>
    <t>Nguyễn Ngọc Thảo</t>
  </si>
  <si>
    <t>SE63302</t>
  </si>
  <si>
    <t>Trịnh Khương Duy</t>
  </si>
  <si>
    <t>SE63303</t>
  </si>
  <si>
    <t>Nguyễn Đặng Hoàng Long</t>
  </si>
  <si>
    <t>SE63304</t>
  </si>
  <si>
    <t>Nguyễn Đặng Hoàng Thanh</t>
  </si>
  <si>
    <t>SE63305</t>
  </si>
  <si>
    <t>Huỳnh Minh Tuấn</t>
  </si>
  <si>
    <t>SE63306</t>
  </si>
  <si>
    <t>Phan Công Phước</t>
  </si>
  <si>
    <t>SE63307</t>
  </si>
  <si>
    <t>Nguyễn Công Đức Anh</t>
  </si>
  <si>
    <t>SE63308</t>
  </si>
  <si>
    <t>Lữ Đông Quân</t>
  </si>
  <si>
    <t>SE63309</t>
  </si>
  <si>
    <t>Trần Nhật Tường</t>
  </si>
  <si>
    <t>SE63311</t>
  </si>
  <si>
    <t>Nguyễn Ngọc Tú</t>
  </si>
  <si>
    <t>SE63313</t>
  </si>
  <si>
    <t>Trần Minh Hiếu</t>
  </si>
  <si>
    <t>SE63314</t>
  </si>
  <si>
    <t>Lý Phạm Gia Nghĩa</t>
  </si>
  <si>
    <t>SE63316</t>
  </si>
  <si>
    <t>Nguyễn Lê Tuấn</t>
  </si>
  <si>
    <t>SE63317</t>
  </si>
  <si>
    <t>Lê Bá Đạt</t>
  </si>
  <si>
    <t>SE63318</t>
  </si>
  <si>
    <t>Hồ Thế Dân</t>
  </si>
  <si>
    <t>SE63321</t>
  </si>
  <si>
    <t>Nguyễn Văn Tuấn</t>
  </si>
  <si>
    <t>SE63324</t>
  </si>
  <si>
    <t>Võ Phúc Tiến</t>
  </si>
  <si>
    <t>SE63327</t>
  </si>
  <si>
    <t>SE63329</t>
  </si>
  <si>
    <t>Lê Hoàng Việt Khôi</t>
  </si>
  <si>
    <t>SE63330</t>
  </si>
  <si>
    <t>Nguyễn Hồng Thu Phương</t>
  </si>
  <si>
    <t>SE63331</t>
  </si>
  <si>
    <t>Nguyễn Đình Nhật Huy</t>
  </si>
  <si>
    <t>SE63332</t>
  </si>
  <si>
    <t>Vũ Minh Duy</t>
  </si>
  <si>
    <t>SE63333</t>
  </si>
  <si>
    <t>Phùng Nam Trung</t>
  </si>
  <si>
    <t>SE63336</t>
  </si>
  <si>
    <t>Nguyễn Văn Dân</t>
  </si>
  <si>
    <t>SE63337</t>
  </si>
  <si>
    <t>Nguyễn Đình Chiến</t>
  </si>
  <si>
    <t>SE63339</t>
  </si>
  <si>
    <t>Chung Hiệp Phát</t>
  </si>
  <si>
    <t>SE63340</t>
  </si>
  <si>
    <t>Phạm Xuân Huy</t>
  </si>
  <si>
    <t>SE63342</t>
  </si>
  <si>
    <t>Lê Minh Chi</t>
  </si>
  <si>
    <t>SE63343</t>
  </si>
  <si>
    <t>Nguyễn Bình Minh</t>
  </si>
  <si>
    <t>SE63344</t>
  </si>
  <si>
    <t>Nguyễn Trúc Đông Phương</t>
  </si>
  <si>
    <t>SE63345</t>
  </si>
  <si>
    <t>Vũ Thị Quỳnh</t>
  </si>
  <si>
    <t>SE63346</t>
  </si>
  <si>
    <t>Đỗ Trịnh Nguyễn Thiện</t>
  </si>
  <si>
    <t>SE63348</t>
  </si>
  <si>
    <t>Nguyễn Hồng Phát</t>
  </si>
  <si>
    <t>SE63349</t>
  </si>
  <si>
    <t>SE63350</t>
  </si>
  <si>
    <t>Quang Thái Hoàng</t>
  </si>
  <si>
    <t>SE63352</t>
  </si>
  <si>
    <t>Nguyễn Thanh Tường</t>
  </si>
  <si>
    <t>SE63400</t>
  </si>
  <si>
    <t>SE63353</t>
  </si>
  <si>
    <t>Hồ Quang Bảo</t>
  </si>
  <si>
    <t>SE63354</t>
  </si>
  <si>
    <t>Võ Tiến Hưng</t>
  </si>
  <si>
    <t>SE63355</t>
  </si>
  <si>
    <t>Nguyễn Ngọc Bắc Nam</t>
  </si>
  <si>
    <t>SE63356</t>
  </si>
  <si>
    <t>Lương Thành Thắng</t>
  </si>
  <si>
    <t>SE63357</t>
  </si>
  <si>
    <t>Nguyễn Hữu Hoàng</t>
  </si>
  <si>
    <t>SE63358</t>
  </si>
  <si>
    <t>Nguyễn Hoàng Diệp Linh</t>
  </si>
  <si>
    <t>SE63359</t>
  </si>
  <si>
    <t>Trần Quốc Hiếu</t>
  </si>
  <si>
    <t>SE63360</t>
  </si>
  <si>
    <t>Võ Nhựt Luân</t>
  </si>
  <si>
    <t>SE63362</t>
  </si>
  <si>
    <t>SE63363</t>
  </si>
  <si>
    <t>Lê Công Hoan</t>
  </si>
  <si>
    <t>SE63365</t>
  </si>
  <si>
    <t>Nguyễn Hoàng Danh</t>
  </si>
  <si>
    <t>SE63366</t>
  </si>
  <si>
    <t>Nguyễn Văn Thành</t>
  </si>
  <si>
    <t>SE63368</t>
  </si>
  <si>
    <t>Nguyễn Cảnh Xuân</t>
  </si>
  <si>
    <t>SE63369</t>
  </si>
  <si>
    <t>Trương Minh Nhật Quang</t>
  </si>
  <si>
    <t>SE63373</t>
  </si>
  <si>
    <t>Văn Trần Chí</t>
  </si>
  <si>
    <t>SE63375</t>
  </si>
  <si>
    <t>SE63376</t>
  </si>
  <si>
    <t>Nguyễn Quốc Thành</t>
  </si>
  <si>
    <t>SE63377</t>
  </si>
  <si>
    <t>Lưu Khải Lâm</t>
  </si>
  <si>
    <t>SE63379</t>
  </si>
  <si>
    <t>Bùi Văn Khánh</t>
  </si>
  <si>
    <t>SE63428</t>
  </si>
  <si>
    <t>Lê Đức An</t>
  </si>
  <si>
    <t>SE63380</t>
  </si>
  <si>
    <t>Lê Huỳnh Đức</t>
  </si>
  <si>
    <t>SE63381</t>
  </si>
  <si>
    <t>Nguyễn Thành Thắng</t>
  </si>
  <si>
    <t>SE63384</t>
  </si>
  <si>
    <t>Trần Nguyên Hảo</t>
  </si>
  <si>
    <t>SE63385</t>
  </si>
  <si>
    <t>Cao Trọng Duy</t>
  </si>
  <si>
    <t>SE63387</t>
  </si>
  <si>
    <t>Nguyễn Anh Quốc Trin</t>
  </si>
  <si>
    <t>SE63389</t>
  </si>
  <si>
    <t>Cù Huy Hồng Thái</t>
  </si>
  <si>
    <t>SE63390</t>
  </si>
  <si>
    <t>Đỗ Thành Tú</t>
  </si>
  <si>
    <t>SE63391</t>
  </si>
  <si>
    <t>Bùi Lê Quốc Thắng</t>
  </si>
  <si>
    <t>SE63392</t>
  </si>
  <si>
    <t>Nguyễn Võ Quốc Huy</t>
  </si>
  <si>
    <t>SE63393</t>
  </si>
  <si>
    <t>Trần Văn Trường</t>
  </si>
  <si>
    <t>SE63396</t>
  </si>
  <si>
    <t>Vũ Thị Thanh Huyền</t>
  </si>
  <si>
    <t>SE63397</t>
  </si>
  <si>
    <t>Trần Tiến Duật</t>
  </si>
  <si>
    <t>SE63398</t>
  </si>
  <si>
    <t>Bùi Quốc Khánh</t>
  </si>
  <si>
    <t>SE63401</t>
  </si>
  <si>
    <t>Bùi Phi Thông</t>
  </si>
  <si>
    <t>SE63403</t>
  </si>
  <si>
    <t>Nguyễn Văn Phong Lâm</t>
  </si>
  <si>
    <t>SE63404</t>
  </si>
  <si>
    <t>Nguyễn Kim Thanh</t>
  </si>
  <si>
    <t>SE63405</t>
  </si>
  <si>
    <t>Hồ Huỳnh Thùy Trang</t>
  </si>
  <si>
    <t>SE63406</t>
  </si>
  <si>
    <t>Lê Nguyễn Huy Hoàng</t>
  </si>
  <si>
    <t>SE63407</t>
  </si>
  <si>
    <t>Đỗ Lê Hồng Đào</t>
  </si>
  <si>
    <t>SE63410</t>
  </si>
  <si>
    <t>Nguyễn Đoàn Ái Như</t>
  </si>
  <si>
    <t>SE63412</t>
  </si>
  <si>
    <t>Lưu Hoàng Vũ</t>
  </si>
  <si>
    <t>SE63413</t>
  </si>
  <si>
    <t>Võ Như Quỳnh</t>
  </si>
  <si>
    <t>SE63414</t>
  </si>
  <si>
    <t>Đặng Công Thành</t>
  </si>
  <si>
    <t>SE63415</t>
  </si>
  <si>
    <t>Trịnh Tiến Hoàng</t>
  </si>
  <si>
    <t>SE63417</t>
  </si>
  <si>
    <t>Phạm Trường An</t>
  </si>
  <si>
    <t>SE63418</t>
  </si>
  <si>
    <t>Nguyễn Thị Hà Anh</t>
  </si>
  <si>
    <t>SE63419</t>
  </si>
  <si>
    <t>Hoàng Văn Phúc</t>
  </si>
  <si>
    <t>SE63421</t>
  </si>
  <si>
    <t>Nguyễn Gia Tấn Thông</t>
  </si>
  <si>
    <t>SE63424</t>
  </si>
  <si>
    <t>Cao Gia Minh</t>
  </si>
  <si>
    <t>SE63425</t>
  </si>
  <si>
    <t>Cao Nguyễn Thái Hải</t>
  </si>
  <si>
    <t>SE63426</t>
  </si>
  <si>
    <t>Lương Minh Quân</t>
  </si>
  <si>
    <t>SE63507</t>
  </si>
  <si>
    <t>Bùi Thanh Tuấn</t>
  </si>
  <si>
    <t>SE63427</t>
  </si>
  <si>
    <t>Vũ Quốc Gia</t>
  </si>
  <si>
    <t>SE63432</t>
  </si>
  <si>
    <t>Phạm Ngọc Thanh Hưng</t>
  </si>
  <si>
    <t>SE63434</t>
  </si>
  <si>
    <t>Vũ Quang Huy</t>
  </si>
  <si>
    <t>SE63435</t>
  </si>
  <si>
    <t>Trần Quốc Tín</t>
  </si>
  <si>
    <t>SE63436</t>
  </si>
  <si>
    <t>Võ Thị Kim Thùy</t>
  </si>
  <si>
    <t>SE63437</t>
  </si>
  <si>
    <t>Đỗ Việt Anh</t>
  </si>
  <si>
    <t>SE63438</t>
  </si>
  <si>
    <t>Dương Tài Toàn</t>
  </si>
  <si>
    <t>SE63441</t>
  </si>
  <si>
    <t>Nguyễn Quỳnh Như</t>
  </si>
  <si>
    <t>SE63444</t>
  </si>
  <si>
    <t>Võ Phúc Đức</t>
  </si>
  <si>
    <t>SE63445</t>
  </si>
  <si>
    <t>Cao Văn Phú</t>
  </si>
  <si>
    <t>SE63446</t>
  </si>
  <si>
    <t>Nguyễn Việt Anh</t>
  </si>
  <si>
    <t>SE63522</t>
  </si>
  <si>
    <t>Vũ Minh Tuấn</t>
  </si>
  <si>
    <t>SE63447</t>
  </si>
  <si>
    <t>Vũ Minh Đăng</t>
  </si>
  <si>
    <t>SE63449</t>
  </si>
  <si>
    <t>Lê Quốc Huy</t>
  </si>
  <si>
    <t>SE63450</t>
  </si>
  <si>
    <t>Nguyễn Trung Huy</t>
  </si>
  <si>
    <t>SE63452</t>
  </si>
  <si>
    <t>Phạm Hoàng Trưng</t>
  </si>
  <si>
    <t>SE63453</t>
  </si>
  <si>
    <t>Trang Công Trường Giang</t>
  </si>
  <si>
    <t>SE63456</t>
  </si>
  <si>
    <t>SE63458</t>
  </si>
  <si>
    <t>Trần Lê Quang Huy</t>
  </si>
  <si>
    <t>SE63459</t>
  </si>
  <si>
    <t>Trần Thị Thủy Phượng</t>
  </si>
  <si>
    <t>SE63463</t>
  </si>
  <si>
    <t>SE63466</t>
  </si>
  <si>
    <t>Hà Triệu Kim</t>
  </si>
  <si>
    <t>SE63468</t>
  </si>
  <si>
    <t>SE63469</t>
  </si>
  <si>
    <t>Võ Hoàng Quân</t>
  </si>
  <si>
    <t>SE63470</t>
  </si>
  <si>
    <t>Lê Đình Thăng</t>
  </si>
  <si>
    <t>SE63490</t>
  </si>
  <si>
    <t>Hoàng Ngọc Phúc</t>
  </si>
  <si>
    <t>SE63500</t>
  </si>
  <si>
    <t>SE63501</t>
  </si>
  <si>
    <t>Nguyễn Văn Minh Khoa</t>
  </si>
  <si>
    <t>SE63503</t>
  </si>
  <si>
    <t>Nguyễn Quang Khải</t>
  </si>
  <si>
    <t>SE63504</t>
  </si>
  <si>
    <t>Phan Triệu Hoàn Việt</t>
  </si>
  <si>
    <t>SE63505</t>
  </si>
  <si>
    <t>Phạm Đào Tấn Dũng</t>
  </si>
  <si>
    <t>SE63506</t>
  </si>
  <si>
    <t>Dương Thành Đạt</t>
  </si>
  <si>
    <t>SE63508</t>
  </si>
  <si>
    <t>Trương Đức Nhơn</t>
  </si>
  <si>
    <t>SE63509</t>
  </si>
  <si>
    <t>Nguyễn Trần Minh Trí</t>
  </si>
  <si>
    <t>SE63511</t>
  </si>
  <si>
    <t>Nguyễn Tuấn Long</t>
  </si>
  <si>
    <t>SE63512</t>
  </si>
  <si>
    <t>Nguyễn Thanh Hoài</t>
  </si>
  <si>
    <t>SE63513</t>
  </si>
  <si>
    <t>Đào Ngọc Tiến</t>
  </si>
  <si>
    <t>SE63516</t>
  </si>
  <si>
    <t>Nguyễn Khương Trọng Khôi</t>
  </si>
  <si>
    <t>SE63517</t>
  </si>
  <si>
    <t>Nguyễn Du Giang NiêkĐăm</t>
  </si>
  <si>
    <t>SE63518</t>
  </si>
  <si>
    <t>Nguyễn Ngọc Thiện</t>
  </si>
  <si>
    <t>SE63519</t>
  </si>
  <si>
    <t>Lê Thanh Trúc</t>
  </si>
  <si>
    <t>SE63520</t>
  </si>
  <si>
    <t>Trần Quang Đăng Khoa</t>
  </si>
  <si>
    <t>SE63521</t>
  </si>
  <si>
    <t>Đặng Hữu Tiến</t>
  </si>
  <si>
    <t>SE63523</t>
  </si>
  <si>
    <t>Phạm Ngọc Duy</t>
  </si>
  <si>
    <t>SE63584</t>
  </si>
  <si>
    <t>SE63524</t>
  </si>
  <si>
    <t>SE63525</t>
  </si>
  <si>
    <t>Trần Minh Khoa</t>
  </si>
  <si>
    <t>SE63526</t>
  </si>
  <si>
    <t>Đặng Trọng Luật</t>
  </si>
  <si>
    <t>SE90072</t>
  </si>
  <si>
    <t>Phạm Thanh Long</t>
  </si>
  <si>
    <t>SE90174</t>
  </si>
  <si>
    <t>SE90180</t>
  </si>
  <si>
    <t>Nguyễn Kim Cường</t>
  </si>
  <si>
    <t>ES1_7C</t>
  </si>
  <si>
    <t>SE90220</t>
  </si>
  <si>
    <t>Bùi Ngô Bảo Thiện</t>
  </si>
  <si>
    <t>SE_8C</t>
  </si>
  <si>
    <t>SE90223</t>
  </si>
  <si>
    <t>Nguyễn Thế An</t>
  </si>
  <si>
    <t>SE63527</t>
  </si>
  <si>
    <t>Trần Tuấn Tài</t>
  </si>
  <si>
    <t>SE63528</t>
  </si>
  <si>
    <t>Tào Minh Thông</t>
  </si>
  <si>
    <t>SE63529</t>
  </si>
  <si>
    <t>Bùi Tuấn Linh</t>
  </si>
  <si>
    <t>SE63530</t>
  </si>
  <si>
    <t>Nguyễn Vũ Hải Đăng</t>
  </si>
  <si>
    <t>SE63535</t>
  </si>
  <si>
    <t>Nguyễn Thanh Minh</t>
  </si>
  <si>
    <t>SE63536</t>
  </si>
  <si>
    <t>Phạm Thiên Bình</t>
  </si>
  <si>
    <t>SS130007</t>
  </si>
  <si>
    <t>Đoàn Việt Tùng</t>
  </si>
  <si>
    <t>TH tự nguyên SP18</t>
  </si>
  <si>
    <t>SE63537</t>
  </si>
  <si>
    <t>Phạm Nguyễn Hoàng Thy</t>
  </si>
  <si>
    <t>SE63540</t>
  </si>
  <si>
    <t>Nguyễn Vương Quốc Anh</t>
  </si>
  <si>
    <t>SE63541</t>
  </si>
  <si>
    <t>Phùng Việt Thắng</t>
  </si>
  <si>
    <t>SE63542</t>
  </si>
  <si>
    <t>Phan Duy Khánh</t>
  </si>
  <si>
    <t>SE63545</t>
  </si>
  <si>
    <t>Nguyễn Đình Thanh</t>
  </si>
  <si>
    <t>SE63547</t>
  </si>
  <si>
    <t>Trần Văn Bình</t>
  </si>
  <si>
    <t>SE63550</t>
  </si>
  <si>
    <t>SE63552</t>
  </si>
  <si>
    <t>Phạm Nguyễn Hoài Linh</t>
  </si>
  <si>
    <t>TF ngành IA-&gt;SE</t>
  </si>
  <si>
    <t>SE63553</t>
  </si>
  <si>
    <t>Võ Văn Quý</t>
  </si>
  <si>
    <t>SE63554</t>
  </si>
  <si>
    <t>Lê Hữu Gia Cát</t>
  </si>
  <si>
    <t>SE63555</t>
  </si>
  <si>
    <t>SE63556</t>
  </si>
  <si>
    <t>Nguyễn Đỗ Huy Hoàng</t>
  </si>
  <si>
    <t>SE63557</t>
  </si>
  <si>
    <t>Trần Tín</t>
  </si>
  <si>
    <t>SE63559</t>
  </si>
  <si>
    <t>Nguyễn Đức Thành</t>
  </si>
  <si>
    <t>SE63561</t>
  </si>
  <si>
    <t>Triệu Quang Huy</t>
  </si>
  <si>
    <t>SE63563</t>
  </si>
  <si>
    <t>Ngô Thị Thanh</t>
  </si>
  <si>
    <t>SE63568</t>
  </si>
  <si>
    <t>Trần Minh Khánh</t>
  </si>
  <si>
    <t>SE63569</t>
  </si>
  <si>
    <t>Võ Quang Hân</t>
  </si>
  <si>
    <t>SE63571</t>
  </si>
  <si>
    <t>Ngô Xuân Đạt</t>
  </si>
  <si>
    <t>SE63573</t>
  </si>
  <si>
    <t>Lương Vĩnh Đông</t>
  </si>
  <si>
    <t>SE63575</t>
  </si>
  <si>
    <t>Lã Xuân Hồng</t>
  </si>
  <si>
    <t>SE63581</t>
  </si>
  <si>
    <t>Đặng Hoàng Sơn</t>
  </si>
  <si>
    <t>SE63585</t>
  </si>
  <si>
    <t>Đỗ Hoàng Long</t>
  </si>
  <si>
    <t>SE63589</t>
  </si>
  <si>
    <t>Cao Thanh Thư</t>
  </si>
  <si>
    <t>SE64328</t>
  </si>
  <si>
    <t>Hà Lê Minh Thy</t>
  </si>
  <si>
    <t>SS130001</t>
  </si>
  <si>
    <t>Nguyễn Hồng Linh Ngân</t>
  </si>
  <si>
    <t>SS130002</t>
  </si>
  <si>
    <t>Cao Văn Trường</t>
  </si>
  <si>
    <t>SS130003</t>
  </si>
  <si>
    <t>Lê Ngọc Ân</t>
  </si>
  <si>
    <t>SS130004</t>
  </si>
  <si>
    <t>Lê Ngọc An</t>
  </si>
  <si>
    <t>SS130005</t>
  </si>
  <si>
    <t>Nguyễn Vũ Vân Nhi</t>
  </si>
  <si>
    <t>SS130006</t>
  </si>
  <si>
    <t>Nguyễn Đoàn Trọng Trung</t>
  </si>
  <si>
    <t>SS130009</t>
  </si>
  <si>
    <t>Nguyễn Lâm Sơn Hùng</t>
  </si>
  <si>
    <t>SS130010</t>
  </si>
  <si>
    <t>Võ Thành Nhân</t>
  </si>
  <si>
    <t>SS130012</t>
  </si>
  <si>
    <t>Nguyễn Thị Thu Phương</t>
  </si>
  <si>
    <t>SS130013</t>
  </si>
  <si>
    <t>Trần Minh Tâm</t>
  </si>
  <si>
    <t>SS130014</t>
  </si>
  <si>
    <t>Nguyễn Duy Long</t>
  </si>
  <si>
    <t>SS130015</t>
  </si>
  <si>
    <t>Đỗ Phương Thùy</t>
  </si>
  <si>
    <t>SS130016</t>
  </si>
  <si>
    <t>Trần Mai Phương</t>
  </si>
  <si>
    <t>SS130017</t>
  </si>
  <si>
    <t>Nguyễn Ngọc Mai Thư</t>
  </si>
  <si>
    <t>SS130018</t>
  </si>
  <si>
    <t>Thạch Hồng Nam</t>
  </si>
  <si>
    <t>SS130019</t>
  </si>
  <si>
    <t>Võ Tấn Lộc</t>
  </si>
  <si>
    <t>SS130020</t>
  </si>
  <si>
    <t>Ninh Thị Vi</t>
  </si>
  <si>
    <t>SS130021</t>
  </si>
  <si>
    <t>Nguyễn Lê Minh Hân</t>
  </si>
  <si>
    <t>SS130022</t>
  </si>
  <si>
    <t>Đinh Hoàng Giang</t>
  </si>
  <si>
    <t>SS130024</t>
  </si>
  <si>
    <t>Nguyễn Huỳnh Triều Khang</t>
  </si>
  <si>
    <t>SS130025</t>
  </si>
  <si>
    <t>Nguyễn Ngọc Thiên Kim</t>
  </si>
  <si>
    <t>SS130026</t>
  </si>
  <si>
    <t>Trần Lê Kim Lân</t>
  </si>
  <si>
    <t>SS130027</t>
  </si>
  <si>
    <t>Đinh Kim Ngọc Quỳnh Như</t>
  </si>
  <si>
    <t>SS130028</t>
  </si>
  <si>
    <t>Ngô Thanh Phương</t>
  </si>
  <si>
    <t>SS130029</t>
  </si>
  <si>
    <t>Trần Hoài Tú</t>
  </si>
  <si>
    <t>SS130030</t>
  </si>
  <si>
    <t>Nguyễn Trần Tú Anh</t>
  </si>
  <si>
    <t>SS130031</t>
  </si>
  <si>
    <t>Nguyễn Vũ Thủy Tiên</t>
  </si>
  <si>
    <t>SS130032</t>
  </si>
  <si>
    <t>Nguyễn Huỳnh Sơn</t>
  </si>
  <si>
    <t>SS130033</t>
  </si>
  <si>
    <t>Phạm Trần Nhật Tiên</t>
  </si>
  <si>
    <t>SS130034</t>
  </si>
  <si>
    <t>Khưu Thị Mỹ Hiếu</t>
  </si>
  <si>
    <t>SS130036</t>
  </si>
  <si>
    <t>Nguyễn Xuân Lực</t>
  </si>
  <si>
    <t>SS130038</t>
  </si>
  <si>
    <t>Nguyễn Thị Thanh Thúy</t>
  </si>
  <si>
    <t>SS130039</t>
  </si>
  <si>
    <t>Nguyễn Hiếu Nhân</t>
  </si>
  <si>
    <t>SS130040</t>
  </si>
  <si>
    <t>Võ Thanh Vy</t>
  </si>
  <si>
    <t>SS130041</t>
  </si>
  <si>
    <t>Thân Trần Minh Nhật</t>
  </si>
  <si>
    <t>SS130042</t>
  </si>
  <si>
    <t>Nguyễn Hữu Học</t>
  </si>
  <si>
    <t>SS130043</t>
  </si>
  <si>
    <t>Lê Ngọc Thuận</t>
  </si>
  <si>
    <t>SS130045</t>
  </si>
  <si>
    <t>Huỳnh Hồ Thiên Phúc</t>
  </si>
  <si>
    <t>SS130046</t>
  </si>
  <si>
    <t>Phạm Quang Minh</t>
  </si>
  <si>
    <t>SS130047</t>
  </si>
  <si>
    <t>Đỗ Đức Khôi</t>
  </si>
  <si>
    <t>SS130048</t>
  </si>
  <si>
    <t>Bành Thi Tình</t>
  </si>
  <si>
    <t>SS130049</t>
  </si>
  <si>
    <t>Đỗ Tiến Hoàng Minh</t>
  </si>
  <si>
    <t>SS130050</t>
  </si>
  <si>
    <t>Nguyễn Thị Tuyết Minh</t>
  </si>
  <si>
    <t>SS130051</t>
  </si>
  <si>
    <t>Nguyễn Hoàng Phi</t>
  </si>
  <si>
    <t>SS130052</t>
  </si>
  <si>
    <t>Phạm Thái Hà Phương</t>
  </si>
  <si>
    <t>SS130053</t>
  </si>
  <si>
    <t>Nguyễn Hoàng Mai Hương</t>
  </si>
  <si>
    <t>SS130054</t>
  </si>
  <si>
    <t>Hồng Mẫn Nghi</t>
  </si>
  <si>
    <t>SS130055</t>
  </si>
  <si>
    <t>Nguyễn Như Quỳnh</t>
  </si>
  <si>
    <t>SS130056</t>
  </si>
  <si>
    <t>Quách Chánh Đại Thanh Thiên</t>
  </si>
  <si>
    <t>SS130057</t>
  </si>
  <si>
    <t>Trịnh Thị Mỹ Linh</t>
  </si>
  <si>
    <t>SS130058</t>
  </si>
  <si>
    <t>Nguyễn Châu Thảo Vy</t>
  </si>
  <si>
    <t>SS130059</t>
  </si>
  <si>
    <t>Võ Thị Kim Ngân</t>
  </si>
  <si>
    <t>SS130060</t>
  </si>
  <si>
    <t>Võ Bạch Tuyết</t>
  </si>
  <si>
    <t>SS130061</t>
  </si>
  <si>
    <t>Nguyễn Thị Trúc Huyền</t>
  </si>
  <si>
    <t>SS130062</t>
  </si>
  <si>
    <t>Hồ Thị Kim Thoa</t>
  </si>
  <si>
    <t>SS130063</t>
  </si>
  <si>
    <t>Tôn Thị Hồng Cẩm</t>
  </si>
  <si>
    <t>SS130064</t>
  </si>
  <si>
    <t>Hồ Thị Như Hảo</t>
  </si>
  <si>
    <t>SS130066</t>
  </si>
  <si>
    <t>Nguyễn Thành Hậu</t>
  </si>
  <si>
    <t>SS130067</t>
  </si>
  <si>
    <t>Đinh Thị Thanh Thảo</t>
  </si>
  <si>
    <t>SS130068</t>
  </si>
  <si>
    <t>Từ Nam Hải</t>
  </si>
  <si>
    <t>SS130069</t>
  </si>
  <si>
    <t>Nguyễn Thùy Ngọc Trân</t>
  </si>
  <si>
    <t>SS130070</t>
  </si>
  <si>
    <t>Nguyễn Minh Khanh</t>
  </si>
  <si>
    <t>SS130071</t>
  </si>
  <si>
    <t>Lý Minh Châu</t>
  </si>
  <si>
    <t>SS130072</t>
  </si>
  <si>
    <t>Vũ Tuấn Ngọc</t>
  </si>
  <si>
    <t>SS130073</t>
  </si>
  <si>
    <t>Phạm Thị Nhân Hậu</t>
  </si>
  <si>
    <t>SS130074</t>
  </si>
  <si>
    <t>Võ Minh Đức</t>
  </si>
  <si>
    <t>SS130075</t>
  </si>
  <si>
    <t>Hoàng Quân</t>
  </si>
  <si>
    <t>SS130076</t>
  </si>
  <si>
    <t>Trương Nhật Minh</t>
  </si>
  <si>
    <t>SS130078</t>
  </si>
  <si>
    <t>Huỳnh Minh Thông</t>
  </si>
  <si>
    <t>SS130079</t>
  </si>
  <si>
    <t>Phạm Nguyễn Minh Châu</t>
  </si>
  <si>
    <t>SS130080</t>
  </si>
  <si>
    <t>Vũ Tiểu Nguyện</t>
  </si>
  <si>
    <t>SS130081</t>
  </si>
  <si>
    <t>Phạm Thị Ngọc Nương</t>
  </si>
  <si>
    <t>SS130082</t>
  </si>
  <si>
    <t>SS130083</t>
  </si>
  <si>
    <t>Phan Lê Đức Hiển</t>
  </si>
  <si>
    <t>SS130084</t>
  </si>
  <si>
    <t>Trần Thị Yến Nhi</t>
  </si>
  <si>
    <t>SS130085</t>
  </si>
  <si>
    <t>Lê Trương Quang Vinh</t>
  </si>
  <si>
    <t>SS130122</t>
  </si>
  <si>
    <t>Chang, Yuan Hsiang</t>
  </si>
  <si>
    <t>SS130086</t>
  </si>
  <si>
    <t>Nguyễn Trà Kiều Hạnh</t>
  </si>
  <si>
    <t>SS130087</t>
  </si>
  <si>
    <t>SS130088</t>
  </si>
  <si>
    <t>Võ Đại Thành</t>
  </si>
  <si>
    <t>SS130090</t>
  </si>
  <si>
    <t>Lê Tú An</t>
  </si>
  <si>
    <t>SS130091</t>
  </si>
  <si>
    <t>Trần Thị Thu Thủy</t>
  </si>
  <si>
    <t>SS130092</t>
  </si>
  <si>
    <t>Đặng Thị Như Quỳnh</t>
  </si>
  <si>
    <t>SS130093</t>
  </si>
  <si>
    <t>Nguyễn Thanh Mỹ Duyên</t>
  </si>
  <si>
    <t>SS130094</t>
  </si>
  <si>
    <t>SS130096</t>
  </si>
  <si>
    <t>SS130098</t>
  </si>
  <si>
    <t>Nguyễn Ái Mỹ Linh</t>
  </si>
  <si>
    <t>SS130100</t>
  </si>
  <si>
    <t>Lê Linh Hương</t>
  </si>
  <si>
    <t>SS130101</t>
  </si>
  <si>
    <t>Phùng Đò Hạo</t>
  </si>
  <si>
    <t>SS130102</t>
  </si>
  <si>
    <t>Lê Công Nguyễn Duy</t>
  </si>
  <si>
    <t>SS130137</t>
  </si>
  <si>
    <t>Đoàn Vũ Quốc Huy</t>
  </si>
  <si>
    <t>SS130103</t>
  </si>
  <si>
    <t>Dương Hồng Quân</t>
  </si>
  <si>
    <t>SS130105</t>
  </si>
  <si>
    <t>Nguyễn Dương Duy Anh</t>
  </si>
  <si>
    <t>SS130106</t>
  </si>
  <si>
    <t>Đặng Quốc Thịnh</t>
  </si>
  <si>
    <t>SS130107</t>
  </si>
  <si>
    <t>Đinh Gia Hân</t>
  </si>
  <si>
    <t>SS130108</t>
  </si>
  <si>
    <t>Huỳnh Thị Quế Trâm</t>
  </si>
  <si>
    <t>SS130109</t>
  </si>
  <si>
    <t>Đỗ Sơn Tùng</t>
  </si>
  <si>
    <t>SS130110</t>
  </si>
  <si>
    <t>Nguyễn Thị Chênh Đa</t>
  </si>
  <si>
    <t>SS130111</t>
  </si>
  <si>
    <t>Trần Minh Quang</t>
  </si>
  <si>
    <t>SS130112</t>
  </si>
  <si>
    <t>Lê Trần Công Minh</t>
  </si>
  <si>
    <t>SS130113</t>
  </si>
  <si>
    <t>Thân Lê Thanh Tuyền</t>
  </si>
  <si>
    <t>SS130114</t>
  </si>
  <si>
    <t>Hà Thị Mỹ Linh</t>
  </si>
  <si>
    <t>SS130115</t>
  </si>
  <si>
    <t>Vũ An Khang</t>
  </si>
  <si>
    <t>SS130116</t>
  </si>
  <si>
    <t>Nguyễn Minh Tâm</t>
  </si>
  <si>
    <t>SS130117</t>
  </si>
  <si>
    <t>Phạm Phú Uyên Phương</t>
  </si>
  <si>
    <t>SS130118</t>
  </si>
  <si>
    <t>Nguyễn Ngọc Diễm</t>
  </si>
  <si>
    <t>SS130119</t>
  </si>
  <si>
    <t>Trầm Mậu Thanh Nhã</t>
  </si>
  <si>
    <t>SS130120</t>
  </si>
  <si>
    <t>Phan Văn Thảo</t>
  </si>
  <si>
    <t>SS130121</t>
  </si>
  <si>
    <t>Hứa Thị Kim Quyên</t>
  </si>
  <si>
    <t>SS130123</t>
  </si>
  <si>
    <t>SS130124</t>
  </si>
  <si>
    <t>Đặng Đình Thông</t>
  </si>
  <si>
    <t>SS130125</t>
  </si>
  <si>
    <t>Mai Yến Thanh</t>
  </si>
  <si>
    <t>SS130126</t>
  </si>
  <si>
    <t>Trần Thị Hồng Gấm</t>
  </si>
  <si>
    <t>SS130127</t>
  </si>
  <si>
    <t>Huỳnh Thục Anh</t>
  </si>
  <si>
    <t>SS130128</t>
  </si>
  <si>
    <t>Đặng Thị Hương Giang</t>
  </si>
  <si>
    <t>SS130130</t>
  </si>
  <si>
    <t>Võ Quang Phương Nam</t>
  </si>
  <si>
    <t>SS130131</t>
  </si>
  <si>
    <t>Lê Việt Anh</t>
  </si>
  <si>
    <t>SS130132</t>
  </si>
  <si>
    <t>Đặng Thị Yenir</t>
  </si>
  <si>
    <t>SS130133</t>
  </si>
  <si>
    <t>Nguyễn Ngọc Thịnh</t>
  </si>
  <si>
    <t>SS130134</t>
  </si>
  <si>
    <t>Phạm Thị Yến Nhi</t>
  </si>
  <si>
    <t>SS130135</t>
  </si>
  <si>
    <t>Lương Nhật Tuấn</t>
  </si>
  <si>
    <t>SS130136</t>
  </si>
  <si>
    <t>Lê Ngọc Quỳnh Anh</t>
  </si>
  <si>
    <t>SS130138</t>
  </si>
  <si>
    <t>Mai Duy Anh</t>
  </si>
  <si>
    <t>SS130139</t>
  </si>
  <si>
    <t>SS130140</t>
  </si>
  <si>
    <t>Lê Nguyễn Hoàng Triều</t>
  </si>
  <si>
    <t>SS130143</t>
  </si>
  <si>
    <t>SS130144</t>
  </si>
  <si>
    <t>Nguyễn Hải Ý</t>
  </si>
  <si>
    <t>SS130145</t>
  </si>
  <si>
    <t>Lê Thị Phương Trinh</t>
  </si>
  <si>
    <t>SS130146</t>
  </si>
  <si>
    <t>Phạm Tuấn Dũng</t>
  </si>
  <si>
    <t>SS130148</t>
  </si>
  <si>
    <t>Trương Thị Kim Huyền</t>
  </si>
  <si>
    <t>SS130149</t>
  </si>
  <si>
    <t>Lưu Phước Toàn</t>
  </si>
  <si>
    <t>SS130150</t>
  </si>
  <si>
    <t>Nguyễn Thị Ngọc Ngân</t>
  </si>
  <si>
    <t>SS130151</t>
  </si>
  <si>
    <t>Nguyễn Mỹ Dung</t>
  </si>
  <si>
    <t>SS130152</t>
  </si>
  <si>
    <t>Trần Duy Minh</t>
  </si>
  <si>
    <t>SS130153</t>
  </si>
  <si>
    <t>Phạm Minh Duy</t>
  </si>
  <si>
    <t>SS130154</t>
  </si>
  <si>
    <t>Nguyễn Lê Phương Hạnh</t>
  </si>
  <si>
    <t>SS130155</t>
  </si>
  <si>
    <t>Nguyễn Thị Mỹ Duyên</t>
  </si>
  <si>
    <t>SS130156</t>
  </si>
  <si>
    <t>Bùi Phạm Khánh Vy</t>
  </si>
  <si>
    <t>SS130157</t>
  </si>
  <si>
    <t>Huỳnh Thị Lệ Hoa</t>
  </si>
  <si>
    <t>SS130159</t>
  </si>
  <si>
    <t>Nguyễn Lâm Gia Tân</t>
  </si>
  <si>
    <t>SS130199</t>
  </si>
  <si>
    <t>Lâm Nhựt Nam</t>
  </si>
  <si>
    <t>SS130160</t>
  </si>
  <si>
    <t>Mai Tấn Đạt</t>
  </si>
  <si>
    <t>SS130161</t>
  </si>
  <si>
    <t>Nguyễn Ngọc Phương Uyên</t>
  </si>
  <si>
    <t>SS130162</t>
  </si>
  <si>
    <t>Nguyễn Thị Hạnh Dung</t>
  </si>
  <si>
    <t>SS130163</t>
  </si>
  <si>
    <t>Phạm Văn Mỹ</t>
  </si>
  <si>
    <t>SS130164</t>
  </si>
  <si>
    <t>Nguyễn Hữu Hoài Bảo</t>
  </si>
  <si>
    <t>SS130165</t>
  </si>
  <si>
    <t>Phạm Lâm Duy Phương</t>
  </si>
  <si>
    <t>SS130166</t>
  </si>
  <si>
    <t>Lê Đình Khôi</t>
  </si>
  <si>
    <t>SS130208</t>
  </si>
  <si>
    <t>Nguyễn Nguyễn Minh Trân</t>
  </si>
  <si>
    <t>SS130167</t>
  </si>
  <si>
    <t>Lê Minh Bách</t>
  </si>
  <si>
    <t>SS130168</t>
  </si>
  <si>
    <t>Nguyễn Hoàng Trọng Luân</t>
  </si>
  <si>
    <t>SS130169</t>
  </si>
  <si>
    <t>Trần Hà Trúc My</t>
  </si>
  <si>
    <t>SS130170</t>
  </si>
  <si>
    <t>Võ Tường Vy</t>
  </si>
  <si>
    <t>SS130171</t>
  </si>
  <si>
    <t>Nguyễn Xuân Hoàng</t>
  </si>
  <si>
    <t>SS130172</t>
  </si>
  <si>
    <t>Nguyễn Đặng Thanh Phong</t>
  </si>
  <si>
    <t>TF ngành HM -&gt;IB</t>
  </si>
  <si>
    <t>SS130173</t>
  </si>
  <si>
    <t>Trần Hoàng Thiên</t>
  </si>
  <si>
    <t>SS130174</t>
  </si>
  <si>
    <t>SS130175</t>
  </si>
  <si>
    <t>Hoàng Cảnh Trung</t>
  </si>
  <si>
    <t>SS130177</t>
  </si>
  <si>
    <t>Phạm Thị Minh Trang</t>
  </si>
  <si>
    <t>SS130178</t>
  </si>
  <si>
    <t>Lê Thị Thùy Linh</t>
  </si>
  <si>
    <t>SS130179</t>
  </si>
  <si>
    <t>Phạm Quốc Thắng</t>
  </si>
  <si>
    <t>SS130180</t>
  </si>
  <si>
    <t>Phan Hàn Bảo Khanh</t>
  </si>
  <si>
    <t>SS130181</t>
  </si>
  <si>
    <t>Vũ Thanh Thanh</t>
  </si>
  <si>
    <t>SS130182</t>
  </si>
  <si>
    <t>Nguyễn Thị Phương Anh</t>
  </si>
  <si>
    <t>SS130184</t>
  </si>
  <si>
    <t>Phan Văn Thanh</t>
  </si>
  <si>
    <t>SS130186</t>
  </si>
  <si>
    <t>Nguyễn Cao Cường</t>
  </si>
  <si>
    <t>SS130187</t>
  </si>
  <si>
    <t>Bùi Tiến Anh</t>
  </si>
  <si>
    <t>SS130188</t>
  </si>
  <si>
    <t>Lê Thị Giang</t>
  </si>
  <si>
    <t>SS130189</t>
  </si>
  <si>
    <t>Trần Thị Mai Anh</t>
  </si>
  <si>
    <t>SS130190</t>
  </si>
  <si>
    <t>Phạm Thị Hồng Huê</t>
  </si>
  <si>
    <t>SS130191</t>
  </si>
  <si>
    <t>Nguyễn Thảo Minh Duyên</t>
  </si>
  <si>
    <t>SS130194</t>
  </si>
  <si>
    <t>Hoàng Minh Quân</t>
  </si>
  <si>
    <t>SS130197</t>
  </si>
  <si>
    <t>Trần Văn Lợi</t>
  </si>
  <si>
    <t>SS130200</t>
  </si>
  <si>
    <t>Ngô Anh Tuấn</t>
  </si>
  <si>
    <t>SS130201</t>
  </si>
  <si>
    <t>Hà Bùi Minh Thư</t>
  </si>
  <si>
    <t>SS130202</t>
  </si>
  <si>
    <t>Nguyễn Phương Minh Ngọc</t>
  </si>
  <si>
    <t>SS130203</t>
  </si>
  <si>
    <t>Trịnh Ngọc Huy</t>
  </si>
  <si>
    <t>SS130204</t>
  </si>
  <si>
    <t>Lâm Phú Thức</t>
  </si>
  <si>
    <t>SS130205</t>
  </si>
  <si>
    <t>SS130207</t>
  </si>
  <si>
    <t>SS130209</t>
  </si>
  <si>
    <t>Nguyễn Trúc Quỳnh Hương</t>
  </si>
  <si>
    <t>SS130210</t>
  </si>
  <si>
    <t>SS130211</t>
  </si>
  <si>
    <t>BL tự nguyên SP18</t>
  </si>
  <si>
    <t>SS130213</t>
  </si>
  <si>
    <t>Vương Hoàng Nữ Uyên</t>
  </si>
  <si>
    <t>SS130215</t>
  </si>
  <si>
    <t>Bùi Tú Linh</t>
  </si>
  <si>
    <t>SS130216</t>
  </si>
  <si>
    <t>Phan Nguyễn Như Trúc</t>
  </si>
  <si>
    <t>SS130217</t>
  </si>
  <si>
    <t>Nguyễn Đan Chi</t>
  </si>
  <si>
    <t>SS130218</t>
  </si>
  <si>
    <t>Lê Hồng An Khanh</t>
  </si>
  <si>
    <t>SS130219</t>
  </si>
  <si>
    <t>Trần Thị Ánh Nguyệt</t>
  </si>
  <si>
    <t>SS130220</t>
  </si>
  <si>
    <t>SS130223</t>
  </si>
  <si>
    <t>Trần Thu Cúc</t>
  </si>
  <si>
    <t>SS130224</t>
  </si>
  <si>
    <t xml:space="preserve">Hoàng Thị Thanh Nhàn </t>
  </si>
  <si>
    <t>SS130225</t>
  </si>
  <si>
    <t>Đặng Phương Anh</t>
  </si>
  <si>
    <t>SS130226</t>
  </si>
  <si>
    <t>Tạ Quang Lộc</t>
  </si>
  <si>
    <t>SS130227</t>
  </si>
  <si>
    <t>Nguyễn Phạm Như Huỳnh</t>
  </si>
  <si>
    <t>SS130228</t>
  </si>
  <si>
    <t>Văn Thị Quỳnh Giao</t>
  </si>
  <si>
    <t>SS130229</t>
  </si>
  <si>
    <t>Nguyễn Huỳnh Minh Lãm</t>
  </si>
  <si>
    <t>SS130230</t>
  </si>
  <si>
    <t>SS130231</t>
  </si>
  <si>
    <t>Trương Thị Cẩm Nguyên</t>
  </si>
  <si>
    <t>SS130232</t>
  </si>
  <si>
    <t>Phạm Minh Hiển</t>
  </si>
  <si>
    <t>SS130234</t>
  </si>
  <si>
    <t>SS130235</t>
  </si>
  <si>
    <t>SS130236</t>
  </si>
  <si>
    <t>Đinh Thị Khánh Mỹ</t>
  </si>
  <si>
    <t>SS130240</t>
  </si>
  <si>
    <t>SS130241</t>
  </si>
  <si>
    <t>Lê Hoàng Nhi</t>
  </si>
  <si>
    <t>SS130243</t>
  </si>
  <si>
    <t>Nguyễn Phước Đạt</t>
  </si>
  <si>
    <t>SS130244</t>
  </si>
  <si>
    <t>Trần Thị Mai Liên</t>
  </si>
  <si>
    <t>SS130246</t>
  </si>
  <si>
    <t>Nguyễn Mai Ngọc Hân</t>
  </si>
  <si>
    <t>SS130247</t>
  </si>
  <si>
    <t>Trần Mai Thủy Tiên</t>
  </si>
  <si>
    <t>SS130248</t>
  </si>
  <si>
    <t>Ngô Gia Hân</t>
  </si>
  <si>
    <t>SS130249</t>
  </si>
  <si>
    <t>SS130250</t>
  </si>
  <si>
    <t>Trương Hoàng Tú</t>
  </si>
  <si>
    <t>SS130251</t>
  </si>
  <si>
    <t>Bùi Thị Diễm Hương</t>
  </si>
  <si>
    <t>SS130252</t>
  </si>
  <si>
    <t>Đào Thị Quỳnh Mai</t>
  </si>
  <si>
    <t>SS130253</t>
  </si>
  <si>
    <t>Trương Tấn Phát</t>
  </si>
  <si>
    <t>SS130254</t>
  </si>
  <si>
    <t>SS130255</t>
  </si>
  <si>
    <t>Nguyễn Tấn Trung</t>
  </si>
  <si>
    <t>SS130257</t>
  </si>
  <si>
    <t>SS130258</t>
  </si>
  <si>
    <t>SS130259</t>
  </si>
  <si>
    <t>Võ Hoàng Hạ Quyên</t>
  </si>
  <si>
    <t>SS130260</t>
  </si>
  <si>
    <t>Võ Hứa Quang Phú</t>
  </si>
  <si>
    <t>SS130261</t>
  </si>
  <si>
    <t>Ngô Minh Thư</t>
  </si>
  <si>
    <t>SS130262</t>
  </si>
  <si>
    <t>Nguyễn Văn Sơn</t>
  </si>
  <si>
    <t>SS130264</t>
  </si>
  <si>
    <t>Nghiêm Hoàng Linh</t>
  </si>
  <si>
    <t>SS130300</t>
  </si>
  <si>
    <t>Nguyễn Thị Nhớ</t>
  </si>
  <si>
    <t>COF_10A</t>
  </si>
  <si>
    <t>SS130265</t>
  </si>
  <si>
    <t>Phạm Viết Luật</t>
  </si>
  <si>
    <t>SS130266</t>
  </si>
  <si>
    <t>Nguyễn Trọng Tuấn</t>
  </si>
  <si>
    <t>SS130095</t>
  </si>
  <si>
    <t>Nguyễn Thái Ngọc Nhi</t>
  </si>
  <si>
    <t>SE130133</t>
  </si>
  <si>
    <t>Nguyễn Lê Thiên Phúc</t>
  </si>
  <si>
    <t>SE130194</t>
  </si>
  <si>
    <t>Nguyễn Lê Phú</t>
  </si>
  <si>
    <t>SE62900</t>
  </si>
  <si>
    <t>Hoàng Phan Quang Phú</t>
  </si>
  <si>
    <t>SE63370</t>
  </si>
  <si>
    <t>Trần Thiên Bảo</t>
  </si>
  <si>
    <t>SE62995</t>
  </si>
  <si>
    <t>SE62361</t>
  </si>
  <si>
    <t>Phạm An Nam</t>
  </si>
  <si>
    <t>SS130267</t>
  </si>
  <si>
    <t>Nguyễn Thời Thiện Phúc</t>
  </si>
  <si>
    <t>SS130268</t>
  </si>
  <si>
    <t>Hoàng Thị Lan Anh</t>
  </si>
  <si>
    <t>SS130269</t>
  </si>
  <si>
    <t>Nguyễn Thế Học</t>
  </si>
  <si>
    <t>SS130271</t>
  </si>
  <si>
    <t>Nguyễn Thị Ý Nhi</t>
  </si>
  <si>
    <t>SS130272</t>
  </si>
  <si>
    <t>SS130273</t>
  </si>
  <si>
    <t>Nguyễn Nhật Thương</t>
  </si>
  <si>
    <t>SS130274</t>
  </si>
  <si>
    <t>Lê San San</t>
  </si>
  <si>
    <t>SS130277</t>
  </si>
  <si>
    <t>SS130279</t>
  </si>
  <si>
    <t>Lê Xuân Đức</t>
  </si>
  <si>
    <t>SS130282</t>
  </si>
  <si>
    <t>Nguyễn Thành Trí</t>
  </si>
  <si>
    <t>SS130287</t>
  </si>
  <si>
    <t>Đinh Duy Khiêm</t>
  </si>
  <si>
    <t>TF ngành SE-&gt;BA</t>
  </si>
  <si>
    <t>SA130319</t>
  </si>
  <si>
    <t>Nguyễn Phúc Trí</t>
  </si>
  <si>
    <t>SE130001</t>
  </si>
  <si>
    <t>Nguyễn An Ninh</t>
  </si>
  <si>
    <t>SE130292</t>
  </si>
  <si>
    <t>Nguyễn Gia Phúc</t>
  </si>
  <si>
    <t>SE130573</t>
  </si>
  <si>
    <t>Trần Hoàng Quốc Việt</t>
  </si>
  <si>
    <t>SE130733</t>
  </si>
  <si>
    <t>Nguyễn Trường Tín</t>
  </si>
  <si>
    <t>SE130185</t>
  </si>
  <si>
    <t>SE130229</t>
  </si>
  <si>
    <t>SE130448</t>
  </si>
  <si>
    <t>SE130596</t>
  </si>
  <si>
    <t>Nguyễn Trung Tính</t>
  </si>
  <si>
    <t>SE130307</t>
  </si>
  <si>
    <t>Vũ Hữu Trường</t>
  </si>
  <si>
    <t>SE130330</t>
  </si>
  <si>
    <t>Nguyễn Văn Nhật Anh</t>
  </si>
  <si>
    <t>SE130338</t>
  </si>
  <si>
    <t>Lê Bảo Huy</t>
  </si>
  <si>
    <t>SE130453</t>
  </si>
  <si>
    <t>Trịnh Quân Vương</t>
  </si>
  <si>
    <t>SE130742</t>
  </si>
  <si>
    <t>Trần Minh Tấn</t>
  </si>
  <si>
    <t>SE130462</t>
  </si>
  <si>
    <t>Nguyễn Anh Tuấn</t>
  </si>
  <si>
    <t>SB61502</t>
  </si>
  <si>
    <t>Phan Phương Quỳnh</t>
  </si>
  <si>
    <t>SB60879</t>
  </si>
  <si>
    <t>Dương Minh Tuấn</t>
  </si>
  <si>
    <t>SS130142</t>
  </si>
  <si>
    <t>Nguyễn Hoàng Anh Khoa</t>
  </si>
  <si>
    <t>SS130158</t>
  </si>
  <si>
    <t>SS130214</t>
  </si>
  <si>
    <t>Trần Nguyễn Ngọc Thể</t>
  </si>
  <si>
    <t>SE62343</t>
  </si>
  <si>
    <t>Trần Hiển Quân</t>
  </si>
  <si>
    <t>SE63383</t>
  </si>
  <si>
    <t>Nguyễn Minh An</t>
  </si>
  <si>
    <t>SE130653</t>
  </si>
  <si>
    <t>Nguyễn Cửu Hoàng Khang</t>
  </si>
  <si>
    <t>SE130430</t>
  </si>
  <si>
    <t>SE63315</t>
  </si>
  <si>
    <t>Hoàng Đình Bảo</t>
  </si>
  <si>
    <t>SE63089</t>
  </si>
  <si>
    <t>Trần Tâm</t>
  </si>
  <si>
    <t>SE62730</t>
  </si>
  <si>
    <t>Nguyễn Đình Phước</t>
  </si>
  <si>
    <t>SE62563</t>
  </si>
  <si>
    <t>Trần Thanh Giàn</t>
  </si>
  <si>
    <t>SE62652</t>
  </si>
  <si>
    <t>SE61665</t>
  </si>
  <si>
    <t>Trần Bảo Hiếu</t>
  </si>
  <si>
    <t>SE130730</t>
  </si>
  <si>
    <t>Phạm Thái Minh Khang</t>
  </si>
  <si>
    <t>SE130657</t>
  </si>
  <si>
    <t>Huỳnh Thanh Tuấn</t>
  </si>
  <si>
    <t>SB61521</t>
  </si>
  <si>
    <t>Lương Đức Tiến</t>
  </si>
  <si>
    <t>SB61318</t>
  </si>
  <si>
    <t>Nguyễn Quốc Khánh</t>
  </si>
  <si>
    <t>SB61052</t>
  </si>
  <si>
    <t>Bùi Ngọc Hiển</t>
  </si>
  <si>
    <t>SS130147</t>
  </si>
  <si>
    <t>Nguyễn Công Phương</t>
  </si>
  <si>
    <t>SE63502</t>
  </si>
  <si>
    <t>Nguyễn Đức Quốc Vương</t>
  </si>
  <si>
    <t>SE63351</t>
  </si>
  <si>
    <t>Lâm Hoài Nam</t>
  </si>
  <si>
    <t>SE62689</t>
  </si>
  <si>
    <t>Nguyễn Kim Ngân</t>
  </si>
  <si>
    <t>SE62223</t>
  </si>
  <si>
    <t>Đỗ Minh Quyền</t>
  </si>
  <si>
    <t>SB61258</t>
  </si>
  <si>
    <t>Trương Ngọc Thanh Phương</t>
  </si>
  <si>
    <t>SE130052</t>
  </si>
  <si>
    <t>Phạm Hy Hiền</t>
  </si>
  <si>
    <t>SE130290</t>
  </si>
  <si>
    <t>Vũ Đức Lương</t>
  </si>
  <si>
    <t>SE63382</t>
  </si>
  <si>
    <t>Phạm Phú Thương</t>
  </si>
  <si>
    <t>SE63551</t>
  </si>
  <si>
    <t>Lưu Vịnh</t>
  </si>
  <si>
    <t>SE62936</t>
  </si>
  <si>
    <t>Bùi Minh Trí</t>
  </si>
  <si>
    <t>SE62326</t>
  </si>
  <si>
    <t>Dương Tôn Lộc</t>
  </si>
  <si>
    <t>SE62732</t>
  </si>
  <si>
    <t>Dương Đình Nguyên</t>
  </si>
  <si>
    <t>SE61474</t>
  </si>
  <si>
    <t>Trịnh Quốc Cường</t>
  </si>
  <si>
    <t>SB60506</t>
  </si>
  <si>
    <t>SE63338</t>
  </si>
  <si>
    <t>SB61496</t>
  </si>
  <si>
    <t>Trịnh Duy Tân</t>
  </si>
  <si>
    <t>SE63533</t>
  </si>
  <si>
    <t>Nguyễn Hà Duy Anh</t>
  </si>
  <si>
    <t>SE130700</t>
  </si>
  <si>
    <t>Phạm Thị Mỹ Hảo</t>
  </si>
  <si>
    <t>SE130310</t>
  </si>
  <si>
    <t>SE130408</t>
  </si>
  <si>
    <t>Nguyễn Quốc Khang</t>
  </si>
  <si>
    <t>SE130559</t>
  </si>
  <si>
    <t>Bùi Thúy An</t>
  </si>
  <si>
    <t>SE130487</t>
  </si>
  <si>
    <t>Hoàng Xuân Thành</t>
  </si>
  <si>
    <t>SE63576</t>
  </si>
  <si>
    <t>Mai Trí Dân</t>
  </si>
  <si>
    <t>SE130243</t>
  </si>
  <si>
    <t>Nguyễn Hồng Minh</t>
  </si>
  <si>
    <t>SE63467</t>
  </si>
  <si>
    <t>Võ Quốc Việt</t>
  </si>
  <si>
    <t>SE63422</t>
  </si>
  <si>
    <t>Trần Phú Quang</t>
  </si>
  <si>
    <t>SE63409</t>
  </si>
  <si>
    <t>Lê Duy Tiến</t>
  </si>
  <si>
    <t>SE62565</t>
  </si>
  <si>
    <t>Trần Võ Nhật Quang</t>
  </si>
  <si>
    <t>SE61810</t>
  </si>
  <si>
    <t>Lê Ngọc Bằng Sơn</t>
  </si>
  <si>
    <t>SE61879</t>
  </si>
  <si>
    <t>Nguyễn Hữu Thông</t>
  </si>
  <si>
    <t>SE61290</t>
  </si>
  <si>
    <t>Nguyễn Đăng Thiện</t>
  </si>
  <si>
    <t>SE62278</t>
  </si>
  <si>
    <t>Trần Trọng Nghĩa</t>
  </si>
  <si>
    <t>SE61951</t>
  </si>
  <si>
    <t>Trịnh Thanh Hậu</t>
  </si>
  <si>
    <t>SE130186</t>
  </si>
  <si>
    <t>Đỗ Đức Nam</t>
  </si>
  <si>
    <t>SE130276</t>
  </si>
  <si>
    <t>Nguyễn Ngọc Minh Hiếu</t>
  </si>
  <si>
    <t>SE130470</t>
  </si>
  <si>
    <t>Trần Cẩm Châu</t>
  </si>
  <si>
    <t>SE130579</t>
  </si>
  <si>
    <t>Nguyễn Minh Hoàng</t>
  </si>
  <si>
    <t>SE130370</t>
  </si>
  <si>
    <t>SE130478</t>
  </si>
  <si>
    <t>SA130093</t>
  </si>
  <si>
    <t>Nguyễn Tiến Đức</t>
  </si>
  <si>
    <t>SA130260</t>
  </si>
  <si>
    <t>Nguyễn Hoàng Nhật Tân</t>
  </si>
  <si>
    <t>SB61420</t>
  </si>
  <si>
    <t>Đoàn Quân Bằng</t>
  </si>
  <si>
    <t>SB61161</t>
  </si>
  <si>
    <t>Lý Thị Mỹ Huyền</t>
  </si>
  <si>
    <t>SB61462</t>
  </si>
  <si>
    <t>Trương Thị Mỹ Hiếu</t>
  </si>
  <si>
    <t>SB61090</t>
  </si>
  <si>
    <t>Vũ Mạnh Hùng</t>
  </si>
  <si>
    <t>SB61109</t>
  </si>
  <si>
    <t>Trần Huỳnh Anh Tú</t>
  </si>
  <si>
    <t>SA130060</t>
  </si>
  <si>
    <t>Thái Phúc</t>
  </si>
  <si>
    <t>SA130024</t>
  </si>
  <si>
    <t>Đoàn Quỳnh Như</t>
  </si>
  <si>
    <t>SA130068</t>
  </si>
  <si>
    <t>SA130308</t>
  </si>
  <si>
    <t>SS130212</t>
  </si>
  <si>
    <t>SB61188</t>
  </si>
  <si>
    <t>Hồ Tấn Tài</t>
  </si>
  <si>
    <t>SE63532</t>
  </si>
  <si>
    <t>SS130237</t>
  </si>
  <si>
    <t>Nguyễn Hữu Khả</t>
  </si>
  <si>
    <t>SS130242</t>
  </si>
  <si>
    <t>Đoàn Thanh Thảo</t>
  </si>
  <si>
    <t>SE130230</t>
  </si>
  <si>
    <t>Nguyễn Hữu Tuấn Nam</t>
  </si>
  <si>
    <t>SE130339</t>
  </si>
  <si>
    <t>Nguyễn Hữu Gia Bảo</t>
  </si>
  <si>
    <t>SE130661</t>
  </si>
  <si>
    <t>Nguyễn Hậu</t>
  </si>
  <si>
    <t>SS130221</t>
  </si>
  <si>
    <t>Thái Bảo Sơn</t>
  </si>
  <si>
    <t>SA130074</t>
  </si>
  <si>
    <t>Phạm Duy Tân</t>
  </si>
  <si>
    <t>SA130103</t>
  </si>
  <si>
    <t>Nguyễn Ngọc Thiên Thanh</t>
  </si>
  <si>
    <t>SS130008</t>
  </si>
  <si>
    <t>SE61447</t>
  </si>
  <si>
    <t>Nguyễn Trường Vinh</t>
  </si>
  <si>
    <t>SE62060</t>
  </si>
  <si>
    <t>Trần Thị Tuyết Anh</t>
  </si>
  <si>
    <t>SE61670</t>
  </si>
  <si>
    <t>Hoàng Xuân Trường</t>
  </si>
  <si>
    <t>BL tự nguyện SP18 (đã đi OJT)</t>
  </si>
  <si>
    <t>SE130668</t>
  </si>
  <si>
    <t>SE130269</t>
  </si>
  <si>
    <t>Huỳnh Anh Nhân</t>
  </si>
  <si>
    <t>SE63442</t>
  </si>
  <si>
    <t>Phạm Xuân Đạt</t>
  </si>
  <si>
    <t>SE62989</t>
  </si>
  <si>
    <t>Lưu Duy Thắng</t>
  </si>
  <si>
    <t>SE61640</t>
  </si>
  <si>
    <t>Ngô Như Lập</t>
  </si>
  <si>
    <t>Bl tự nguyện SP18</t>
  </si>
  <si>
    <t>SE60975</t>
  </si>
  <si>
    <t>Võ Công Phúc</t>
  </si>
  <si>
    <t>SA130123</t>
  </si>
  <si>
    <t>Bùi Đình Khang</t>
  </si>
  <si>
    <t>SE130764</t>
  </si>
  <si>
    <t>Trần Đức Tân</t>
  </si>
  <si>
    <t>SE130766</t>
  </si>
  <si>
    <t>Nguyễn Hà Giang</t>
  </si>
  <si>
    <t>Fall2013</t>
  </si>
  <si>
    <t>SE62017</t>
  </si>
  <si>
    <t>Trần Tuấn Phương</t>
  </si>
  <si>
    <t>SE130218</t>
  </si>
  <si>
    <t>Lưu Quốc Anh</t>
  </si>
  <si>
    <t>SE63277</t>
  </si>
  <si>
    <t>Lê Kim Sang</t>
  </si>
  <si>
    <t>SE62967</t>
  </si>
  <si>
    <t>Nguyễn Trần Trí Vĩ</t>
  </si>
  <si>
    <t>SE62076</t>
  </si>
  <si>
    <t>Nay Trung Tuấn</t>
  </si>
  <si>
    <t>SE62646</t>
  </si>
  <si>
    <t>Nguyễn Phan Gia Bảo</t>
  </si>
  <si>
    <t>SE130402</t>
  </si>
  <si>
    <t>Trần Quốc Thịnh</t>
  </si>
  <si>
    <t>SE63117</t>
  </si>
  <si>
    <t>Nguyễn Văn Nghệ</t>
  </si>
  <si>
    <t>SE130215</t>
  </si>
  <si>
    <t>Nguyễn Phú Quí</t>
  </si>
  <si>
    <t>SB61499</t>
  </si>
  <si>
    <t>Huỳnh Thị Nghĩa Nhân</t>
  </si>
  <si>
    <t>SS130129</t>
  </si>
  <si>
    <t>Lê Thành Công</t>
  </si>
  <si>
    <t>SE63371</t>
  </si>
  <si>
    <t>Phạm Việt Hùng</t>
  </si>
  <si>
    <t>SE130112</t>
  </si>
  <si>
    <t>Nguyễn Thị Ánh Hồng</t>
  </si>
  <si>
    <t>SE130413</t>
  </si>
  <si>
    <t>Dương Hoàng Hiệp</t>
  </si>
  <si>
    <t>SE62241</t>
  </si>
  <si>
    <t>Trần Minh Hoàng</t>
  </si>
  <si>
    <t>SE63443</t>
  </si>
  <si>
    <t>Trịnh Thị Bích Trâm</t>
  </si>
  <si>
    <t>SE63583</t>
  </si>
  <si>
    <t>Nguyễn Hoàng Thắng</t>
  </si>
  <si>
    <t>SB60927</t>
  </si>
  <si>
    <t>SE63272</t>
  </si>
  <si>
    <t>Đỗ Minh Nhật</t>
  </si>
  <si>
    <t>SE63364</t>
  </si>
  <si>
    <t>Trần Anh Tú</t>
  </si>
  <si>
    <t>SE63206</t>
  </si>
  <si>
    <t>Nguyễn Văn Chiến</t>
  </si>
  <si>
    <t>SE63031</t>
  </si>
  <si>
    <t>Nguyễn Quang Bình Minh</t>
  </si>
  <si>
    <t>SE62744</t>
  </si>
  <si>
    <t>Đỗ Ngọc Anh Vũ</t>
  </si>
  <si>
    <t>SE62601</t>
  </si>
  <si>
    <t>Phạm Hoàng Hiệp</t>
  </si>
  <si>
    <t>SE63231</t>
  </si>
  <si>
    <t>Vũ Ngọc An</t>
  </si>
  <si>
    <t>SE63514</t>
  </si>
  <si>
    <t>SE63548</t>
  </si>
  <si>
    <t>SE62784</t>
  </si>
  <si>
    <t>Đặng Minh Nhật</t>
  </si>
  <si>
    <t>SE62791</t>
  </si>
  <si>
    <t>Hồ Minh Sang</t>
  </si>
  <si>
    <t>SE62251</t>
  </si>
  <si>
    <t>Nguyễn Thành Minh Triết</t>
  </si>
  <si>
    <t>SE62998</t>
  </si>
  <si>
    <t>Hà Nguyễn Quốc Hưng</t>
  </si>
  <si>
    <t>SE62408</t>
  </si>
  <si>
    <t>Lê Minh Hưng</t>
  </si>
  <si>
    <t>SE62706</t>
  </si>
  <si>
    <t>SE62217</t>
  </si>
  <si>
    <t>Phạm Quốc Cường</t>
  </si>
  <si>
    <t>SE62427</t>
  </si>
  <si>
    <t>Phùng Ngọc Khương Duy</t>
  </si>
  <si>
    <t>SE61592</t>
  </si>
  <si>
    <t>Hồ Đức Tâm</t>
  </si>
  <si>
    <t>SE61180</t>
  </si>
  <si>
    <t>Phó Trí Thông</t>
  </si>
  <si>
    <t>SE_8B</t>
  </si>
  <si>
    <t>SE61646</t>
  </si>
  <si>
    <t>SE60695</t>
  </si>
  <si>
    <t>SE61629</t>
  </si>
  <si>
    <t>Quách Anh Quân</t>
  </si>
  <si>
    <t>SE61454</t>
  </si>
  <si>
    <t>Lại Trương Hoàng Tâm</t>
  </si>
  <si>
    <t>SE60856</t>
  </si>
  <si>
    <t>Nguyễn Chí Anh Khoa</t>
  </si>
  <si>
    <t>SE60925</t>
  </si>
  <si>
    <t>Lê Minh Tuấn Kiệt</t>
  </si>
  <si>
    <t>SE61237</t>
  </si>
  <si>
    <t>Nguyễn Hồng Lâm</t>
  </si>
  <si>
    <t>SE130479</t>
  </si>
  <si>
    <t>Nguyễn Văn Kỳ</t>
  </si>
  <si>
    <t>SE130737</t>
  </si>
  <si>
    <t>Nguyễn Khắc Luật</t>
  </si>
  <si>
    <t>SE130755</t>
  </si>
  <si>
    <t>Lý Ngọc Anh Trí</t>
  </si>
  <si>
    <t>SE130123</t>
  </si>
  <si>
    <t>Đặng Nhật Huy</t>
  </si>
  <si>
    <t>SE130228</t>
  </si>
  <si>
    <t>Bùi Xuân Phú</t>
  </si>
  <si>
    <t>SE130282</t>
  </si>
  <si>
    <t>Mai Huy Cường</t>
  </si>
  <si>
    <t>SE130314</t>
  </si>
  <si>
    <t>Lê Ngọc Thành</t>
  </si>
  <si>
    <t>SE130715</t>
  </si>
  <si>
    <t>Đặng Minh Lai</t>
  </si>
  <si>
    <t>SE130738</t>
  </si>
  <si>
    <t>Phạm Bá Hòa</t>
  </si>
  <si>
    <t>SE130035</t>
  </si>
  <si>
    <t>SE63558</t>
  </si>
  <si>
    <t>Phạm Xuân Đức</t>
  </si>
  <si>
    <t>SE130311</t>
  </si>
  <si>
    <t>SE130497</t>
  </si>
  <si>
    <t>Nguyễn Anh Hiếu</t>
  </si>
  <si>
    <t>SE130390</t>
  </si>
  <si>
    <t>Lê Hồ Điệp</t>
  </si>
  <si>
    <t>SE130476</t>
  </si>
  <si>
    <t>Ngô Huy Hậu</t>
  </si>
  <si>
    <t>SE130748</t>
  </si>
  <si>
    <t>Lê Anh Nam</t>
  </si>
  <si>
    <t>SA130223</t>
  </si>
  <si>
    <t>Hoàng Bảo Châu</t>
  </si>
  <si>
    <t>SA130077</t>
  </si>
  <si>
    <t>Nguyễn Anh Khương</t>
  </si>
  <si>
    <t>SA130217</t>
  </si>
  <si>
    <t>Phạm Thị Tuyết Anh</t>
  </si>
  <si>
    <t>SA130276</t>
  </si>
  <si>
    <t>Hồ Thị Tú Thi</t>
  </si>
  <si>
    <t>SA130264</t>
  </si>
  <si>
    <t>Lê Nhựt Điền</t>
  </si>
  <si>
    <t>SA130135</t>
  </si>
  <si>
    <t>Ksor Nhân</t>
  </si>
  <si>
    <t>SA130110</t>
  </si>
  <si>
    <t>Phan Hồng Gấm</t>
  </si>
  <si>
    <t>SA130115</t>
  </si>
  <si>
    <t>Trần Kim Ngọc</t>
  </si>
  <si>
    <t>SB61094</t>
  </si>
  <si>
    <t>Phạm Hoàng Quốc Việt</t>
  </si>
  <si>
    <t>SB61059</t>
  </si>
  <si>
    <t>SB61074</t>
  </si>
  <si>
    <t>Nguyễn Hoàng Hùng Anh</t>
  </si>
  <si>
    <t>SB61033</t>
  </si>
  <si>
    <t>Đoàn Mạnh Tuấn</t>
  </si>
  <si>
    <t>SB61127</t>
  </si>
  <si>
    <t>Nguyễn Phúc Sang</t>
  </si>
  <si>
    <t>SB61112</t>
  </si>
  <si>
    <t>Lý Tiến Đạt</t>
  </si>
  <si>
    <t>SB60982</t>
  </si>
  <si>
    <t>Trương Ngọc Anh Hào</t>
  </si>
  <si>
    <t>SS130256</t>
  </si>
  <si>
    <t>Vũ Xuân Quý</t>
  </si>
  <si>
    <t>SS130097</t>
  </si>
  <si>
    <t>Hà Quốc Đô</t>
  </si>
  <si>
    <t>SS130263</t>
  </si>
  <si>
    <t>Hà Thị Mai Chi</t>
  </si>
  <si>
    <t>SS130245</t>
  </si>
  <si>
    <t>Nguyễn Thị Minh Yến</t>
  </si>
  <si>
    <t>SS130044</t>
  </si>
  <si>
    <t>Nguyễn Chánh Uyên Thy</t>
  </si>
  <si>
    <t>SS130278</t>
  </si>
  <si>
    <t>Tăng Ngọc Mỹ</t>
  </si>
  <si>
    <t>SS130023</t>
  </si>
  <si>
    <t>Tạ Thanh Châu</t>
  </si>
  <si>
    <t>SE63562</t>
  </si>
  <si>
    <t>Nguyễn Văn Minh Duy</t>
  </si>
  <si>
    <t>SE63567</t>
  </si>
  <si>
    <t>Nguyễn Kim Phụng</t>
  </si>
  <si>
    <t>SE62680</t>
  </si>
  <si>
    <t>Võ Đặng Ngọc Linh</t>
  </si>
  <si>
    <t>SE62236</t>
  </si>
  <si>
    <t>Lê Hoàng Khánh Nhật</t>
  </si>
  <si>
    <t>SA130086</t>
  </si>
  <si>
    <t>Phan Hoàng Anh</t>
  </si>
  <si>
    <t>SE63148</t>
  </si>
  <si>
    <t>Phạm Quang Lực</t>
  </si>
  <si>
    <t>SS130239</t>
  </si>
  <si>
    <t>Nguyễn Đoàn Minh Trí</t>
  </si>
  <si>
    <t>SB61491</t>
  </si>
  <si>
    <t>Lê Văn Điền</t>
  </si>
  <si>
    <t>SB61546</t>
  </si>
  <si>
    <t>Hứa Trần Xướng Khánh</t>
  </si>
  <si>
    <t>SB61176</t>
  </si>
  <si>
    <t>Phạm Minh Vương</t>
  </si>
  <si>
    <t>SE63222</t>
  </si>
  <si>
    <t>Trần Quốc Vinh</t>
  </si>
  <si>
    <t>Không đủ đk OJT</t>
  </si>
  <si>
    <t>Chờ lớp ENG2</t>
  </si>
  <si>
    <t>KDĐK OJT+chờ học 3W</t>
  </si>
  <si>
    <t>KDĐK OJT+đang học NANO</t>
  </si>
  <si>
    <t>Đủ đk OJT</t>
  </si>
  <si>
    <t>G</t>
  </si>
  <si>
    <t>học Vovinam</t>
  </si>
  <si>
    <t>Do không đk HL</t>
  </si>
  <si>
    <t>chưa học VOV do bị chấn thương</t>
  </si>
  <si>
    <t>rơt bv lại lần 2, chờ làm LV kỳ sau</t>
  </si>
  <si>
    <t>KDĐK TN+ĐK HL 3 tuần cuối</t>
  </si>
  <si>
    <t>KDĐK ĐATN+Đang học lại ở Funix</t>
  </si>
  <si>
    <t>KDĐK TN+Đang học 1 môn ở Funix</t>
  </si>
  <si>
    <t>KDĐK TN+Không ĐK học lại</t>
  </si>
  <si>
    <t>Quá hạn 7 năm+Không ĐK học lại</t>
  </si>
  <si>
    <t>KDĐK TN</t>
  </si>
  <si>
    <t>KDĐK TN+Đang học lại 1 môn ở Nano</t>
  </si>
  <si>
    <t>KDĐK TN+HL ở 3 tuần cuối</t>
  </si>
  <si>
    <t>KDĐK ĐATN+ĐK HL 3 tuần cuối</t>
  </si>
  <si>
    <t>KDĐK TN+Đang học lại 1 môn ở Funix</t>
  </si>
  <si>
    <t>KDĐK TN+Đang học 1 môn ở Nano</t>
  </si>
  <si>
    <t>KDĐK TN+Đang học ở Funix</t>
  </si>
  <si>
    <t>KDĐK TN+chờ vovinam</t>
  </si>
  <si>
    <t>KDĐK TN+Đang học lại ở Funix</t>
  </si>
  <si>
    <t>Đủ ĐKĐATN</t>
  </si>
  <si>
    <t>Nhập học lại do đóng HP trễ</t>
  </si>
  <si>
    <t>TF JP -&gt;IB, Nhập học lại do đóng HP trễ</t>
  </si>
  <si>
    <t>Đủ ĐK OJT, Nhập học lại do đóng HP trễ</t>
  </si>
  <si>
    <t>BL để HL, Nhập học lại do đóng HP trễ</t>
  </si>
  <si>
    <t>Do KĐK HL</t>
  </si>
  <si>
    <t>KDĐK OJT+chờ HL 3 tuần</t>
  </si>
  <si>
    <t>DĐủ ĐK OJT</t>
  </si>
  <si>
    <t>KDĐK TN + chờ học 3 W</t>
  </si>
  <si>
    <t>Chờ lớp ENG2 +học Vovinam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</si>
</sst>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??_);_(@_)"/>
    <numFmt numFmtId="166" formatCode="_-* #,##0.00_-;\-* #,##0.00_-;_-* &quot;-&quot;??_-;_-@_-"/>
    <numFmt numFmtId="167" formatCode="[$-1010000]d/m/yyyy;@"/>
  </numFmts>
  <fonts count="43">
    <font>
      <sz val="11"/>
      <color theme="1"/>
      <name val="Times New Roman"/>
      <family val="2"/>
      <charset val="163"/>
    </font>
    <font>
      <sz val="11"/>
      <color theme="1"/>
      <name val="Times New Roman"/>
      <family val="2"/>
      <charset val="163"/>
    </font>
    <font>
      <b/>
      <sz val="11"/>
      <color theme="1"/>
      <name val="Times New Roman"/>
      <family val="1"/>
      <charset val="163"/>
    </font>
    <font>
      <sz val="10"/>
      <name val="Arial"/>
      <family val="2"/>
      <charset val="163"/>
    </font>
    <font>
      <sz val="11"/>
      <name val="Times New Roman"/>
      <family val="1"/>
      <scheme val="major"/>
    </font>
    <font>
      <u/>
      <sz val="10"/>
      <color theme="10"/>
      <name val="Arial"/>
      <family val="2"/>
      <charset val="163"/>
    </font>
    <font>
      <sz val="11"/>
      <name val="Times New Roman"/>
      <family val="1"/>
      <charset val="163"/>
    </font>
    <font>
      <u/>
      <sz val="11"/>
      <color theme="10"/>
      <name val="Calibri"/>
      <family val="2"/>
    </font>
    <font>
      <sz val="10"/>
      <name val="Times New Roman"/>
      <family val="1"/>
      <charset val="163"/>
    </font>
    <font>
      <sz val="11"/>
      <color theme="1"/>
      <name val="Arial"/>
      <family val="2"/>
      <charset val="163"/>
      <scheme val="minor"/>
    </font>
    <font>
      <sz val="10"/>
      <color theme="1"/>
      <name val="Times New Roman"/>
      <family val="1"/>
      <charset val="163"/>
      <scheme val="major"/>
    </font>
    <font>
      <sz val="10"/>
      <color rgb="FF000000"/>
      <name val="Times New Roman"/>
      <family val="1"/>
      <charset val="163"/>
      <scheme val="major"/>
    </font>
    <font>
      <sz val="10"/>
      <name val="Times New Roman"/>
      <family val="1"/>
      <charset val="163"/>
      <scheme val="maj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9"/>
      <color indexed="81"/>
      <name val="Tahoma"/>
      <family val="2"/>
      <charset val="163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"/>
      <family val="2"/>
      <scheme val="minor"/>
    </font>
    <font>
      <sz val="11"/>
      <color theme="1"/>
      <name val="UVnTime"/>
      <family val="2"/>
    </font>
    <font>
      <sz val="10"/>
      <color rgb="FF000000"/>
      <name val="Arial"/>
      <family val="2"/>
      <charset val="163"/>
    </font>
    <font>
      <b/>
      <sz val="11"/>
      <color theme="0"/>
      <name val="Times New Roman"/>
      <family val="2"/>
      <charset val="163"/>
    </font>
    <font>
      <b/>
      <sz val="18"/>
      <color theme="3"/>
      <name val="Times New Roman"/>
      <family val="2"/>
      <charset val="163"/>
      <scheme val="major"/>
    </font>
    <font>
      <b/>
      <sz val="15"/>
      <color theme="3"/>
      <name val="Times New Roman"/>
      <family val="2"/>
      <charset val="163"/>
    </font>
    <font>
      <b/>
      <sz val="13"/>
      <color theme="3"/>
      <name val="Times New Roman"/>
      <family val="2"/>
      <charset val="163"/>
    </font>
    <font>
      <b/>
      <sz val="11"/>
      <color theme="3"/>
      <name val="Times New Roman"/>
      <family val="2"/>
      <charset val="163"/>
    </font>
    <font>
      <sz val="11"/>
      <color rgb="FF006100"/>
      <name val="Times New Roman"/>
      <family val="2"/>
      <charset val="163"/>
    </font>
    <font>
      <sz val="11"/>
      <color rgb="FF9C0006"/>
      <name val="Times New Roman"/>
      <family val="2"/>
      <charset val="163"/>
    </font>
    <font>
      <sz val="11"/>
      <color rgb="FF9C6500"/>
      <name val="Times New Roman"/>
      <family val="2"/>
      <charset val="163"/>
    </font>
    <font>
      <sz val="11"/>
      <color rgb="FF3F3F76"/>
      <name val="Times New Roman"/>
      <family val="2"/>
      <charset val="163"/>
    </font>
    <font>
      <b/>
      <sz val="11"/>
      <color rgb="FF3F3F3F"/>
      <name val="Times New Roman"/>
      <family val="2"/>
      <charset val="163"/>
    </font>
    <font>
      <b/>
      <sz val="11"/>
      <color rgb="FFFA7D00"/>
      <name val="Times New Roman"/>
      <family val="2"/>
      <charset val="163"/>
    </font>
    <font>
      <sz val="11"/>
      <color rgb="FFFA7D00"/>
      <name val="Times New Roman"/>
      <family val="2"/>
      <charset val="163"/>
    </font>
    <font>
      <sz val="11"/>
      <color rgb="FFFF0000"/>
      <name val="Times New Roman"/>
      <family val="2"/>
      <charset val="163"/>
    </font>
    <font>
      <i/>
      <sz val="11"/>
      <color rgb="FF7F7F7F"/>
      <name val="Times New Roman"/>
      <family val="2"/>
      <charset val="163"/>
    </font>
    <font>
      <b/>
      <sz val="11"/>
      <color theme="1"/>
      <name val="Times New Roman"/>
      <family val="2"/>
      <charset val="163"/>
    </font>
    <font>
      <sz val="11"/>
      <color theme="0"/>
      <name val="Times New Roman"/>
      <family val="2"/>
      <charset val="163"/>
    </font>
    <font>
      <sz val="11"/>
      <color rgb="FF000000"/>
      <name val="Calibri"/>
      <family val="2"/>
      <charset val="163"/>
    </font>
    <font>
      <sz val="10"/>
      <name val="Arial"/>
      <family val="2"/>
    </font>
    <font>
      <sz val="11"/>
      <color theme="1"/>
      <name val="Times New Roman"/>
      <family val="2"/>
    </font>
    <font>
      <sz val="12"/>
      <color theme="1"/>
      <name val="Times New Roman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2">
    <xf numFmtId="0" fontId="0" fillId="0" borderId="0"/>
    <xf numFmtId="0" fontId="1" fillId="0" borderId="0"/>
    <xf numFmtId="0" fontId="1" fillId="0" borderId="0"/>
    <xf numFmtId="164" fontId="3" fillId="0" borderId="0"/>
    <xf numFmtId="164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3" fillId="0" borderId="0" applyNumberFormat="0" applyFont="0" applyFill="0" applyBorder="0" applyAlignment="0" applyProtection="0"/>
    <xf numFmtId="0" fontId="9" fillId="0" borderId="0"/>
    <xf numFmtId="0" fontId="19" fillId="0" borderId="0"/>
    <xf numFmtId="0" fontId="1" fillId="0" borderId="0"/>
    <xf numFmtId="0" fontId="20" fillId="0" borderId="0"/>
    <xf numFmtId="0" fontId="19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0" applyNumberFormat="0" applyBorder="0" applyAlignment="0" applyProtection="0"/>
    <xf numFmtId="0" fontId="30" fillId="6" borderId="14" applyNumberFormat="0" applyAlignment="0" applyProtection="0"/>
    <xf numFmtId="0" fontId="31" fillId="7" borderId="15" applyNumberFormat="0" applyAlignment="0" applyProtection="0"/>
    <xf numFmtId="0" fontId="32" fillId="7" borderId="14" applyNumberFormat="0" applyAlignment="0" applyProtection="0"/>
    <xf numFmtId="0" fontId="33" fillId="0" borderId="16" applyNumberFormat="0" applyFill="0" applyAlignment="0" applyProtection="0"/>
    <xf numFmtId="0" fontId="22" fillId="8" borderId="17" applyNumberFormat="0" applyAlignment="0" applyProtection="0"/>
    <xf numFmtId="0" fontId="34" fillId="0" borderId="0" applyNumberFormat="0" applyFill="0" applyBorder="0" applyAlignment="0" applyProtection="0"/>
    <xf numFmtId="0" fontId="1" fillId="9" borderId="1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19" applyNumberFormat="0" applyFill="0" applyAlignment="0" applyProtection="0"/>
    <xf numFmtId="0" fontId="3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7" fillId="17" borderId="0" applyNumberFormat="0" applyBorder="0" applyAlignment="0" applyProtection="0"/>
    <xf numFmtId="0" fontId="3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7" fillId="21" borderId="0" applyNumberFormat="0" applyBorder="0" applyAlignment="0" applyProtection="0"/>
    <xf numFmtId="0" fontId="3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7" fillId="25" borderId="0" applyNumberFormat="0" applyBorder="0" applyAlignment="0" applyProtection="0"/>
    <xf numFmtId="0" fontId="3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7" fillId="33" borderId="0" applyNumberFormat="0" applyBorder="0" applyAlignment="0" applyProtection="0"/>
    <xf numFmtId="0" fontId="39" fillId="0" borderId="0"/>
    <xf numFmtId="0" fontId="40" fillId="0" borderId="0"/>
    <xf numFmtId="0" fontId="40" fillId="0" borderId="0"/>
    <xf numFmtId="0" fontId="41" fillId="0" borderId="0"/>
    <xf numFmtId="0" fontId="3" fillId="0" borderId="0"/>
    <xf numFmtId="165" fontId="42" fillId="0" borderId="0" applyFont="0" applyFill="0" applyBorder="0" applyAlignment="0" applyProtection="0"/>
    <xf numFmtId="165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9" fillId="0" borderId="0" applyFont="0" applyFill="0" applyBorder="0" applyAlignment="0" applyProtection="0"/>
    <xf numFmtId="0" fontId="3" fillId="0" borderId="0"/>
    <xf numFmtId="166" fontId="19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7" xfId="0" applyFill="1" applyBorder="1" applyAlignment="1">
      <alignment horizontal="center"/>
    </xf>
    <xf numFmtId="0" fontId="1" fillId="0" borderId="5" xfId="2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5" xfId="3" applyNumberFormat="1" applyFont="1" applyFill="1" applyBorder="1" applyAlignment="1" applyProtection="1">
      <alignment horizontal="center" vertical="center" shrinkToFit="1"/>
    </xf>
    <xf numFmtId="0" fontId="4" fillId="0" borderId="5" xfId="3" applyNumberFormat="1" applyFont="1" applyFill="1" applyBorder="1" applyAlignment="1" applyProtection="1">
      <alignment horizontal="left" vertical="center" shrinkToFit="1"/>
    </xf>
    <xf numFmtId="0" fontId="4" fillId="0" borderId="5" xfId="4" applyNumberFormat="1" applyFont="1" applyFill="1" applyBorder="1" applyAlignment="1" applyProtection="1">
      <alignment horizontal="center" vertical="center" shrinkToFit="1"/>
    </xf>
    <xf numFmtId="0" fontId="0" fillId="0" borderId="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9" xfId="0" applyFill="1" applyBorder="1"/>
    <xf numFmtId="0" fontId="6" fillId="0" borderId="5" xfId="3" applyNumberFormat="1" applyFont="1" applyFill="1" applyBorder="1" applyAlignment="1" applyProtection="1">
      <alignment horizontal="center" vertical="center" shrinkToFit="1"/>
    </xf>
    <xf numFmtId="0" fontId="6" fillId="0" borderId="5" xfId="3" applyNumberFormat="1" applyFont="1" applyFill="1" applyBorder="1" applyAlignment="1" applyProtection="1">
      <alignment horizontal="left" vertical="center" shrinkToFit="1"/>
    </xf>
    <xf numFmtId="0" fontId="6" fillId="0" borderId="5" xfId="5" applyNumberFormat="1" applyFont="1" applyFill="1" applyBorder="1" applyAlignment="1" applyProtection="1">
      <alignment horizontal="center" vertical="center" shrinkToFit="1"/>
    </xf>
    <xf numFmtId="0" fontId="1" fillId="0" borderId="4" xfId="1" applyFill="1" applyBorder="1" applyAlignment="1">
      <alignment horizontal="center"/>
    </xf>
    <xf numFmtId="0" fontId="1" fillId="0" borderId="5" xfId="1" applyFill="1" applyBorder="1" applyAlignment="1">
      <alignment horizontal="center"/>
    </xf>
    <xf numFmtId="0" fontId="1" fillId="0" borderId="5" xfId="1" applyFill="1" applyBorder="1"/>
    <xf numFmtId="0" fontId="8" fillId="0" borderId="0" xfId="3" applyNumberFormat="1" applyFont="1" applyFill="1" applyBorder="1" applyAlignment="1" applyProtection="1">
      <alignment horizontal="center" vertical="center" shrinkToFit="1"/>
    </xf>
    <xf numFmtId="0" fontId="8" fillId="0" borderId="0" xfId="3" applyNumberFormat="1" applyFont="1" applyFill="1" applyBorder="1" applyAlignment="1" applyProtection="1">
      <alignment horizontal="left" vertical="center" shrinkToFit="1"/>
    </xf>
    <xf numFmtId="0" fontId="8" fillId="0" borderId="0" xfId="0" applyFont="1" applyFill="1" applyBorder="1" applyAlignment="1">
      <alignment horizontal="left" vertical="center" shrinkToFit="1"/>
    </xf>
    <xf numFmtId="0" fontId="8" fillId="0" borderId="0" xfId="0" applyFont="1" applyFill="1" applyBorder="1" applyAlignment="1">
      <alignment horizontal="left"/>
    </xf>
    <xf numFmtId="0" fontId="11" fillId="0" borderId="0" xfId="6" applyNumberFormat="1" applyFont="1" applyFill="1" applyBorder="1" applyAlignment="1">
      <alignment vertical="center" wrapText="1"/>
    </xf>
    <xf numFmtId="0" fontId="11" fillId="0" borderId="0" xfId="6" applyFont="1" applyFill="1" applyBorder="1" applyAlignment="1">
      <alignment vertical="center" wrapText="1"/>
    </xf>
    <xf numFmtId="49" fontId="10" fillId="0" borderId="0" xfId="6" applyNumberFormat="1" applyFont="1" applyFill="1" applyBorder="1" applyAlignment="1">
      <alignment horizontal="left" vertical="center"/>
    </xf>
    <xf numFmtId="0" fontId="12" fillId="0" borderId="0" xfId="3" applyNumberFormat="1" applyFont="1" applyFill="1" applyBorder="1" applyAlignment="1" applyProtection="1">
      <alignment horizontal="left" vertical="center" shrinkToFit="1"/>
    </xf>
    <xf numFmtId="0" fontId="12" fillId="0" borderId="0" xfId="0" applyFont="1" applyFill="1" applyBorder="1" applyAlignment="1">
      <alignment horizontal="left" vertical="center" shrinkToFit="1"/>
    </xf>
    <xf numFmtId="0" fontId="12" fillId="0" borderId="0" xfId="6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shrinkToFit="1"/>
    </xf>
    <xf numFmtId="165" fontId="13" fillId="0" borderId="0" xfId="0" applyNumberFormat="1" applyFont="1" applyFill="1" applyBorder="1" applyAlignment="1">
      <alignment horizontal="left" vertical="center"/>
    </xf>
    <xf numFmtId="49" fontId="13" fillId="0" borderId="0" xfId="0" applyNumberFormat="1" applyFont="1" applyFill="1" applyBorder="1" applyAlignment="1">
      <alignment horizontal="left" vertical="center"/>
    </xf>
    <xf numFmtId="0" fontId="13" fillId="0" borderId="0" xfId="7" applyFont="1" applyFill="1" applyBorder="1" applyAlignment="1">
      <alignment horizontal="left"/>
    </xf>
    <xf numFmtId="0" fontId="14" fillId="0" borderId="0" xfId="6" applyFont="1" applyFill="1" applyBorder="1" applyAlignment="1">
      <alignment horizontal="left" vertical="center" wrapText="1"/>
    </xf>
    <xf numFmtId="0" fontId="14" fillId="0" borderId="0" xfId="6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/>
    </xf>
    <xf numFmtId="0" fontId="14" fillId="0" borderId="0" xfId="0" applyNumberFormat="1" applyFont="1" applyFill="1" applyBorder="1" applyAlignment="1">
      <alignment horizontal="left" vertical="center"/>
    </xf>
    <xf numFmtId="14" fontId="14" fillId="0" borderId="0" xfId="6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shrinkToFit="1"/>
    </xf>
    <xf numFmtId="0" fontId="14" fillId="0" borderId="0" xfId="3" applyNumberFormat="1" applyFont="1" applyFill="1" applyBorder="1" applyAlignment="1" applyProtection="1">
      <alignment horizontal="left" vertical="center" shrinkToFit="1"/>
    </xf>
    <xf numFmtId="0" fontId="14" fillId="0" borderId="0" xfId="9" applyFont="1" applyFill="1" applyBorder="1" applyAlignment="1">
      <alignment horizontal="left" vertical="center"/>
    </xf>
    <xf numFmtId="0" fontId="13" fillId="0" borderId="0" xfId="0" applyFont="1" applyFill="1" applyBorder="1" applyAlignment="1">
      <alignment vertical="center" shrinkToFit="1"/>
    </xf>
    <xf numFmtId="165" fontId="13" fillId="0" borderId="0" xfId="0" applyNumberFormat="1" applyFont="1" applyFill="1" applyBorder="1" applyAlignment="1">
      <alignment vertical="center"/>
    </xf>
    <xf numFmtId="0" fontId="14" fillId="0" borderId="0" xfId="8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center"/>
    </xf>
    <xf numFmtId="0" fontId="0" fillId="0" borderId="5" xfId="1" applyFont="1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1" fillId="0" borderId="5" xfId="18" applyFill="1" applyBorder="1"/>
    <xf numFmtId="0" fontId="0" fillId="0" borderId="5" xfId="18" applyFont="1" applyFill="1" applyBorder="1"/>
    <xf numFmtId="0" fontId="38" fillId="0" borderId="20" xfId="0" applyFont="1" applyFill="1" applyBorder="1" applyAlignment="1">
      <alignment vertical="center"/>
    </xf>
    <xf numFmtId="0" fontId="0" fillId="0" borderId="0" xfId="1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 vertical="center" shrinkToFit="1"/>
    </xf>
    <xf numFmtId="0" fontId="8" fillId="0" borderId="9" xfId="0" applyFont="1" applyFill="1" applyBorder="1" applyAlignment="1">
      <alignment horizontal="left" vertical="center" shrinkToFit="1"/>
    </xf>
    <xf numFmtId="0" fontId="8" fillId="0" borderId="9" xfId="3" applyNumberFormat="1" applyFont="1" applyFill="1" applyBorder="1" applyAlignment="1" applyProtection="1">
      <alignment horizontal="center" vertical="center" shrinkToFit="1"/>
    </xf>
    <xf numFmtId="0" fontId="8" fillId="0" borderId="9" xfId="3" applyNumberFormat="1" applyFont="1" applyFill="1" applyBorder="1" applyAlignment="1" applyProtection="1">
      <alignment horizontal="left" vertical="center" shrinkToFit="1"/>
    </xf>
    <xf numFmtId="0" fontId="8" fillId="0" borderId="9" xfId="6" applyFont="1" applyFill="1" applyBorder="1" applyAlignment="1">
      <alignment horizontal="center" vertical="center"/>
    </xf>
    <xf numFmtId="0" fontId="8" fillId="0" borderId="9" xfId="6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/>
    </xf>
    <xf numFmtId="0" fontId="12" fillId="0" borderId="9" xfId="6" applyNumberFormat="1" applyFont="1" applyFill="1" applyBorder="1" applyAlignment="1">
      <alignment horizontal="center" vertical="center"/>
    </xf>
    <xf numFmtId="0" fontId="12" fillId="0" borderId="9" xfId="6" applyNumberFormat="1" applyFont="1" applyFill="1" applyBorder="1" applyAlignment="1">
      <alignment vertical="center" wrapText="1"/>
    </xf>
    <xf numFmtId="0" fontId="12" fillId="0" borderId="9" xfId="6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</cellXfs>
  <cellStyles count="72">
    <cellStyle name="20% - Accent1" xfId="38" builtinId="30" customBuiltin="1"/>
    <cellStyle name="20% - Accent2" xfId="42" builtinId="34" customBuiltin="1"/>
    <cellStyle name="20% - Accent3" xfId="46" builtinId="38" customBuiltin="1"/>
    <cellStyle name="20% - Accent4" xfId="50" builtinId="42" customBuiltin="1"/>
    <cellStyle name="20% - Accent5" xfId="54" builtinId="46" customBuiltin="1"/>
    <cellStyle name="20% - Accent6" xfId="58" builtinId="50" customBuiltin="1"/>
    <cellStyle name="40% - Accent1" xfId="39" builtinId="31" customBuiltin="1"/>
    <cellStyle name="40% - Accent2" xfId="43" builtinId="35" customBuiltin="1"/>
    <cellStyle name="40% - Accent3" xfId="47" builtinId="39" customBuiltin="1"/>
    <cellStyle name="40% - Accent4" xfId="51" builtinId="43" customBuiltin="1"/>
    <cellStyle name="40% - Accent5" xfId="55" builtinId="47" customBuiltin="1"/>
    <cellStyle name="40% - Accent6" xfId="59" builtinId="51" customBuiltin="1"/>
    <cellStyle name="60% - Accent1" xfId="40" builtinId="32" customBuiltin="1"/>
    <cellStyle name="60% - Accent2" xfId="44" builtinId="36" customBuiltin="1"/>
    <cellStyle name="60% - Accent3" xfId="48" builtinId="40" customBuiltin="1"/>
    <cellStyle name="60% - Accent4" xfId="52" builtinId="44" customBuiltin="1"/>
    <cellStyle name="60% - Accent5" xfId="56" builtinId="48" customBuiltin="1"/>
    <cellStyle name="60% - Accent6" xfId="60" builtinId="52" customBuiltin="1"/>
    <cellStyle name="Accent1" xfId="37" builtinId="29" customBuiltin="1"/>
    <cellStyle name="Accent2" xfId="41" builtinId="33" customBuiltin="1"/>
    <cellStyle name="Accent3" xfId="45" builtinId="37" customBuiltin="1"/>
    <cellStyle name="Accent4" xfId="49" builtinId="41" customBuiltin="1"/>
    <cellStyle name="Accent5" xfId="53" builtinId="45" customBuiltin="1"/>
    <cellStyle name="Accent6" xfId="57" builtinId="49" customBuiltin="1"/>
    <cellStyle name="Bad" xfId="26" builtinId="27" customBuiltin="1"/>
    <cellStyle name="Calculation" xfId="30" builtinId="22" customBuiltin="1"/>
    <cellStyle name="Comma 10" xfId="66"/>
    <cellStyle name="Comma 2" xfId="71"/>
    <cellStyle name="Comma 2 2" xfId="67"/>
    <cellStyle name="Comma 3" xfId="68"/>
    <cellStyle name="Comma 3 2" xfId="69"/>
    <cellStyle name="Check Cell" xfId="32" builtinId="23" customBuiltin="1"/>
    <cellStyle name="Explanatory Text" xfId="35" builtinId="53" customBuiltin="1"/>
    <cellStyle name="Good" xfId="25" builtinId="26" customBuiltin="1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Hyperlink" xfId="5" builtinId="8"/>
    <cellStyle name="Hyperlink 5" xfId="4"/>
    <cellStyle name="Input" xfId="28" builtinId="20" customBuiltin="1"/>
    <cellStyle name="Linked Cell" xfId="31" builtinId="24" customBuiltin="1"/>
    <cellStyle name="Neutral" xfId="27" builtinId="28" customBuiltin="1"/>
    <cellStyle name="Normal" xfId="0" builtinId="0"/>
    <cellStyle name="Normal 10 20" xfId="10"/>
    <cellStyle name="Normal 110" xfId="11"/>
    <cellStyle name="Normal 16 14" xfId="12"/>
    <cellStyle name="Normal 16 3" xfId="13"/>
    <cellStyle name="Normal 17 2" xfId="8"/>
    <cellStyle name="Normal 2" xfId="14"/>
    <cellStyle name="Normal 2 2" xfId="61"/>
    <cellStyle name="Normal 2 2 2" xfId="70"/>
    <cellStyle name="Normal 2_Management Course 3 - 9.2007 final" xfId="65"/>
    <cellStyle name="Normal 2_Management Course 3 - 9.2007 final 2" xfId="3"/>
    <cellStyle name="Normal 3" xfId="15"/>
    <cellStyle name="Normal 4" xfId="18"/>
    <cellStyle name="Normal 46" xfId="2"/>
    <cellStyle name="Normal 53 2" xfId="6"/>
    <cellStyle name="Normal 54 2" xfId="9"/>
    <cellStyle name="Normal 59" xfId="1"/>
    <cellStyle name="Normal 59 2" xfId="19"/>
    <cellStyle name="Normal 59 3 2 2 2 3 2 2 2 2 2" xfId="16"/>
    <cellStyle name="Normal 59 3 2 2 2 3 2 2 2 2 2 2" xfId="7"/>
    <cellStyle name="Normal 6" xfId="62"/>
    <cellStyle name="Normal 6 2" xfId="63"/>
    <cellStyle name="Normal 7 2" xfId="64"/>
    <cellStyle name="Normal 70 2" xfId="17"/>
    <cellStyle name="Note" xfId="34" builtinId="10" customBuiltin="1"/>
    <cellStyle name="Output" xfId="29" builtinId="21" customBuiltin="1"/>
    <cellStyle name="Title" xfId="20" builtinId="15" customBuiltin="1"/>
    <cellStyle name="Total" xfId="36" builtinId="25" customBuiltin="1"/>
    <cellStyle name="Warning Text" xfId="33" builtinId="11" customBuiltin="1"/>
  </cellStyles>
  <dxfs count="18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48000"/>
  <sheetViews>
    <sheetView tabSelected="1" zoomScaleNormal="100" workbookViewId="0">
      <pane xSplit="3" ySplit="3" topLeftCell="F1913" activePane="bottomRight" state="frozen"/>
      <selection pane="topRight" activeCell="D1" sqref="D1"/>
      <selection pane="bottomLeft" activeCell="A4" sqref="A4"/>
      <selection pane="bottomRight" activeCell="O1921" sqref="O1921"/>
    </sheetView>
  </sheetViews>
  <sheetFormatPr defaultRowHeight="15"/>
  <cols>
    <col min="1" max="1" width="7.42578125" style="2" customWidth="1"/>
    <col min="2" max="2" width="9.85546875" style="2" customWidth="1"/>
    <col min="3" max="3" width="30" style="3" customWidth="1"/>
    <col min="4" max="7" width="9.140625" style="2"/>
    <col min="8" max="8" width="14" style="2" customWidth="1"/>
    <col min="9" max="9" width="13.7109375" style="2" customWidth="1"/>
    <col min="10" max="12" width="9.140625" style="2" customWidth="1"/>
    <col min="13" max="14" width="14.140625" style="2" customWidth="1"/>
    <col min="15" max="15" width="34.85546875" style="2" customWidth="1"/>
    <col min="16" max="16" width="27" style="3" customWidth="1"/>
    <col min="17" max="247" width="9.140625" style="3"/>
    <col min="248" max="248" width="7.42578125" style="3" customWidth="1"/>
    <col min="249" max="249" width="9.140625" style="3"/>
    <col min="250" max="250" width="30" style="3" customWidth="1"/>
    <col min="251" max="253" width="9.140625" style="3"/>
    <col min="254" max="254" width="7.42578125" style="3" customWidth="1"/>
    <col min="255" max="255" width="9.85546875" style="3" customWidth="1"/>
    <col min="256" max="256" width="30" style="3" customWidth="1"/>
    <col min="257" max="259" width="9.140625" style="3"/>
    <col min="260" max="260" width="14" style="3" customWidth="1"/>
    <col min="261" max="261" width="14.7109375" style="3" customWidth="1"/>
    <col min="262" max="267" width="0" style="3" hidden="1" customWidth="1"/>
    <col min="268" max="268" width="27" style="3" customWidth="1"/>
    <col min="269" max="272" width="9.140625" style="3" customWidth="1"/>
    <col min="273" max="503" width="9.140625" style="3"/>
    <col min="504" max="504" width="7.42578125" style="3" customWidth="1"/>
    <col min="505" max="505" width="9.140625" style="3"/>
    <col min="506" max="506" width="30" style="3" customWidth="1"/>
    <col min="507" max="509" width="9.140625" style="3"/>
    <col min="510" max="510" width="7.42578125" style="3" customWidth="1"/>
    <col min="511" max="511" width="9.85546875" style="3" customWidth="1"/>
    <col min="512" max="512" width="30" style="3" customWidth="1"/>
    <col min="513" max="515" width="9.140625" style="3"/>
    <col min="516" max="516" width="14" style="3" customWidth="1"/>
    <col min="517" max="517" width="14.7109375" style="3" customWidth="1"/>
    <col min="518" max="523" width="0" style="3" hidden="1" customWidth="1"/>
    <col min="524" max="524" width="27" style="3" customWidth="1"/>
    <col min="525" max="528" width="9.140625" style="3" customWidth="1"/>
    <col min="529" max="759" width="9.140625" style="3"/>
    <col min="760" max="760" width="7.42578125" style="3" customWidth="1"/>
    <col min="761" max="761" width="9.140625" style="3"/>
    <col min="762" max="762" width="30" style="3" customWidth="1"/>
    <col min="763" max="765" width="9.140625" style="3"/>
    <col min="766" max="766" width="7.42578125" style="3" customWidth="1"/>
    <col min="767" max="767" width="9.85546875" style="3" customWidth="1"/>
    <col min="768" max="768" width="30" style="3" customWidth="1"/>
    <col min="769" max="771" width="9.140625" style="3"/>
    <col min="772" max="772" width="14" style="3" customWidth="1"/>
    <col min="773" max="773" width="14.7109375" style="3" customWidth="1"/>
    <col min="774" max="779" width="0" style="3" hidden="1" customWidth="1"/>
    <col min="780" max="780" width="27" style="3" customWidth="1"/>
    <col min="781" max="784" width="9.140625" style="3" customWidth="1"/>
    <col min="785" max="1015" width="9.140625" style="3"/>
    <col min="1016" max="1016" width="7.42578125" style="3" customWidth="1"/>
    <col min="1017" max="1017" width="9.140625" style="3"/>
    <col min="1018" max="1018" width="30" style="3" customWidth="1"/>
    <col min="1019" max="1021" width="9.140625" style="3"/>
    <col min="1022" max="1022" width="7.42578125" style="3" customWidth="1"/>
    <col min="1023" max="1023" width="9.85546875" style="3" customWidth="1"/>
    <col min="1024" max="1024" width="30" style="3" customWidth="1"/>
    <col min="1025" max="1027" width="9.140625" style="3"/>
    <col min="1028" max="1028" width="14" style="3" customWidth="1"/>
    <col min="1029" max="1029" width="14.7109375" style="3" customWidth="1"/>
    <col min="1030" max="1035" width="0" style="3" hidden="1" customWidth="1"/>
    <col min="1036" max="1036" width="27" style="3" customWidth="1"/>
    <col min="1037" max="1040" width="9.140625" style="3" customWidth="1"/>
    <col min="1041" max="1271" width="9.140625" style="3"/>
    <col min="1272" max="1272" width="7.42578125" style="3" customWidth="1"/>
    <col min="1273" max="1273" width="9.140625" style="3"/>
    <col min="1274" max="1274" width="30" style="3" customWidth="1"/>
    <col min="1275" max="1277" width="9.140625" style="3"/>
    <col min="1278" max="1278" width="7.42578125" style="3" customWidth="1"/>
    <col min="1279" max="1279" width="9.85546875" style="3" customWidth="1"/>
    <col min="1280" max="1280" width="30" style="3" customWidth="1"/>
    <col min="1281" max="1283" width="9.140625" style="3"/>
    <col min="1284" max="1284" width="14" style="3" customWidth="1"/>
    <col min="1285" max="1285" width="14.7109375" style="3" customWidth="1"/>
    <col min="1286" max="1291" width="0" style="3" hidden="1" customWidth="1"/>
    <col min="1292" max="1292" width="27" style="3" customWidth="1"/>
    <col min="1293" max="1296" width="9.140625" style="3" customWidth="1"/>
    <col min="1297" max="1527" width="9.140625" style="3"/>
    <col min="1528" max="1528" width="7.42578125" style="3" customWidth="1"/>
    <col min="1529" max="1529" width="9.140625" style="3"/>
    <col min="1530" max="1530" width="30" style="3" customWidth="1"/>
    <col min="1531" max="1533" width="9.140625" style="3"/>
    <col min="1534" max="1534" width="7.42578125" style="3" customWidth="1"/>
    <col min="1535" max="1535" width="9.85546875" style="3" customWidth="1"/>
    <col min="1536" max="1536" width="30" style="3" customWidth="1"/>
    <col min="1537" max="1539" width="9.140625" style="3"/>
    <col min="1540" max="1540" width="14" style="3" customWidth="1"/>
    <col min="1541" max="1541" width="14.7109375" style="3" customWidth="1"/>
    <col min="1542" max="1547" width="0" style="3" hidden="1" customWidth="1"/>
    <col min="1548" max="1548" width="27" style="3" customWidth="1"/>
    <col min="1549" max="1552" width="9.140625" style="3" customWidth="1"/>
    <col min="1553" max="1783" width="9.140625" style="3"/>
    <col min="1784" max="1784" width="7.42578125" style="3" customWidth="1"/>
    <col min="1785" max="1785" width="9.140625" style="3"/>
    <col min="1786" max="1786" width="30" style="3" customWidth="1"/>
    <col min="1787" max="1789" width="9.140625" style="3"/>
    <col min="1790" max="1790" width="7.42578125" style="3" customWidth="1"/>
    <col min="1791" max="1791" width="9.85546875" style="3" customWidth="1"/>
    <col min="1792" max="1792" width="30" style="3" customWidth="1"/>
    <col min="1793" max="1795" width="9.140625" style="3"/>
    <col min="1796" max="1796" width="14" style="3" customWidth="1"/>
    <col min="1797" max="1797" width="14.7109375" style="3" customWidth="1"/>
    <col min="1798" max="1803" width="0" style="3" hidden="1" customWidth="1"/>
    <col min="1804" max="1804" width="27" style="3" customWidth="1"/>
    <col min="1805" max="1808" width="9.140625" style="3" customWidth="1"/>
    <col min="1809" max="2039" width="9.140625" style="3"/>
    <col min="2040" max="2040" width="7.42578125" style="3" customWidth="1"/>
    <col min="2041" max="2041" width="9.140625" style="3"/>
    <col min="2042" max="2042" width="30" style="3" customWidth="1"/>
    <col min="2043" max="2045" width="9.140625" style="3"/>
    <col min="2046" max="2046" width="7.42578125" style="3" customWidth="1"/>
    <col min="2047" max="2047" width="9.85546875" style="3" customWidth="1"/>
    <col min="2048" max="2048" width="30" style="3" customWidth="1"/>
    <col min="2049" max="2051" width="9.140625" style="3"/>
    <col min="2052" max="2052" width="14" style="3" customWidth="1"/>
    <col min="2053" max="2053" width="14.7109375" style="3" customWidth="1"/>
    <col min="2054" max="2059" width="0" style="3" hidden="1" customWidth="1"/>
    <col min="2060" max="2060" width="27" style="3" customWidth="1"/>
    <col min="2061" max="2064" width="9.140625" style="3" customWidth="1"/>
    <col min="2065" max="2295" width="9.140625" style="3"/>
    <col min="2296" max="2296" width="7.42578125" style="3" customWidth="1"/>
    <col min="2297" max="2297" width="9.140625" style="3"/>
    <col min="2298" max="2298" width="30" style="3" customWidth="1"/>
    <col min="2299" max="2301" width="9.140625" style="3"/>
    <col min="2302" max="2302" width="7.42578125" style="3" customWidth="1"/>
    <col min="2303" max="2303" width="9.85546875" style="3" customWidth="1"/>
    <col min="2304" max="2304" width="30" style="3" customWidth="1"/>
    <col min="2305" max="2307" width="9.140625" style="3"/>
    <col min="2308" max="2308" width="14" style="3" customWidth="1"/>
    <col min="2309" max="2309" width="14.7109375" style="3" customWidth="1"/>
    <col min="2310" max="2315" width="0" style="3" hidden="1" customWidth="1"/>
    <col min="2316" max="2316" width="27" style="3" customWidth="1"/>
    <col min="2317" max="2320" width="9.140625" style="3" customWidth="1"/>
    <col min="2321" max="2551" width="9.140625" style="3"/>
    <col min="2552" max="2552" width="7.42578125" style="3" customWidth="1"/>
    <col min="2553" max="2553" width="9.140625" style="3"/>
    <col min="2554" max="2554" width="30" style="3" customWidth="1"/>
    <col min="2555" max="2557" width="9.140625" style="3"/>
    <col min="2558" max="2558" width="7.42578125" style="3" customWidth="1"/>
    <col min="2559" max="2559" width="9.85546875" style="3" customWidth="1"/>
    <col min="2560" max="2560" width="30" style="3" customWidth="1"/>
    <col min="2561" max="2563" width="9.140625" style="3"/>
    <col min="2564" max="2564" width="14" style="3" customWidth="1"/>
    <col min="2565" max="2565" width="14.7109375" style="3" customWidth="1"/>
    <col min="2566" max="2571" width="0" style="3" hidden="1" customWidth="1"/>
    <col min="2572" max="2572" width="27" style="3" customWidth="1"/>
    <col min="2573" max="2576" width="9.140625" style="3" customWidth="1"/>
    <col min="2577" max="2807" width="9.140625" style="3"/>
    <col min="2808" max="2808" width="7.42578125" style="3" customWidth="1"/>
    <col min="2809" max="2809" width="9.140625" style="3"/>
    <col min="2810" max="2810" width="30" style="3" customWidth="1"/>
    <col min="2811" max="2813" width="9.140625" style="3"/>
    <col min="2814" max="2814" width="7.42578125" style="3" customWidth="1"/>
    <col min="2815" max="2815" width="9.85546875" style="3" customWidth="1"/>
    <col min="2816" max="2816" width="30" style="3" customWidth="1"/>
    <col min="2817" max="2819" width="9.140625" style="3"/>
    <col min="2820" max="2820" width="14" style="3" customWidth="1"/>
    <col min="2821" max="2821" width="14.7109375" style="3" customWidth="1"/>
    <col min="2822" max="2827" width="0" style="3" hidden="1" customWidth="1"/>
    <col min="2828" max="2828" width="27" style="3" customWidth="1"/>
    <col min="2829" max="2832" width="9.140625" style="3" customWidth="1"/>
    <col min="2833" max="3063" width="9.140625" style="3"/>
    <col min="3064" max="3064" width="7.42578125" style="3" customWidth="1"/>
    <col min="3065" max="3065" width="9.140625" style="3"/>
    <col min="3066" max="3066" width="30" style="3" customWidth="1"/>
    <col min="3067" max="3069" width="9.140625" style="3"/>
    <col min="3070" max="3070" width="7.42578125" style="3" customWidth="1"/>
    <col min="3071" max="3071" width="9.85546875" style="3" customWidth="1"/>
    <col min="3072" max="3072" width="30" style="3" customWidth="1"/>
    <col min="3073" max="3075" width="9.140625" style="3"/>
    <col min="3076" max="3076" width="14" style="3" customWidth="1"/>
    <col min="3077" max="3077" width="14.7109375" style="3" customWidth="1"/>
    <col min="3078" max="3083" width="0" style="3" hidden="1" customWidth="1"/>
    <col min="3084" max="3084" width="27" style="3" customWidth="1"/>
    <col min="3085" max="3088" width="9.140625" style="3" customWidth="1"/>
    <col min="3089" max="3319" width="9.140625" style="3"/>
    <col min="3320" max="3320" width="7.42578125" style="3" customWidth="1"/>
    <col min="3321" max="3321" width="9.140625" style="3"/>
    <col min="3322" max="3322" width="30" style="3" customWidth="1"/>
    <col min="3323" max="3325" width="9.140625" style="3"/>
    <col min="3326" max="3326" width="7.42578125" style="3" customWidth="1"/>
    <col min="3327" max="3327" width="9.85546875" style="3" customWidth="1"/>
    <col min="3328" max="3328" width="30" style="3" customWidth="1"/>
    <col min="3329" max="3331" width="9.140625" style="3"/>
    <col min="3332" max="3332" width="14" style="3" customWidth="1"/>
    <col min="3333" max="3333" width="14.7109375" style="3" customWidth="1"/>
    <col min="3334" max="3339" width="0" style="3" hidden="1" customWidth="1"/>
    <col min="3340" max="3340" width="27" style="3" customWidth="1"/>
    <col min="3341" max="3344" width="9.140625" style="3" customWidth="1"/>
    <col min="3345" max="3575" width="9.140625" style="3"/>
    <col min="3576" max="3576" width="7.42578125" style="3" customWidth="1"/>
    <col min="3577" max="3577" width="9.140625" style="3"/>
    <col min="3578" max="3578" width="30" style="3" customWidth="1"/>
    <col min="3579" max="3581" width="9.140625" style="3"/>
    <col min="3582" max="3582" width="7.42578125" style="3" customWidth="1"/>
    <col min="3583" max="3583" width="9.85546875" style="3" customWidth="1"/>
    <col min="3584" max="3584" width="30" style="3" customWidth="1"/>
    <col min="3585" max="3587" width="9.140625" style="3"/>
    <col min="3588" max="3588" width="14" style="3" customWidth="1"/>
    <col min="3589" max="3589" width="14.7109375" style="3" customWidth="1"/>
    <col min="3590" max="3595" width="0" style="3" hidden="1" customWidth="1"/>
    <col min="3596" max="3596" width="27" style="3" customWidth="1"/>
    <col min="3597" max="3600" width="9.140625" style="3" customWidth="1"/>
    <col min="3601" max="3831" width="9.140625" style="3"/>
    <col min="3832" max="3832" width="7.42578125" style="3" customWidth="1"/>
    <col min="3833" max="3833" width="9.140625" style="3"/>
    <col min="3834" max="3834" width="30" style="3" customWidth="1"/>
    <col min="3835" max="3837" width="9.140625" style="3"/>
    <col min="3838" max="3838" width="7.42578125" style="3" customWidth="1"/>
    <col min="3839" max="3839" width="9.85546875" style="3" customWidth="1"/>
    <col min="3840" max="3840" width="30" style="3" customWidth="1"/>
    <col min="3841" max="3843" width="9.140625" style="3"/>
    <col min="3844" max="3844" width="14" style="3" customWidth="1"/>
    <col min="3845" max="3845" width="14.7109375" style="3" customWidth="1"/>
    <col min="3846" max="3851" width="0" style="3" hidden="1" customWidth="1"/>
    <col min="3852" max="3852" width="27" style="3" customWidth="1"/>
    <col min="3853" max="3856" width="9.140625" style="3" customWidth="1"/>
    <col min="3857" max="4087" width="9.140625" style="3"/>
    <col min="4088" max="4088" width="7.42578125" style="3" customWidth="1"/>
    <col min="4089" max="4089" width="9.140625" style="3"/>
    <col min="4090" max="4090" width="30" style="3" customWidth="1"/>
    <col min="4091" max="4093" width="9.140625" style="3"/>
    <col min="4094" max="4094" width="7.42578125" style="3" customWidth="1"/>
    <col min="4095" max="4095" width="9.85546875" style="3" customWidth="1"/>
    <col min="4096" max="4096" width="30" style="3" customWidth="1"/>
    <col min="4097" max="4099" width="9.140625" style="3"/>
    <col min="4100" max="4100" width="14" style="3" customWidth="1"/>
    <col min="4101" max="4101" width="14.7109375" style="3" customWidth="1"/>
    <col min="4102" max="4107" width="0" style="3" hidden="1" customWidth="1"/>
    <col min="4108" max="4108" width="27" style="3" customWidth="1"/>
    <col min="4109" max="4112" width="9.140625" style="3" customWidth="1"/>
    <col min="4113" max="4343" width="9.140625" style="3"/>
    <col min="4344" max="4344" width="7.42578125" style="3" customWidth="1"/>
    <col min="4345" max="4345" width="9.140625" style="3"/>
    <col min="4346" max="4346" width="30" style="3" customWidth="1"/>
    <col min="4347" max="4349" width="9.140625" style="3"/>
    <col min="4350" max="4350" width="7.42578125" style="3" customWidth="1"/>
    <col min="4351" max="4351" width="9.85546875" style="3" customWidth="1"/>
    <col min="4352" max="4352" width="30" style="3" customWidth="1"/>
    <col min="4353" max="4355" width="9.140625" style="3"/>
    <col min="4356" max="4356" width="14" style="3" customWidth="1"/>
    <col min="4357" max="4357" width="14.7109375" style="3" customWidth="1"/>
    <col min="4358" max="4363" width="0" style="3" hidden="1" customWidth="1"/>
    <col min="4364" max="4364" width="27" style="3" customWidth="1"/>
    <col min="4365" max="4368" width="9.140625" style="3" customWidth="1"/>
    <col min="4369" max="4599" width="9.140625" style="3"/>
    <col min="4600" max="4600" width="7.42578125" style="3" customWidth="1"/>
    <col min="4601" max="4601" width="9.140625" style="3"/>
    <col min="4602" max="4602" width="30" style="3" customWidth="1"/>
    <col min="4603" max="4605" width="9.140625" style="3"/>
    <col min="4606" max="4606" width="7.42578125" style="3" customWidth="1"/>
    <col min="4607" max="4607" width="9.85546875" style="3" customWidth="1"/>
    <col min="4608" max="4608" width="30" style="3" customWidth="1"/>
    <col min="4609" max="4611" width="9.140625" style="3"/>
    <col min="4612" max="4612" width="14" style="3" customWidth="1"/>
    <col min="4613" max="4613" width="14.7109375" style="3" customWidth="1"/>
    <col min="4614" max="4619" width="0" style="3" hidden="1" customWidth="1"/>
    <col min="4620" max="4620" width="27" style="3" customWidth="1"/>
    <col min="4621" max="4624" width="9.140625" style="3" customWidth="1"/>
    <col min="4625" max="4855" width="9.140625" style="3"/>
    <col min="4856" max="4856" width="7.42578125" style="3" customWidth="1"/>
    <col min="4857" max="4857" width="9.140625" style="3"/>
    <col min="4858" max="4858" width="30" style="3" customWidth="1"/>
    <col min="4859" max="4861" width="9.140625" style="3"/>
    <col min="4862" max="4862" width="7.42578125" style="3" customWidth="1"/>
    <col min="4863" max="4863" width="9.85546875" style="3" customWidth="1"/>
    <col min="4864" max="4864" width="30" style="3" customWidth="1"/>
    <col min="4865" max="4867" width="9.140625" style="3"/>
    <col min="4868" max="4868" width="14" style="3" customWidth="1"/>
    <col min="4869" max="4869" width="14.7109375" style="3" customWidth="1"/>
    <col min="4870" max="4875" width="0" style="3" hidden="1" customWidth="1"/>
    <col min="4876" max="4876" width="27" style="3" customWidth="1"/>
    <col min="4877" max="4880" width="9.140625" style="3" customWidth="1"/>
    <col min="4881" max="5111" width="9.140625" style="3"/>
    <col min="5112" max="5112" width="7.42578125" style="3" customWidth="1"/>
    <col min="5113" max="5113" width="9.140625" style="3"/>
    <col min="5114" max="5114" width="30" style="3" customWidth="1"/>
    <col min="5115" max="5117" width="9.140625" style="3"/>
    <col min="5118" max="5118" width="7.42578125" style="3" customWidth="1"/>
    <col min="5119" max="5119" width="9.85546875" style="3" customWidth="1"/>
    <col min="5120" max="5120" width="30" style="3" customWidth="1"/>
    <col min="5121" max="5123" width="9.140625" style="3"/>
    <col min="5124" max="5124" width="14" style="3" customWidth="1"/>
    <col min="5125" max="5125" width="14.7109375" style="3" customWidth="1"/>
    <col min="5126" max="5131" width="0" style="3" hidden="1" customWidth="1"/>
    <col min="5132" max="5132" width="27" style="3" customWidth="1"/>
    <col min="5133" max="5136" width="9.140625" style="3" customWidth="1"/>
    <col min="5137" max="5367" width="9.140625" style="3"/>
    <col min="5368" max="5368" width="7.42578125" style="3" customWidth="1"/>
    <col min="5369" max="5369" width="9.140625" style="3"/>
    <col min="5370" max="5370" width="30" style="3" customWidth="1"/>
    <col min="5371" max="5373" width="9.140625" style="3"/>
    <col min="5374" max="5374" width="7.42578125" style="3" customWidth="1"/>
    <col min="5375" max="5375" width="9.85546875" style="3" customWidth="1"/>
    <col min="5376" max="5376" width="30" style="3" customWidth="1"/>
    <col min="5377" max="5379" width="9.140625" style="3"/>
    <col min="5380" max="5380" width="14" style="3" customWidth="1"/>
    <col min="5381" max="5381" width="14.7109375" style="3" customWidth="1"/>
    <col min="5382" max="5387" width="0" style="3" hidden="1" customWidth="1"/>
    <col min="5388" max="5388" width="27" style="3" customWidth="1"/>
    <col min="5389" max="5392" width="9.140625" style="3" customWidth="1"/>
    <col min="5393" max="5623" width="9.140625" style="3"/>
    <col min="5624" max="5624" width="7.42578125" style="3" customWidth="1"/>
    <col min="5625" max="5625" width="9.140625" style="3"/>
    <col min="5626" max="5626" width="30" style="3" customWidth="1"/>
    <col min="5627" max="5629" width="9.140625" style="3"/>
    <col min="5630" max="5630" width="7.42578125" style="3" customWidth="1"/>
    <col min="5631" max="5631" width="9.85546875" style="3" customWidth="1"/>
    <col min="5632" max="5632" width="30" style="3" customWidth="1"/>
    <col min="5633" max="5635" width="9.140625" style="3"/>
    <col min="5636" max="5636" width="14" style="3" customWidth="1"/>
    <col min="5637" max="5637" width="14.7109375" style="3" customWidth="1"/>
    <col min="5638" max="5643" width="0" style="3" hidden="1" customWidth="1"/>
    <col min="5644" max="5644" width="27" style="3" customWidth="1"/>
    <col min="5645" max="5648" width="9.140625" style="3" customWidth="1"/>
    <col min="5649" max="5879" width="9.140625" style="3"/>
    <col min="5880" max="5880" width="7.42578125" style="3" customWidth="1"/>
    <col min="5881" max="5881" width="9.140625" style="3"/>
    <col min="5882" max="5882" width="30" style="3" customWidth="1"/>
    <col min="5883" max="5885" width="9.140625" style="3"/>
    <col min="5886" max="5886" width="7.42578125" style="3" customWidth="1"/>
    <col min="5887" max="5887" width="9.85546875" style="3" customWidth="1"/>
    <col min="5888" max="5888" width="30" style="3" customWidth="1"/>
    <col min="5889" max="5891" width="9.140625" style="3"/>
    <col min="5892" max="5892" width="14" style="3" customWidth="1"/>
    <col min="5893" max="5893" width="14.7109375" style="3" customWidth="1"/>
    <col min="5894" max="5899" width="0" style="3" hidden="1" customWidth="1"/>
    <col min="5900" max="5900" width="27" style="3" customWidth="1"/>
    <col min="5901" max="5904" width="9.140625" style="3" customWidth="1"/>
    <col min="5905" max="6135" width="9.140625" style="3"/>
    <col min="6136" max="6136" width="7.42578125" style="3" customWidth="1"/>
    <col min="6137" max="6137" width="9.140625" style="3"/>
    <col min="6138" max="6138" width="30" style="3" customWidth="1"/>
    <col min="6139" max="6141" width="9.140625" style="3"/>
    <col min="6142" max="6142" width="7.42578125" style="3" customWidth="1"/>
    <col min="6143" max="6143" width="9.85546875" style="3" customWidth="1"/>
    <col min="6144" max="6144" width="30" style="3" customWidth="1"/>
    <col min="6145" max="6147" width="9.140625" style="3"/>
    <col min="6148" max="6148" width="14" style="3" customWidth="1"/>
    <col min="6149" max="6149" width="14.7109375" style="3" customWidth="1"/>
    <col min="6150" max="6155" width="0" style="3" hidden="1" customWidth="1"/>
    <col min="6156" max="6156" width="27" style="3" customWidth="1"/>
    <col min="6157" max="6160" width="9.140625" style="3" customWidth="1"/>
    <col min="6161" max="6391" width="9.140625" style="3"/>
    <col min="6392" max="6392" width="7.42578125" style="3" customWidth="1"/>
    <col min="6393" max="6393" width="9.140625" style="3"/>
    <col min="6394" max="6394" width="30" style="3" customWidth="1"/>
    <col min="6395" max="6397" width="9.140625" style="3"/>
    <col min="6398" max="6398" width="7.42578125" style="3" customWidth="1"/>
    <col min="6399" max="6399" width="9.85546875" style="3" customWidth="1"/>
    <col min="6400" max="6400" width="30" style="3" customWidth="1"/>
    <col min="6401" max="6403" width="9.140625" style="3"/>
    <col min="6404" max="6404" width="14" style="3" customWidth="1"/>
    <col min="6405" max="6405" width="14.7109375" style="3" customWidth="1"/>
    <col min="6406" max="6411" width="0" style="3" hidden="1" customWidth="1"/>
    <col min="6412" max="6412" width="27" style="3" customWidth="1"/>
    <col min="6413" max="6416" width="9.140625" style="3" customWidth="1"/>
    <col min="6417" max="6647" width="9.140625" style="3"/>
    <col min="6648" max="6648" width="7.42578125" style="3" customWidth="1"/>
    <col min="6649" max="6649" width="9.140625" style="3"/>
    <col min="6650" max="6650" width="30" style="3" customWidth="1"/>
    <col min="6651" max="6653" width="9.140625" style="3"/>
    <col min="6654" max="6654" width="7.42578125" style="3" customWidth="1"/>
    <col min="6655" max="6655" width="9.85546875" style="3" customWidth="1"/>
    <col min="6656" max="6656" width="30" style="3" customWidth="1"/>
    <col min="6657" max="6659" width="9.140625" style="3"/>
    <col min="6660" max="6660" width="14" style="3" customWidth="1"/>
    <col min="6661" max="6661" width="14.7109375" style="3" customWidth="1"/>
    <col min="6662" max="6667" width="0" style="3" hidden="1" customWidth="1"/>
    <col min="6668" max="6668" width="27" style="3" customWidth="1"/>
    <col min="6669" max="6672" width="9.140625" style="3" customWidth="1"/>
    <col min="6673" max="6903" width="9.140625" style="3"/>
    <col min="6904" max="6904" width="7.42578125" style="3" customWidth="1"/>
    <col min="6905" max="6905" width="9.140625" style="3"/>
    <col min="6906" max="6906" width="30" style="3" customWidth="1"/>
    <col min="6907" max="6909" width="9.140625" style="3"/>
    <col min="6910" max="6910" width="7.42578125" style="3" customWidth="1"/>
    <col min="6911" max="6911" width="9.85546875" style="3" customWidth="1"/>
    <col min="6912" max="6912" width="30" style="3" customWidth="1"/>
    <col min="6913" max="6915" width="9.140625" style="3"/>
    <col min="6916" max="6916" width="14" style="3" customWidth="1"/>
    <col min="6917" max="6917" width="14.7109375" style="3" customWidth="1"/>
    <col min="6918" max="6923" width="0" style="3" hidden="1" customWidth="1"/>
    <col min="6924" max="6924" width="27" style="3" customWidth="1"/>
    <col min="6925" max="6928" width="9.140625" style="3" customWidth="1"/>
    <col min="6929" max="7159" width="9.140625" style="3"/>
    <col min="7160" max="7160" width="7.42578125" style="3" customWidth="1"/>
    <col min="7161" max="7161" width="9.140625" style="3"/>
    <col min="7162" max="7162" width="30" style="3" customWidth="1"/>
    <col min="7163" max="7165" width="9.140625" style="3"/>
    <col min="7166" max="7166" width="7.42578125" style="3" customWidth="1"/>
    <col min="7167" max="7167" width="9.85546875" style="3" customWidth="1"/>
    <col min="7168" max="7168" width="30" style="3" customWidth="1"/>
    <col min="7169" max="7171" width="9.140625" style="3"/>
    <col min="7172" max="7172" width="14" style="3" customWidth="1"/>
    <col min="7173" max="7173" width="14.7109375" style="3" customWidth="1"/>
    <col min="7174" max="7179" width="0" style="3" hidden="1" customWidth="1"/>
    <col min="7180" max="7180" width="27" style="3" customWidth="1"/>
    <col min="7181" max="7184" width="9.140625" style="3" customWidth="1"/>
    <col min="7185" max="7415" width="9.140625" style="3"/>
    <col min="7416" max="7416" width="7.42578125" style="3" customWidth="1"/>
    <col min="7417" max="7417" width="9.140625" style="3"/>
    <col min="7418" max="7418" width="30" style="3" customWidth="1"/>
    <col min="7419" max="7421" width="9.140625" style="3"/>
    <col min="7422" max="7422" width="7.42578125" style="3" customWidth="1"/>
    <col min="7423" max="7423" width="9.85546875" style="3" customWidth="1"/>
    <col min="7424" max="7424" width="30" style="3" customWidth="1"/>
    <col min="7425" max="7427" width="9.140625" style="3"/>
    <col min="7428" max="7428" width="14" style="3" customWidth="1"/>
    <col min="7429" max="7429" width="14.7109375" style="3" customWidth="1"/>
    <col min="7430" max="7435" width="0" style="3" hidden="1" customWidth="1"/>
    <col min="7436" max="7436" width="27" style="3" customWidth="1"/>
    <col min="7437" max="7440" width="9.140625" style="3" customWidth="1"/>
    <col min="7441" max="7671" width="9.140625" style="3"/>
    <col min="7672" max="7672" width="7.42578125" style="3" customWidth="1"/>
    <col min="7673" max="7673" width="9.140625" style="3"/>
    <col min="7674" max="7674" width="30" style="3" customWidth="1"/>
    <col min="7675" max="7677" width="9.140625" style="3"/>
    <col min="7678" max="7678" width="7.42578125" style="3" customWidth="1"/>
    <col min="7679" max="7679" width="9.85546875" style="3" customWidth="1"/>
    <col min="7680" max="7680" width="30" style="3" customWidth="1"/>
    <col min="7681" max="7683" width="9.140625" style="3"/>
    <col min="7684" max="7684" width="14" style="3" customWidth="1"/>
    <col min="7685" max="7685" width="14.7109375" style="3" customWidth="1"/>
    <col min="7686" max="7691" width="0" style="3" hidden="1" customWidth="1"/>
    <col min="7692" max="7692" width="27" style="3" customWidth="1"/>
    <col min="7693" max="7696" width="9.140625" style="3" customWidth="1"/>
    <col min="7697" max="7927" width="9.140625" style="3"/>
    <col min="7928" max="7928" width="7.42578125" style="3" customWidth="1"/>
    <col min="7929" max="7929" width="9.140625" style="3"/>
    <col min="7930" max="7930" width="30" style="3" customWidth="1"/>
    <col min="7931" max="7933" width="9.140625" style="3"/>
    <col min="7934" max="7934" width="7.42578125" style="3" customWidth="1"/>
    <col min="7935" max="7935" width="9.85546875" style="3" customWidth="1"/>
    <col min="7936" max="7936" width="30" style="3" customWidth="1"/>
    <col min="7937" max="7939" width="9.140625" style="3"/>
    <col min="7940" max="7940" width="14" style="3" customWidth="1"/>
    <col min="7941" max="7941" width="14.7109375" style="3" customWidth="1"/>
    <col min="7942" max="7947" width="0" style="3" hidden="1" customWidth="1"/>
    <col min="7948" max="7948" width="27" style="3" customWidth="1"/>
    <col min="7949" max="7952" width="9.140625" style="3" customWidth="1"/>
    <col min="7953" max="8183" width="9.140625" style="3"/>
    <col min="8184" max="8184" width="7.42578125" style="3" customWidth="1"/>
    <col min="8185" max="8185" width="9.140625" style="3"/>
    <col min="8186" max="8186" width="30" style="3" customWidth="1"/>
    <col min="8187" max="8189" width="9.140625" style="3"/>
    <col min="8190" max="8190" width="7.42578125" style="3" customWidth="1"/>
    <col min="8191" max="8191" width="9.85546875" style="3" customWidth="1"/>
    <col min="8192" max="8192" width="30" style="3" customWidth="1"/>
    <col min="8193" max="8195" width="9.140625" style="3"/>
    <col min="8196" max="8196" width="14" style="3" customWidth="1"/>
    <col min="8197" max="8197" width="14.7109375" style="3" customWidth="1"/>
    <col min="8198" max="8203" width="0" style="3" hidden="1" customWidth="1"/>
    <col min="8204" max="8204" width="27" style="3" customWidth="1"/>
    <col min="8205" max="8208" width="9.140625" style="3" customWidth="1"/>
    <col min="8209" max="8439" width="9.140625" style="3"/>
    <col min="8440" max="8440" width="7.42578125" style="3" customWidth="1"/>
    <col min="8441" max="8441" width="9.140625" style="3"/>
    <col min="8442" max="8442" width="30" style="3" customWidth="1"/>
    <col min="8443" max="8445" width="9.140625" style="3"/>
    <col min="8446" max="8446" width="7.42578125" style="3" customWidth="1"/>
    <col min="8447" max="8447" width="9.85546875" style="3" customWidth="1"/>
    <col min="8448" max="8448" width="30" style="3" customWidth="1"/>
    <col min="8449" max="8451" width="9.140625" style="3"/>
    <col min="8452" max="8452" width="14" style="3" customWidth="1"/>
    <col min="8453" max="8453" width="14.7109375" style="3" customWidth="1"/>
    <col min="8454" max="8459" width="0" style="3" hidden="1" customWidth="1"/>
    <col min="8460" max="8460" width="27" style="3" customWidth="1"/>
    <col min="8461" max="8464" width="9.140625" style="3" customWidth="1"/>
    <col min="8465" max="8695" width="9.140625" style="3"/>
    <col min="8696" max="8696" width="7.42578125" style="3" customWidth="1"/>
    <col min="8697" max="8697" width="9.140625" style="3"/>
    <col min="8698" max="8698" width="30" style="3" customWidth="1"/>
    <col min="8699" max="8701" width="9.140625" style="3"/>
    <col min="8702" max="8702" width="7.42578125" style="3" customWidth="1"/>
    <col min="8703" max="8703" width="9.85546875" style="3" customWidth="1"/>
    <col min="8704" max="8704" width="30" style="3" customWidth="1"/>
    <col min="8705" max="8707" width="9.140625" style="3"/>
    <col min="8708" max="8708" width="14" style="3" customWidth="1"/>
    <col min="8709" max="8709" width="14.7109375" style="3" customWidth="1"/>
    <col min="8710" max="8715" width="0" style="3" hidden="1" customWidth="1"/>
    <col min="8716" max="8716" width="27" style="3" customWidth="1"/>
    <col min="8717" max="8720" width="9.140625" style="3" customWidth="1"/>
    <col min="8721" max="8951" width="9.140625" style="3"/>
    <col min="8952" max="8952" width="7.42578125" style="3" customWidth="1"/>
    <col min="8953" max="8953" width="9.140625" style="3"/>
    <col min="8954" max="8954" width="30" style="3" customWidth="1"/>
    <col min="8955" max="8957" width="9.140625" style="3"/>
    <col min="8958" max="8958" width="7.42578125" style="3" customWidth="1"/>
    <col min="8959" max="8959" width="9.85546875" style="3" customWidth="1"/>
    <col min="8960" max="8960" width="30" style="3" customWidth="1"/>
    <col min="8961" max="8963" width="9.140625" style="3"/>
    <col min="8964" max="8964" width="14" style="3" customWidth="1"/>
    <col min="8965" max="8965" width="14.7109375" style="3" customWidth="1"/>
    <col min="8966" max="8971" width="0" style="3" hidden="1" customWidth="1"/>
    <col min="8972" max="8972" width="27" style="3" customWidth="1"/>
    <col min="8973" max="8976" width="9.140625" style="3" customWidth="1"/>
    <col min="8977" max="9207" width="9.140625" style="3"/>
    <col min="9208" max="9208" width="7.42578125" style="3" customWidth="1"/>
    <col min="9209" max="9209" width="9.140625" style="3"/>
    <col min="9210" max="9210" width="30" style="3" customWidth="1"/>
    <col min="9211" max="9213" width="9.140625" style="3"/>
    <col min="9214" max="9214" width="7.42578125" style="3" customWidth="1"/>
    <col min="9215" max="9215" width="9.85546875" style="3" customWidth="1"/>
    <col min="9216" max="9216" width="30" style="3" customWidth="1"/>
    <col min="9217" max="9219" width="9.140625" style="3"/>
    <col min="9220" max="9220" width="14" style="3" customWidth="1"/>
    <col min="9221" max="9221" width="14.7109375" style="3" customWidth="1"/>
    <col min="9222" max="9227" width="0" style="3" hidden="1" customWidth="1"/>
    <col min="9228" max="9228" width="27" style="3" customWidth="1"/>
    <col min="9229" max="9232" width="9.140625" style="3" customWidth="1"/>
    <col min="9233" max="9463" width="9.140625" style="3"/>
    <col min="9464" max="9464" width="7.42578125" style="3" customWidth="1"/>
    <col min="9465" max="9465" width="9.140625" style="3"/>
    <col min="9466" max="9466" width="30" style="3" customWidth="1"/>
    <col min="9467" max="9469" width="9.140625" style="3"/>
    <col min="9470" max="9470" width="7.42578125" style="3" customWidth="1"/>
    <col min="9471" max="9471" width="9.85546875" style="3" customWidth="1"/>
    <col min="9472" max="9472" width="30" style="3" customWidth="1"/>
    <col min="9473" max="9475" width="9.140625" style="3"/>
    <col min="9476" max="9476" width="14" style="3" customWidth="1"/>
    <col min="9477" max="9477" width="14.7109375" style="3" customWidth="1"/>
    <col min="9478" max="9483" width="0" style="3" hidden="1" customWidth="1"/>
    <col min="9484" max="9484" width="27" style="3" customWidth="1"/>
    <col min="9485" max="9488" width="9.140625" style="3" customWidth="1"/>
    <col min="9489" max="9719" width="9.140625" style="3"/>
    <col min="9720" max="9720" width="7.42578125" style="3" customWidth="1"/>
    <col min="9721" max="9721" width="9.140625" style="3"/>
    <col min="9722" max="9722" width="30" style="3" customWidth="1"/>
    <col min="9723" max="9725" width="9.140625" style="3"/>
    <col min="9726" max="9726" width="7.42578125" style="3" customWidth="1"/>
    <col min="9727" max="9727" width="9.85546875" style="3" customWidth="1"/>
    <col min="9728" max="9728" width="30" style="3" customWidth="1"/>
    <col min="9729" max="9731" width="9.140625" style="3"/>
    <col min="9732" max="9732" width="14" style="3" customWidth="1"/>
    <col min="9733" max="9733" width="14.7109375" style="3" customWidth="1"/>
    <col min="9734" max="9739" width="0" style="3" hidden="1" customWidth="1"/>
    <col min="9740" max="9740" width="27" style="3" customWidth="1"/>
    <col min="9741" max="9744" width="9.140625" style="3" customWidth="1"/>
    <col min="9745" max="9975" width="9.140625" style="3"/>
    <col min="9976" max="9976" width="7.42578125" style="3" customWidth="1"/>
    <col min="9977" max="9977" width="9.140625" style="3"/>
    <col min="9978" max="9978" width="30" style="3" customWidth="1"/>
    <col min="9979" max="9981" width="9.140625" style="3"/>
    <col min="9982" max="9982" width="7.42578125" style="3" customWidth="1"/>
    <col min="9983" max="9983" width="9.85546875" style="3" customWidth="1"/>
    <col min="9984" max="9984" width="30" style="3" customWidth="1"/>
    <col min="9985" max="9987" width="9.140625" style="3"/>
    <col min="9988" max="9988" width="14" style="3" customWidth="1"/>
    <col min="9989" max="9989" width="14.7109375" style="3" customWidth="1"/>
    <col min="9990" max="9995" width="0" style="3" hidden="1" customWidth="1"/>
    <col min="9996" max="9996" width="27" style="3" customWidth="1"/>
    <col min="9997" max="10000" width="9.140625" style="3" customWidth="1"/>
    <col min="10001" max="10231" width="9.140625" style="3"/>
    <col min="10232" max="10232" width="7.42578125" style="3" customWidth="1"/>
    <col min="10233" max="10233" width="9.140625" style="3"/>
    <col min="10234" max="10234" width="30" style="3" customWidth="1"/>
    <col min="10235" max="10237" width="9.140625" style="3"/>
    <col min="10238" max="10238" width="7.42578125" style="3" customWidth="1"/>
    <col min="10239" max="10239" width="9.85546875" style="3" customWidth="1"/>
    <col min="10240" max="10240" width="30" style="3" customWidth="1"/>
    <col min="10241" max="10243" width="9.140625" style="3"/>
    <col min="10244" max="10244" width="14" style="3" customWidth="1"/>
    <col min="10245" max="10245" width="14.7109375" style="3" customWidth="1"/>
    <col min="10246" max="10251" width="0" style="3" hidden="1" customWidth="1"/>
    <col min="10252" max="10252" width="27" style="3" customWidth="1"/>
    <col min="10253" max="10256" width="9.140625" style="3" customWidth="1"/>
    <col min="10257" max="10487" width="9.140625" style="3"/>
    <col min="10488" max="10488" width="7.42578125" style="3" customWidth="1"/>
    <col min="10489" max="10489" width="9.140625" style="3"/>
    <col min="10490" max="10490" width="30" style="3" customWidth="1"/>
    <col min="10491" max="10493" width="9.140625" style="3"/>
    <col min="10494" max="10494" width="7.42578125" style="3" customWidth="1"/>
    <col min="10495" max="10495" width="9.85546875" style="3" customWidth="1"/>
    <col min="10496" max="10496" width="30" style="3" customWidth="1"/>
    <col min="10497" max="10499" width="9.140625" style="3"/>
    <col min="10500" max="10500" width="14" style="3" customWidth="1"/>
    <col min="10501" max="10501" width="14.7109375" style="3" customWidth="1"/>
    <col min="10502" max="10507" width="0" style="3" hidden="1" customWidth="1"/>
    <col min="10508" max="10508" width="27" style="3" customWidth="1"/>
    <col min="10509" max="10512" width="9.140625" style="3" customWidth="1"/>
    <col min="10513" max="10743" width="9.140625" style="3"/>
    <col min="10744" max="10744" width="7.42578125" style="3" customWidth="1"/>
    <col min="10745" max="10745" width="9.140625" style="3"/>
    <col min="10746" max="10746" width="30" style="3" customWidth="1"/>
    <col min="10747" max="10749" width="9.140625" style="3"/>
    <col min="10750" max="10750" width="7.42578125" style="3" customWidth="1"/>
    <col min="10751" max="10751" width="9.85546875" style="3" customWidth="1"/>
    <col min="10752" max="10752" width="30" style="3" customWidth="1"/>
    <col min="10753" max="10755" width="9.140625" style="3"/>
    <col min="10756" max="10756" width="14" style="3" customWidth="1"/>
    <col min="10757" max="10757" width="14.7109375" style="3" customWidth="1"/>
    <col min="10758" max="10763" width="0" style="3" hidden="1" customWidth="1"/>
    <col min="10764" max="10764" width="27" style="3" customWidth="1"/>
    <col min="10765" max="10768" width="9.140625" style="3" customWidth="1"/>
    <col min="10769" max="10999" width="9.140625" style="3"/>
    <col min="11000" max="11000" width="7.42578125" style="3" customWidth="1"/>
    <col min="11001" max="11001" width="9.140625" style="3"/>
    <col min="11002" max="11002" width="30" style="3" customWidth="1"/>
    <col min="11003" max="11005" width="9.140625" style="3"/>
    <col min="11006" max="11006" width="7.42578125" style="3" customWidth="1"/>
    <col min="11007" max="11007" width="9.85546875" style="3" customWidth="1"/>
    <col min="11008" max="11008" width="30" style="3" customWidth="1"/>
    <col min="11009" max="11011" width="9.140625" style="3"/>
    <col min="11012" max="11012" width="14" style="3" customWidth="1"/>
    <col min="11013" max="11013" width="14.7109375" style="3" customWidth="1"/>
    <col min="11014" max="11019" width="0" style="3" hidden="1" customWidth="1"/>
    <col min="11020" max="11020" width="27" style="3" customWidth="1"/>
    <col min="11021" max="11024" width="9.140625" style="3" customWidth="1"/>
    <col min="11025" max="11255" width="9.140625" style="3"/>
    <col min="11256" max="11256" width="7.42578125" style="3" customWidth="1"/>
    <col min="11257" max="11257" width="9.140625" style="3"/>
    <col min="11258" max="11258" width="30" style="3" customWidth="1"/>
    <col min="11259" max="11261" width="9.140625" style="3"/>
    <col min="11262" max="11262" width="7.42578125" style="3" customWidth="1"/>
    <col min="11263" max="11263" width="9.85546875" style="3" customWidth="1"/>
    <col min="11264" max="11264" width="30" style="3" customWidth="1"/>
    <col min="11265" max="11267" width="9.140625" style="3"/>
    <col min="11268" max="11268" width="14" style="3" customWidth="1"/>
    <col min="11269" max="11269" width="14.7109375" style="3" customWidth="1"/>
    <col min="11270" max="11275" width="0" style="3" hidden="1" customWidth="1"/>
    <col min="11276" max="11276" width="27" style="3" customWidth="1"/>
    <col min="11277" max="11280" width="9.140625" style="3" customWidth="1"/>
    <col min="11281" max="11511" width="9.140625" style="3"/>
    <col min="11512" max="11512" width="7.42578125" style="3" customWidth="1"/>
    <col min="11513" max="11513" width="9.140625" style="3"/>
    <col min="11514" max="11514" width="30" style="3" customWidth="1"/>
    <col min="11515" max="11517" width="9.140625" style="3"/>
    <col min="11518" max="11518" width="7.42578125" style="3" customWidth="1"/>
    <col min="11519" max="11519" width="9.85546875" style="3" customWidth="1"/>
    <col min="11520" max="11520" width="30" style="3" customWidth="1"/>
    <col min="11521" max="11523" width="9.140625" style="3"/>
    <col min="11524" max="11524" width="14" style="3" customWidth="1"/>
    <col min="11525" max="11525" width="14.7109375" style="3" customWidth="1"/>
    <col min="11526" max="11531" width="0" style="3" hidden="1" customWidth="1"/>
    <col min="11532" max="11532" width="27" style="3" customWidth="1"/>
    <col min="11533" max="11536" width="9.140625" style="3" customWidth="1"/>
    <col min="11537" max="11767" width="9.140625" style="3"/>
    <col min="11768" max="11768" width="7.42578125" style="3" customWidth="1"/>
    <col min="11769" max="11769" width="9.140625" style="3"/>
    <col min="11770" max="11770" width="30" style="3" customWidth="1"/>
    <col min="11771" max="11773" width="9.140625" style="3"/>
    <col min="11774" max="11774" width="7.42578125" style="3" customWidth="1"/>
    <col min="11775" max="11775" width="9.85546875" style="3" customWidth="1"/>
    <col min="11776" max="11776" width="30" style="3" customWidth="1"/>
    <col min="11777" max="11779" width="9.140625" style="3"/>
    <col min="11780" max="11780" width="14" style="3" customWidth="1"/>
    <col min="11781" max="11781" width="14.7109375" style="3" customWidth="1"/>
    <col min="11782" max="11787" width="0" style="3" hidden="1" customWidth="1"/>
    <col min="11788" max="11788" width="27" style="3" customWidth="1"/>
    <col min="11789" max="11792" width="9.140625" style="3" customWidth="1"/>
    <col min="11793" max="12023" width="9.140625" style="3"/>
    <col min="12024" max="12024" width="7.42578125" style="3" customWidth="1"/>
    <col min="12025" max="12025" width="9.140625" style="3"/>
    <col min="12026" max="12026" width="30" style="3" customWidth="1"/>
    <col min="12027" max="12029" width="9.140625" style="3"/>
    <col min="12030" max="12030" width="7.42578125" style="3" customWidth="1"/>
    <col min="12031" max="12031" width="9.85546875" style="3" customWidth="1"/>
    <col min="12032" max="12032" width="30" style="3" customWidth="1"/>
    <col min="12033" max="12035" width="9.140625" style="3"/>
    <col min="12036" max="12036" width="14" style="3" customWidth="1"/>
    <col min="12037" max="12037" width="14.7109375" style="3" customWidth="1"/>
    <col min="12038" max="12043" width="0" style="3" hidden="1" customWidth="1"/>
    <col min="12044" max="12044" width="27" style="3" customWidth="1"/>
    <col min="12045" max="12048" width="9.140625" style="3" customWidth="1"/>
    <col min="12049" max="12279" width="9.140625" style="3"/>
    <col min="12280" max="12280" width="7.42578125" style="3" customWidth="1"/>
    <col min="12281" max="12281" width="9.140625" style="3"/>
    <col min="12282" max="12282" width="30" style="3" customWidth="1"/>
    <col min="12283" max="12285" width="9.140625" style="3"/>
    <col min="12286" max="12286" width="7.42578125" style="3" customWidth="1"/>
    <col min="12287" max="12287" width="9.85546875" style="3" customWidth="1"/>
    <col min="12288" max="12288" width="30" style="3" customWidth="1"/>
    <col min="12289" max="12291" width="9.140625" style="3"/>
    <col min="12292" max="12292" width="14" style="3" customWidth="1"/>
    <col min="12293" max="12293" width="14.7109375" style="3" customWidth="1"/>
    <col min="12294" max="12299" width="0" style="3" hidden="1" customWidth="1"/>
    <col min="12300" max="12300" width="27" style="3" customWidth="1"/>
    <col min="12301" max="12304" width="9.140625" style="3" customWidth="1"/>
    <col min="12305" max="12535" width="9.140625" style="3"/>
    <col min="12536" max="12536" width="7.42578125" style="3" customWidth="1"/>
    <col min="12537" max="12537" width="9.140625" style="3"/>
    <col min="12538" max="12538" width="30" style="3" customWidth="1"/>
    <col min="12539" max="12541" width="9.140625" style="3"/>
    <col min="12542" max="12542" width="7.42578125" style="3" customWidth="1"/>
    <col min="12543" max="12543" width="9.85546875" style="3" customWidth="1"/>
    <col min="12544" max="12544" width="30" style="3" customWidth="1"/>
    <col min="12545" max="12547" width="9.140625" style="3"/>
    <col min="12548" max="12548" width="14" style="3" customWidth="1"/>
    <col min="12549" max="12549" width="14.7109375" style="3" customWidth="1"/>
    <col min="12550" max="12555" width="0" style="3" hidden="1" customWidth="1"/>
    <col min="12556" max="12556" width="27" style="3" customWidth="1"/>
    <col min="12557" max="12560" width="9.140625" style="3" customWidth="1"/>
    <col min="12561" max="12791" width="9.140625" style="3"/>
    <col min="12792" max="12792" width="7.42578125" style="3" customWidth="1"/>
    <col min="12793" max="12793" width="9.140625" style="3"/>
    <col min="12794" max="12794" width="30" style="3" customWidth="1"/>
    <col min="12795" max="12797" width="9.140625" style="3"/>
    <col min="12798" max="12798" width="7.42578125" style="3" customWidth="1"/>
    <col min="12799" max="12799" width="9.85546875" style="3" customWidth="1"/>
    <col min="12800" max="12800" width="30" style="3" customWidth="1"/>
    <col min="12801" max="12803" width="9.140625" style="3"/>
    <col min="12804" max="12804" width="14" style="3" customWidth="1"/>
    <col min="12805" max="12805" width="14.7109375" style="3" customWidth="1"/>
    <col min="12806" max="12811" width="0" style="3" hidden="1" customWidth="1"/>
    <col min="12812" max="12812" width="27" style="3" customWidth="1"/>
    <col min="12813" max="12816" width="9.140625" style="3" customWidth="1"/>
    <col min="12817" max="13047" width="9.140625" style="3"/>
    <col min="13048" max="13048" width="7.42578125" style="3" customWidth="1"/>
    <col min="13049" max="13049" width="9.140625" style="3"/>
    <col min="13050" max="13050" width="30" style="3" customWidth="1"/>
    <col min="13051" max="13053" width="9.140625" style="3"/>
    <col min="13054" max="13054" width="7.42578125" style="3" customWidth="1"/>
    <col min="13055" max="13055" width="9.85546875" style="3" customWidth="1"/>
    <col min="13056" max="13056" width="30" style="3" customWidth="1"/>
    <col min="13057" max="13059" width="9.140625" style="3"/>
    <col min="13060" max="13060" width="14" style="3" customWidth="1"/>
    <col min="13061" max="13061" width="14.7109375" style="3" customWidth="1"/>
    <col min="13062" max="13067" width="0" style="3" hidden="1" customWidth="1"/>
    <col min="13068" max="13068" width="27" style="3" customWidth="1"/>
    <col min="13069" max="13072" width="9.140625" style="3" customWidth="1"/>
    <col min="13073" max="13303" width="9.140625" style="3"/>
    <col min="13304" max="13304" width="7.42578125" style="3" customWidth="1"/>
    <col min="13305" max="13305" width="9.140625" style="3"/>
    <col min="13306" max="13306" width="30" style="3" customWidth="1"/>
    <col min="13307" max="13309" width="9.140625" style="3"/>
    <col min="13310" max="13310" width="7.42578125" style="3" customWidth="1"/>
    <col min="13311" max="13311" width="9.85546875" style="3" customWidth="1"/>
    <col min="13312" max="13312" width="30" style="3" customWidth="1"/>
    <col min="13313" max="13315" width="9.140625" style="3"/>
    <col min="13316" max="13316" width="14" style="3" customWidth="1"/>
    <col min="13317" max="13317" width="14.7109375" style="3" customWidth="1"/>
    <col min="13318" max="13323" width="0" style="3" hidden="1" customWidth="1"/>
    <col min="13324" max="13324" width="27" style="3" customWidth="1"/>
    <col min="13325" max="13328" width="9.140625" style="3" customWidth="1"/>
    <col min="13329" max="13559" width="9.140625" style="3"/>
    <col min="13560" max="13560" width="7.42578125" style="3" customWidth="1"/>
    <col min="13561" max="13561" width="9.140625" style="3"/>
    <col min="13562" max="13562" width="30" style="3" customWidth="1"/>
    <col min="13563" max="13565" width="9.140625" style="3"/>
    <col min="13566" max="13566" width="7.42578125" style="3" customWidth="1"/>
    <col min="13567" max="13567" width="9.85546875" style="3" customWidth="1"/>
    <col min="13568" max="13568" width="30" style="3" customWidth="1"/>
    <col min="13569" max="13571" width="9.140625" style="3"/>
    <col min="13572" max="13572" width="14" style="3" customWidth="1"/>
    <col min="13573" max="13573" width="14.7109375" style="3" customWidth="1"/>
    <col min="13574" max="13579" width="0" style="3" hidden="1" customWidth="1"/>
    <col min="13580" max="13580" width="27" style="3" customWidth="1"/>
    <col min="13581" max="13584" width="9.140625" style="3" customWidth="1"/>
    <col min="13585" max="13815" width="9.140625" style="3"/>
    <col min="13816" max="13816" width="7.42578125" style="3" customWidth="1"/>
    <col min="13817" max="13817" width="9.140625" style="3"/>
    <col min="13818" max="13818" width="30" style="3" customWidth="1"/>
    <col min="13819" max="13821" width="9.140625" style="3"/>
    <col min="13822" max="13822" width="7.42578125" style="3" customWidth="1"/>
    <col min="13823" max="13823" width="9.85546875" style="3" customWidth="1"/>
    <col min="13824" max="13824" width="30" style="3" customWidth="1"/>
    <col min="13825" max="13827" width="9.140625" style="3"/>
    <col min="13828" max="13828" width="14" style="3" customWidth="1"/>
    <col min="13829" max="13829" width="14.7109375" style="3" customWidth="1"/>
    <col min="13830" max="13835" width="0" style="3" hidden="1" customWidth="1"/>
    <col min="13836" max="13836" width="27" style="3" customWidth="1"/>
    <col min="13837" max="13840" width="9.140625" style="3" customWidth="1"/>
    <col min="13841" max="14071" width="9.140625" style="3"/>
    <col min="14072" max="14072" width="7.42578125" style="3" customWidth="1"/>
    <col min="14073" max="14073" width="9.140625" style="3"/>
    <col min="14074" max="14074" width="30" style="3" customWidth="1"/>
    <col min="14075" max="14077" width="9.140625" style="3"/>
    <col min="14078" max="14078" width="7.42578125" style="3" customWidth="1"/>
    <col min="14079" max="14079" width="9.85546875" style="3" customWidth="1"/>
    <col min="14080" max="14080" width="30" style="3" customWidth="1"/>
    <col min="14081" max="14083" width="9.140625" style="3"/>
    <col min="14084" max="14084" width="14" style="3" customWidth="1"/>
    <col min="14085" max="14085" width="14.7109375" style="3" customWidth="1"/>
    <col min="14086" max="14091" width="0" style="3" hidden="1" customWidth="1"/>
    <col min="14092" max="14092" width="27" style="3" customWidth="1"/>
    <col min="14093" max="14096" width="9.140625" style="3" customWidth="1"/>
    <col min="14097" max="14327" width="9.140625" style="3"/>
    <col min="14328" max="14328" width="7.42578125" style="3" customWidth="1"/>
    <col min="14329" max="14329" width="9.140625" style="3"/>
    <col min="14330" max="14330" width="30" style="3" customWidth="1"/>
    <col min="14331" max="14333" width="9.140625" style="3"/>
    <col min="14334" max="14334" width="7.42578125" style="3" customWidth="1"/>
    <col min="14335" max="14335" width="9.85546875" style="3" customWidth="1"/>
    <col min="14336" max="14336" width="30" style="3" customWidth="1"/>
    <col min="14337" max="14339" width="9.140625" style="3"/>
    <col min="14340" max="14340" width="14" style="3" customWidth="1"/>
    <col min="14341" max="14341" width="14.7109375" style="3" customWidth="1"/>
    <col min="14342" max="14347" width="0" style="3" hidden="1" customWidth="1"/>
    <col min="14348" max="14348" width="27" style="3" customWidth="1"/>
    <col min="14349" max="14352" width="9.140625" style="3" customWidth="1"/>
    <col min="14353" max="14583" width="9.140625" style="3"/>
    <col min="14584" max="14584" width="7.42578125" style="3" customWidth="1"/>
    <col min="14585" max="14585" width="9.140625" style="3"/>
    <col min="14586" max="14586" width="30" style="3" customWidth="1"/>
    <col min="14587" max="14589" width="9.140625" style="3"/>
    <col min="14590" max="14590" width="7.42578125" style="3" customWidth="1"/>
    <col min="14591" max="14591" width="9.85546875" style="3" customWidth="1"/>
    <col min="14592" max="14592" width="30" style="3" customWidth="1"/>
    <col min="14593" max="14595" width="9.140625" style="3"/>
    <col min="14596" max="14596" width="14" style="3" customWidth="1"/>
    <col min="14597" max="14597" width="14.7109375" style="3" customWidth="1"/>
    <col min="14598" max="14603" width="0" style="3" hidden="1" customWidth="1"/>
    <col min="14604" max="14604" width="27" style="3" customWidth="1"/>
    <col min="14605" max="14608" width="9.140625" style="3" customWidth="1"/>
    <col min="14609" max="14839" width="9.140625" style="3"/>
    <col min="14840" max="14840" width="7.42578125" style="3" customWidth="1"/>
    <col min="14841" max="14841" width="9.140625" style="3"/>
    <col min="14842" max="14842" width="30" style="3" customWidth="1"/>
    <col min="14843" max="14845" width="9.140625" style="3"/>
    <col min="14846" max="14846" width="7.42578125" style="3" customWidth="1"/>
    <col min="14847" max="14847" width="9.85546875" style="3" customWidth="1"/>
    <col min="14848" max="14848" width="30" style="3" customWidth="1"/>
    <col min="14849" max="14851" width="9.140625" style="3"/>
    <col min="14852" max="14852" width="14" style="3" customWidth="1"/>
    <col min="14853" max="14853" width="14.7109375" style="3" customWidth="1"/>
    <col min="14854" max="14859" width="0" style="3" hidden="1" customWidth="1"/>
    <col min="14860" max="14860" width="27" style="3" customWidth="1"/>
    <col min="14861" max="14864" width="9.140625" style="3" customWidth="1"/>
    <col min="14865" max="15095" width="9.140625" style="3"/>
    <col min="15096" max="15096" width="7.42578125" style="3" customWidth="1"/>
    <col min="15097" max="15097" width="9.140625" style="3"/>
    <col min="15098" max="15098" width="30" style="3" customWidth="1"/>
    <col min="15099" max="15101" width="9.140625" style="3"/>
    <col min="15102" max="15102" width="7.42578125" style="3" customWidth="1"/>
    <col min="15103" max="15103" width="9.85546875" style="3" customWidth="1"/>
    <col min="15104" max="15104" width="30" style="3" customWidth="1"/>
    <col min="15105" max="15107" width="9.140625" style="3"/>
    <col min="15108" max="15108" width="14" style="3" customWidth="1"/>
    <col min="15109" max="15109" width="14.7109375" style="3" customWidth="1"/>
    <col min="15110" max="15115" width="0" style="3" hidden="1" customWidth="1"/>
    <col min="15116" max="15116" width="27" style="3" customWidth="1"/>
    <col min="15117" max="15120" width="9.140625" style="3" customWidth="1"/>
    <col min="15121" max="15351" width="9.140625" style="3"/>
    <col min="15352" max="15352" width="7.42578125" style="3" customWidth="1"/>
    <col min="15353" max="15353" width="9.140625" style="3"/>
    <col min="15354" max="15354" width="30" style="3" customWidth="1"/>
    <col min="15355" max="15357" width="9.140625" style="3"/>
    <col min="15358" max="15358" width="7.42578125" style="3" customWidth="1"/>
    <col min="15359" max="15359" width="9.85546875" style="3" customWidth="1"/>
    <col min="15360" max="15360" width="30" style="3" customWidth="1"/>
    <col min="15361" max="15363" width="9.140625" style="3"/>
    <col min="15364" max="15364" width="14" style="3" customWidth="1"/>
    <col min="15365" max="15365" width="14.7109375" style="3" customWidth="1"/>
    <col min="15366" max="15371" width="0" style="3" hidden="1" customWidth="1"/>
    <col min="15372" max="15372" width="27" style="3" customWidth="1"/>
    <col min="15373" max="15376" width="9.140625" style="3" customWidth="1"/>
    <col min="15377" max="15607" width="9.140625" style="3"/>
    <col min="15608" max="15608" width="7.42578125" style="3" customWidth="1"/>
    <col min="15609" max="15609" width="9.140625" style="3"/>
    <col min="15610" max="15610" width="30" style="3" customWidth="1"/>
    <col min="15611" max="15613" width="9.140625" style="3"/>
    <col min="15614" max="15614" width="7.42578125" style="3" customWidth="1"/>
    <col min="15615" max="15615" width="9.85546875" style="3" customWidth="1"/>
    <col min="15616" max="15616" width="30" style="3" customWidth="1"/>
    <col min="15617" max="15619" width="9.140625" style="3"/>
    <col min="15620" max="15620" width="14" style="3" customWidth="1"/>
    <col min="15621" max="15621" width="14.7109375" style="3" customWidth="1"/>
    <col min="15622" max="15627" width="0" style="3" hidden="1" customWidth="1"/>
    <col min="15628" max="15628" width="27" style="3" customWidth="1"/>
    <col min="15629" max="15632" width="9.140625" style="3" customWidth="1"/>
    <col min="15633" max="15863" width="9.140625" style="3"/>
    <col min="15864" max="15864" width="7.42578125" style="3" customWidth="1"/>
    <col min="15865" max="15865" width="9.140625" style="3"/>
    <col min="15866" max="15866" width="30" style="3" customWidth="1"/>
    <col min="15867" max="15869" width="9.140625" style="3"/>
    <col min="15870" max="15870" width="7.42578125" style="3" customWidth="1"/>
    <col min="15871" max="15871" width="9.85546875" style="3" customWidth="1"/>
    <col min="15872" max="15872" width="30" style="3" customWidth="1"/>
    <col min="15873" max="15875" width="9.140625" style="3"/>
    <col min="15876" max="15876" width="14" style="3" customWidth="1"/>
    <col min="15877" max="15877" width="14.7109375" style="3" customWidth="1"/>
    <col min="15878" max="15883" width="0" style="3" hidden="1" customWidth="1"/>
    <col min="15884" max="15884" width="27" style="3" customWidth="1"/>
    <col min="15885" max="15888" width="9.140625" style="3" customWidth="1"/>
    <col min="15889" max="16119" width="9.140625" style="3"/>
    <col min="16120" max="16120" width="7.42578125" style="3" customWidth="1"/>
    <col min="16121" max="16121" width="9.140625" style="3"/>
    <col min="16122" max="16122" width="30" style="3" customWidth="1"/>
    <col min="16123" max="16125" width="9.140625" style="3"/>
    <col min="16126" max="16126" width="7.42578125" style="3" customWidth="1"/>
    <col min="16127" max="16127" width="9.85546875" style="3" customWidth="1"/>
    <col min="16128" max="16128" width="30" style="3" customWidth="1"/>
    <col min="16129" max="16131" width="9.140625" style="3"/>
    <col min="16132" max="16132" width="14" style="3" customWidth="1"/>
    <col min="16133" max="16133" width="14.7109375" style="3" customWidth="1"/>
    <col min="16134" max="16139" width="0" style="3" hidden="1" customWidth="1"/>
    <col min="16140" max="16140" width="27" style="3" customWidth="1"/>
    <col min="16141" max="16144" width="9.140625" style="3" customWidth="1"/>
    <col min="16145" max="16375" width="9.140625" style="3"/>
    <col min="16376" max="16376" width="7.42578125" style="3" customWidth="1"/>
    <col min="16377" max="16377" width="9.140625" style="3"/>
    <col min="16378" max="16384" width="30" style="3" customWidth="1"/>
  </cols>
  <sheetData>
    <row r="1" spans="1:16">
      <c r="A1" s="1"/>
      <c r="B1" s="1" t="s">
        <v>0</v>
      </c>
      <c r="C1" s="1"/>
    </row>
    <row r="3" spans="1:16" ht="21" customHeight="1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6" t="s">
        <v>16</v>
      </c>
    </row>
    <row r="4" spans="1:16" ht="17.25" customHeight="1">
      <c r="A4" s="8">
        <v>753</v>
      </c>
      <c r="B4" s="9" t="s">
        <v>1766</v>
      </c>
      <c r="C4" s="10" t="s">
        <v>1767</v>
      </c>
      <c r="D4" s="9" t="s">
        <v>42</v>
      </c>
      <c r="E4" s="9" t="s">
        <v>43</v>
      </c>
      <c r="F4" s="9" t="s">
        <v>1768</v>
      </c>
      <c r="G4" s="9">
        <v>9</v>
      </c>
      <c r="H4" s="9" t="s">
        <v>867</v>
      </c>
      <c r="I4" s="9" t="s">
        <v>1769</v>
      </c>
      <c r="J4" s="9"/>
      <c r="K4" s="9" t="s">
        <v>872</v>
      </c>
      <c r="L4" s="9"/>
      <c r="M4" s="9"/>
      <c r="N4" s="9" t="s">
        <v>24</v>
      </c>
      <c r="O4" s="9" t="s">
        <v>7031</v>
      </c>
      <c r="P4" s="11" t="s">
        <v>47</v>
      </c>
    </row>
    <row r="5" spans="1:16" ht="17.25" customHeight="1">
      <c r="A5" s="8">
        <v>1441</v>
      </c>
      <c r="B5" s="9" t="s">
        <v>3149</v>
      </c>
      <c r="C5" s="10" t="s">
        <v>3150</v>
      </c>
      <c r="D5" s="9" t="s">
        <v>42</v>
      </c>
      <c r="E5" s="9" t="s">
        <v>43</v>
      </c>
      <c r="F5" s="9" t="s">
        <v>1768</v>
      </c>
      <c r="G5" s="9">
        <v>6</v>
      </c>
      <c r="H5" s="9" t="s">
        <v>3151</v>
      </c>
      <c r="I5" s="9" t="s">
        <v>3152</v>
      </c>
      <c r="J5" s="9"/>
      <c r="K5" s="9" t="s">
        <v>872</v>
      </c>
      <c r="L5" s="9"/>
      <c r="M5" s="9"/>
      <c r="N5" s="9" t="s">
        <v>24</v>
      </c>
      <c r="O5" s="9" t="s">
        <v>7031</v>
      </c>
      <c r="P5" s="11" t="s">
        <v>47</v>
      </c>
    </row>
    <row r="6" spans="1:16" ht="17.25" customHeight="1">
      <c r="A6" s="8">
        <v>3232</v>
      </c>
      <c r="B6" s="9" t="s">
        <v>3293</v>
      </c>
      <c r="C6" s="10" t="s">
        <v>3294</v>
      </c>
      <c r="D6" s="9" t="s">
        <v>42</v>
      </c>
      <c r="E6" s="9" t="s">
        <v>43</v>
      </c>
      <c r="F6" s="9" t="s">
        <v>55</v>
      </c>
      <c r="G6" s="9">
        <v>8</v>
      </c>
      <c r="H6" s="9" t="s">
        <v>957</v>
      </c>
      <c r="I6" s="9" t="s">
        <v>3295</v>
      </c>
      <c r="J6" s="9"/>
      <c r="K6" s="9" t="s">
        <v>872</v>
      </c>
      <c r="L6" s="9" t="s">
        <v>831</v>
      </c>
      <c r="M6" s="9" t="s">
        <v>174</v>
      </c>
      <c r="N6" s="9" t="s">
        <v>58</v>
      </c>
      <c r="O6" s="9" t="s">
        <v>7032</v>
      </c>
      <c r="P6" s="11" t="s">
        <v>47</v>
      </c>
    </row>
    <row r="7" spans="1:16" ht="17.25" customHeight="1">
      <c r="A7" s="8">
        <v>1539</v>
      </c>
      <c r="B7" s="9" t="s">
        <v>3312</v>
      </c>
      <c r="C7" s="10" t="s">
        <v>3313</v>
      </c>
      <c r="D7" s="9" t="s">
        <v>42</v>
      </c>
      <c r="E7" s="9" t="s">
        <v>43</v>
      </c>
      <c r="F7" s="9" t="s">
        <v>43</v>
      </c>
      <c r="G7" s="9">
        <v>8</v>
      </c>
      <c r="H7" s="9" t="s">
        <v>841</v>
      </c>
      <c r="I7" s="9" t="s">
        <v>3271</v>
      </c>
      <c r="J7" s="9"/>
      <c r="K7" s="9" t="s">
        <v>872</v>
      </c>
      <c r="L7" s="9" t="s">
        <v>831</v>
      </c>
      <c r="M7" s="9" t="s">
        <v>831</v>
      </c>
      <c r="N7" s="9" t="s">
        <v>24</v>
      </c>
      <c r="O7" s="9" t="s">
        <v>7031</v>
      </c>
      <c r="P7" s="11" t="s">
        <v>47</v>
      </c>
    </row>
    <row r="8" spans="1:16" ht="17.25" customHeight="1">
      <c r="A8" s="8">
        <v>3252</v>
      </c>
      <c r="B8" s="9" t="s">
        <v>3353</v>
      </c>
      <c r="C8" s="10" t="s">
        <v>3354</v>
      </c>
      <c r="D8" s="9" t="s">
        <v>42</v>
      </c>
      <c r="E8" s="9" t="s">
        <v>43</v>
      </c>
      <c r="F8" s="9" t="s">
        <v>55</v>
      </c>
      <c r="G8" s="9">
        <v>9</v>
      </c>
      <c r="H8" s="9" t="s">
        <v>841</v>
      </c>
      <c r="I8" s="9" t="s">
        <v>3355</v>
      </c>
      <c r="J8" s="9"/>
      <c r="K8" s="9" t="s">
        <v>872</v>
      </c>
      <c r="L8" s="9"/>
      <c r="M8" s="9"/>
      <c r="N8" s="9" t="s">
        <v>58</v>
      </c>
      <c r="O8" s="9" t="s">
        <v>7032</v>
      </c>
      <c r="P8" s="11" t="s">
        <v>47</v>
      </c>
    </row>
    <row r="9" spans="1:16" ht="17.25" customHeight="1">
      <c r="A9" s="8">
        <v>3245</v>
      </c>
      <c r="B9" s="9" t="s">
        <v>3414</v>
      </c>
      <c r="C9" s="10" t="s">
        <v>3415</v>
      </c>
      <c r="D9" s="9" t="s">
        <v>42</v>
      </c>
      <c r="E9" s="9" t="s">
        <v>43</v>
      </c>
      <c r="F9" s="9" t="s">
        <v>55</v>
      </c>
      <c r="G9" s="9">
        <v>9</v>
      </c>
      <c r="H9" s="9" t="s">
        <v>841</v>
      </c>
      <c r="I9" s="9" t="s">
        <v>3355</v>
      </c>
      <c r="J9" s="9"/>
      <c r="K9" s="9" t="s">
        <v>872</v>
      </c>
      <c r="L9" s="9"/>
      <c r="M9" s="9"/>
      <c r="N9" s="9" t="s">
        <v>24</v>
      </c>
      <c r="O9" s="9" t="s">
        <v>7031</v>
      </c>
      <c r="P9" s="11" t="s">
        <v>47</v>
      </c>
    </row>
    <row r="10" spans="1:16" ht="17.25" customHeight="1">
      <c r="A10" s="8">
        <v>3248</v>
      </c>
      <c r="B10" s="9" t="s">
        <v>3475</v>
      </c>
      <c r="C10" s="10" t="s">
        <v>3476</v>
      </c>
      <c r="D10" s="9" t="s">
        <v>42</v>
      </c>
      <c r="E10" s="9" t="s">
        <v>43</v>
      </c>
      <c r="F10" s="9" t="s">
        <v>55</v>
      </c>
      <c r="G10" s="9">
        <v>9</v>
      </c>
      <c r="H10" s="9" t="s">
        <v>867</v>
      </c>
      <c r="I10" s="9" t="s">
        <v>3276</v>
      </c>
      <c r="J10" s="9"/>
      <c r="K10" s="9" t="s">
        <v>872</v>
      </c>
      <c r="L10" s="9"/>
      <c r="M10" s="9"/>
      <c r="N10" s="9" t="s">
        <v>58</v>
      </c>
      <c r="O10" s="9" t="s">
        <v>7032</v>
      </c>
      <c r="P10" s="11" t="s">
        <v>47</v>
      </c>
    </row>
    <row r="11" spans="1:16" ht="17.25" customHeight="1">
      <c r="A11" s="8">
        <v>3246</v>
      </c>
      <c r="B11" s="9" t="s">
        <v>3651</v>
      </c>
      <c r="C11" s="10" t="s">
        <v>3652</v>
      </c>
      <c r="D11" s="9" t="s">
        <v>42</v>
      </c>
      <c r="E11" s="9" t="s">
        <v>43</v>
      </c>
      <c r="F11" s="9" t="s">
        <v>55</v>
      </c>
      <c r="G11" s="9">
        <v>9</v>
      </c>
      <c r="H11" s="9" t="s">
        <v>33</v>
      </c>
      <c r="I11" s="9" t="s">
        <v>3403</v>
      </c>
      <c r="J11" s="9"/>
      <c r="K11" s="9" t="s">
        <v>872</v>
      </c>
      <c r="L11" s="9"/>
      <c r="M11" s="9"/>
      <c r="N11" s="9" t="s">
        <v>24</v>
      </c>
      <c r="O11" s="9" t="s">
        <v>7031</v>
      </c>
      <c r="P11" s="11" t="s">
        <v>47</v>
      </c>
    </row>
    <row r="12" spans="1:16" ht="17.25" customHeight="1">
      <c r="A12" s="8">
        <v>3293</v>
      </c>
      <c r="B12" s="9" t="s">
        <v>3947</v>
      </c>
      <c r="C12" s="10" t="s">
        <v>3948</v>
      </c>
      <c r="D12" s="9" t="s">
        <v>42</v>
      </c>
      <c r="E12" s="9" t="s">
        <v>43</v>
      </c>
      <c r="F12" s="9" t="s">
        <v>162</v>
      </c>
      <c r="G12" s="9">
        <v>10</v>
      </c>
      <c r="H12" s="9" t="s">
        <v>957</v>
      </c>
      <c r="I12" s="9" t="s">
        <v>3668</v>
      </c>
      <c r="J12" s="9"/>
      <c r="K12" s="9" t="s">
        <v>872</v>
      </c>
      <c r="L12" s="9" t="s">
        <v>174</v>
      </c>
      <c r="M12" s="9" t="s">
        <v>174</v>
      </c>
      <c r="N12" s="9" t="s">
        <v>58</v>
      </c>
      <c r="O12" s="9" t="s">
        <v>7032</v>
      </c>
      <c r="P12" s="11" t="s">
        <v>47</v>
      </c>
    </row>
    <row r="13" spans="1:16" ht="17.25" customHeight="1">
      <c r="A13" s="8">
        <v>3279</v>
      </c>
      <c r="B13" s="9" t="s">
        <v>4015</v>
      </c>
      <c r="C13" s="10" t="s">
        <v>4016</v>
      </c>
      <c r="D13" s="9" t="s">
        <v>42</v>
      </c>
      <c r="E13" s="9" t="s">
        <v>43</v>
      </c>
      <c r="F13" s="9" t="s">
        <v>162</v>
      </c>
      <c r="G13" s="9">
        <v>10</v>
      </c>
      <c r="H13" s="9" t="s">
        <v>957</v>
      </c>
      <c r="I13" s="9" t="s">
        <v>3789</v>
      </c>
      <c r="J13" s="9"/>
      <c r="K13" s="9">
        <v>6</v>
      </c>
      <c r="L13" s="9"/>
      <c r="M13" s="9" t="s">
        <v>174</v>
      </c>
      <c r="N13" s="9" t="s">
        <v>26</v>
      </c>
      <c r="O13" s="9" t="s">
        <v>7033</v>
      </c>
      <c r="P13" s="11" t="s">
        <v>47</v>
      </c>
    </row>
    <row r="14" spans="1:16" ht="17.25" customHeight="1">
      <c r="A14" s="8">
        <v>3271</v>
      </c>
      <c r="B14" s="9" t="s">
        <v>4165</v>
      </c>
      <c r="C14" s="10" t="s">
        <v>4166</v>
      </c>
      <c r="D14" s="9" t="s">
        <v>42</v>
      </c>
      <c r="E14" s="9" t="s">
        <v>43</v>
      </c>
      <c r="F14" s="9" t="s">
        <v>162</v>
      </c>
      <c r="G14" s="9">
        <v>10</v>
      </c>
      <c r="H14" s="9" t="s">
        <v>957</v>
      </c>
      <c r="I14" s="9" t="s">
        <v>3295</v>
      </c>
      <c r="J14" s="9"/>
      <c r="K14" s="9" t="s">
        <v>872</v>
      </c>
      <c r="L14" s="9" t="s">
        <v>174</v>
      </c>
      <c r="M14" s="9" t="s">
        <v>174</v>
      </c>
      <c r="N14" s="9" t="s">
        <v>58</v>
      </c>
      <c r="O14" s="9" t="s">
        <v>7032</v>
      </c>
      <c r="P14" s="11" t="s">
        <v>47</v>
      </c>
    </row>
    <row r="15" spans="1:16" ht="17.25" customHeight="1">
      <c r="A15" s="8">
        <v>3233</v>
      </c>
      <c r="B15" s="9" t="s">
        <v>6079</v>
      </c>
      <c r="C15" s="10" t="s">
        <v>6080</v>
      </c>
      <c r="D15" s="9" t="s">
        <v>42</v>
      </c>
      <c r="E15" s="9" t="s">
        <v>43</v>
      </c>
      <c r="F15" s="9" t="s">
        <v>55</v>
      </c>
      <c r="G15" s="9">
        <v>8</v>
      </c>
      <c r="H15" s="9" t="s">
        <v>163</v>
      </c>
      <c r="I15" s="9" t="s">
        <v>6081</v>
      </c>
      <c r="J15" s="9"/>
      <c r="K15" s="9" t="s">
        <v>872</v>
      </c>
      <c r="L15" s="9"/>
      <c r="M15" s="9"/>
      <c r="N15" s="9" t="s">
        <v>24</v>
      </c>
      <c r="O15" s="9" t="s">
        <v>7031</v>
      </c>
      <c r="P15" s="11" t="s">
        <v>47</v>
      </c>
    </row>
    <row r="16" spans="1:16" ht="17.25" customHeight="1">
      <c r="A16" s="8">
        <v>1951</v>
      </c>
      <c r="B16" s="9" t="s">
        <v>3649</v>
      </c>
      <c r="C16" s="10" t="s">
        <v>3650</v>
      </c>
      <c r="D16" s="9" t="s">
        <v>42</v>
      </c>
      <c r="E16" s="9" t="s">
        <v>43</v>
      </c>
      <c r="F16" s="9" t="s">
        <v>55</v>
      </c>
      <c r="G16" s="9">
        <v>9</v>
      </c>
      <c r="H16" s="9" t="s">
        <v>172</v>
      </c>
      <c r="I16" s="9" t="s">
        <v>260</v>
      </c>
      <c r="J16" s="9"/>
      <c r="K16" s="9" t="s">
        <v>35</v>
      </c>
      <c r="L16" s="9"/>
      <c r="M16" s="9"/>
      <c r="N16" s="9" t="s">
        <v>38</v>
      </c>
      <c r="O16" s="9" t="s">
        <v>7013</v>
      </c>
      <c r="P16" s="11" t="s">
        <v>59</v>
      </c>
    </row>
    <row r="17" spans="1:16" ht="17.25" customHeight="1">
      <c r="A17" s="8">
        <v>1973</v>
      </c>
      <c r="B17" s="9" t="s">
        <v>3754</v>
      </c>
      <c r="C17" s="10" t="s">
        <v>3755</v>
      </c>
      <c r="D17" s="9" t="s">
        <v>42</v>
      </c>
      <c r="E17" s="9" t="s">
        <v>43</v>
      </c>
      <c r="F17" s="9" t="s">
        <v>1768</v>
      </c>
      <c r="G17" s="9">
        <v>10</v>
      </c>
      <c r="H17" s="9" t="s">
        <v>172</v>
      </c>
      <c r="I17" s="9" t="s">
        <v>3756</v>
      </c>
      <c r="J17" s="9"/>
      <c r="K17" s="9" t="s">
        <v>35</v>
      </c>
      <c r="L17" s="9" t="s">
        <v>174</v>
      </c>
      <c r="M17" s="9" t="s">
        <v>174</v>
      </c>
      <c r="N17" s="9" t="s">
        <v>38</v>
      </c>
      <c r="O17" s="9" t="s">
        <v>7014</v>
      </c>
      <c r="P17" s="11" t="s">
        <v>59</v>
      </c>
    </row>
    <row r="18" spans="1:16" ht="17.25" customHeight="1">
      <c r="A18" s="8">
        <v>113</v>
      </c>
      <c r="B18" s="9" t="s">
        <v>6075</v>
      </c>
      <c r="C18" s="10" t="s">
        <v>2500</v>
      </c>
      <c r="D18" s="9" t="s">
        <v>42</v>
      </c>
      <c r="E18" s="9" t="s">
        <v>43</v>
      </c>
      <c r="F18" s="9" t="s">
        <v>1768</v>
      </c>
      <c r="G18" s="9">
        <v>8</v>
      </c>
      <c r="H18" s="9" t="s">
        <v>841</v>
      </c>
      <c r="I18" s="9" t="s">
        <v>3388</v>
      </c>
      <c r="J18" s="9"/>
      <c r="K18" s="9" t="s">
        <v>35</v>
      </c>
      <c r="L18" s="9"/>
      <c r="M18" s="9"/>
      <c r="N18" s="9" t="s">
        <v>24</v>
      </c>
      <c r="O18" s="9" t="s">
        <v>7015</v>
      </c>
      <c r="P18" s="11" t="s">
        <v>59</v>
      </c>
    </row>
    <row r="19" spans="1:16" ht="17.25" customHeight="1">
      <c r="A19" s="8">
        <v>3333</v>
      </c>
      <c r="B19" s="9" t="s">
        <v>6076</v>
      </c>
      <c r="C19" s="10" t="s">
        <v>6077</v>
      </c>
      <c r="D19" s="9" t="s">
        <v>42</v>
      </c>
      <c r="E19" s="9" t="s">
        <v>43</v>
      </c>
      <c r="F19" s="9" t="s">
        <v>1768</v>
      </c>
      <c r="G19" s="9">
        <v>8</v>
      </c>
      <c r="H19" s="9" t="s">
        <v>73</v>
      </c>
      <c r="I19" s="9" t="s">
        <v>6078</v>
      </c>
      <c r="J19" s="9"/>
      <c r="K19" s="9" t="s">
        <v>35</v>
      </c>
      <c r="L19" s="9"/>
      <c r="M19" s="9"/>
      <c r="N19" s="9" t="s">
        <v>58</v>
      </c>
      <c r="O19" s="9" t="s">
        <v>7012</v>
      </c>
      <c r="P19" s="11" t="s">
        <v>59</v>
      </c>
    </row>
    <row r="20" spans="1:16" ht="17.25" customHeight="1">
      <c r="A20" s="8">
        <v>3336</v>
      </c>
      <c r="B20" s="9" t="s">
        <v>6082</v>
      </c>
      <c r="C20" s="10" t="s">
        <v>6083</v>
      </c>
      <c r="D20" s="9" t="s">
        <v>42</v>
      </c>
      <c r="E20" s="9" t="s">
        <v>43</v>
      </c>
      <c r="F20" s="9" t="s">
        <v>55</v>
      </c>
      <c r="G20" s="9">
        <v>8</v>
      </c>
      <c r="H20" s="9" t="s">
        <v>841</v>
      </c>
      <c r="I20" s="9" t="s">
        <v>3271</v>
      </c>
      <c r="J20" s="9"/>
      <c r="K20" s="9" t="s">
        <v>35</v>
      </c>
      <c r="L20" s="9" t="s">
        <v>831</v>
      </c>
      <c r="M20" s="9" t="s">
        <v>831</v>
      </c>
      <c r="N20" s="9" t="s">
        <v>58</v>
      </c>
      <c r="O20" s="9" t="s">
        <v>7012</v>
      </c>
      <c r="P20" s="11" t="s">
        <v>59</v>
      </c>
    </row>
    <row r="21" spans="1:16" ht="17.25" customHeight="1">
      <c r="A21" s="8">
        <v>1927</v>
      </c>
      <c r="B21" s="9" t="s">
        <v>3881</v>
      </c>
      <c r="C21" s="10" t="s">
        <v>3882</v>
      </c>
      <c r="D21" s="9" t="s">
        <v>19</v>
      </c>
      <c r="E21" s="9" t="s">
        <v>20</v>
      </c>
      <c r="F21" s="9" t="s">
        <v>20</v>
      </c>
      <c r="G21" s="9">
        <v>10</v>
      </c>
      <c r="H21" s="9" t="s">
        <v>172</v>
      </c>
      <c r="I21" s="9" t="s">
        <v>3363</v>
      </c>
      <c r="J21" s="9"/>
      <c r="K21" s="9" t="s">
        <v>35</v>
      </c>
      <c r="L21" s="9" t="s">
        <v>174</v>
      </c>
      <c r="M21" s="9" t="s">
        <v>993</v>
      </c>
      <c r="N21" s="9" t="s">
        <v>38</v>
      </c>
      <c r="O21" s="9" t="s">
        <v>7008</v>
      </c>
      <c r="P21" s="11" t="s">
        <v>39</v>
      </c>
    </row>
    <row r="22" spans="1:16" ht="17.25" customHeight="1">
      <c r="A22" s="8">
        <v>2395</v>
      </c>
      <c r="B22" s="9" t="s">
        <v>6674</v>
      </c>
      <c r="C22" s="10" t="s">
        <v>6675</v>
      </c>
      <c r="D22" s="9" t="s">
        <v>42</v>
      </c>
      <c r="E22" s="9" t="s">
        <v>43</v>
      </c>
      <c r="F22" s="9" t="s">
        <v>43</v>
      </c>
      <c r="G22" s="9">
        <v>13</v>
      </c>
      <c r="H22" s="9"/>
      <c r="I22" s="9" t="s">
        <v>82</v>
      </c>
      <c r="J22" s="9" t="s">
        <v>2640</v>
      </c>
      <c r="K22" s="9" t="s">
        <v>121</v>
      </c>
      <c r="L22" s="9"/>
      <c r="M22" s="9" t="s">
        <v>308</v>
      </c>
      <c r="N22" s="9" t="s">
        <v>26</v>
      </c>
      <c r="O22" s="9" t="s">
        <v>7027</v>
      </c>
      <c r="P22" s="11" t="s">
        <v>87</v>
      </c>
    </row>
    <row r="23" spans="1:16" ht="17.25" customHeight="1">
      <c r="A23" s="8">
        <v>2633</v>
      </c>
      <c r="B23" s="9" t="s">
        <v>6776</v>
      </c>
      <c r="C23" s="10" t="s">
        <v>2294</v>
      </c>
      <c r="D23" s="9" t="s">
        <v>80</v>
      </c>
      <c r="E23" s="9" t="s">
        <v>81</v>
      </c>
      <c r="F23" s="9" t="s">
        <v>81</v>
      </c>
      <c r="G23" s="9">
        <v>13</v>
      </c>
      <c r="H23" s="9"/>
      <c r="I23" s="9" t="s">
        <v>82</v>
      </c>
      <c r="J23" s="9" t="s">
        <v>1884</v>
      </c>
      <c r="K23" s="9" t="s">
        <v>108</v>
      </c>
      <c r="L23" s="9"/>
      <c r="M23" s="9"/>
      <c r="N23" s="9" t="s">
        <v>38</v>
      </c>
      <c r="O23" s="9" t="s">
        <v>7027</v>
      </c>
      <c r="P23" s="11" t="s">
        <v>87</v>
      </c>
    </row>
    <row r="24" spans="1:16" ht="17.25" customHeight="1">
      <c r="A24" s="8">
        <v>2063</v>
      </c>
      <c r="B24" s="9" t="s">
        <v>6620</v>
      </c>
      <c r="C24" s="10" t="s">
        <v>6621</v>
      </c>
      <c r="D24" s="9" t="s">
        <v>42</v>
      </c>
      <c r="E24" s="9" t="s">
        <v>43</v>
      </c>
      <c r="F24" s="9" t="s">
        <v>43</v>
      </c>
      <c r="G24" s="9">
        <v>13</v>
      </c>
      <c r="H24" s="9"/>
      <c r="I24" s="9" t="s">
        <v>82</v>
      </c>
      <c r="J24" s="9" t="s">
        <v>395</v>
      </c>
      <c r="K24" s="9" t="s">
        <v>327</v>
      </c>
      <c r="L24" s="9"/>
      <c r="M24" s="9"/>
      <c r="N24" s="9" t="s">
        <v>26</v>
      </c>
      <c r="O24" s="9" t="s">
        <v>7027</v>
      </c>
      <c r="P24" s="11" t="s">
        <v>87</v>
      </c>
    </row>
    <row r="25" spans="1:16" ht="17.25" customHeight="1">
      <c r="A25" s="8">
        <v>2077</v>
      </c>
      <c r="B25" s="9" t="s">
        <v>6622</v>
      </c>
      <c r="C25" s="10" t="s">
        <v>6623</v>
      </c>
      <c r="D25" s="9" t="s">
        <v>42</v>
      </c>
      <c r="E25" s="9" t="s">
        <v>43</v>
      </c>
      <c r="F25" s="9" t="s">
        <v>43</v>
      </c>
      <c r="G25" s="9">
        <v>13</v>
      </c>
      <c r="H25" s="9"/>
      <c r="I25" s="9" t="s">
        <v>82</v>
      </c>
      <c r="J25" s="9" t="s">
        <v>2339</v>
      </c>
      <c r="K25" s="9" t="s">
        <v>327</v>
      </c>
      <c r="L25" s="9"/>
      <c r="M25" s="9"/>
      <c r="N25" s="9" t="s">
        <v>26</v>
      </c>
      <c r="O25" s="9" t="s">
        <v>7027</v>
      </c>
      <c r="P25" s="11" t="s">
        <v>87</v>
      </c>
    </row>
    <row r="26" spans="1:16" ht="17.25" customHeight="1">
      <c r="A26" s="8">
        <v>2111</v>
      </c>
      <c r="B26" s="9" t="s">
        <v>6624</v>
      </c>
      <c r="C26" s="10" t="s">
        <v>6625</v>
      </c>
      <c r="D26" s="9" t="s">
        <v>42</v>
      </c>
      <c r="E26" s="9" t="s">
        <v>43</v>
      </c>
      <c r="F26" s="9" t="s">
        <v>43</v>
      </c>
      <c r="G26" s="9">
        <v>13</v>
      </c>
      <c r="H26" s="9"/>
      <c r="I26" s="9" t="s">
        <v>82</v>
      </c>
      <c r="J26" s="9" t="s">
        <v>2791</v>
      </c>
      <c r="K26" s="9" t="s">
        <v>327</v>
      </c>
      <c r="L26" s="9"/>
      <c r="M26" s="9"/>
      <c r="N26" s="9" t="s">
        <v>26</v>
      </c>
      <c r="O26" s="9" t="s">
        <v>7027</v>
      </c>
      <c r="P26" s="11" t="s">
        <v>87</v>
      </c>
    </row>
    <row r="27" spans="1:16" ht="17.25" customHeight="1">
      <c r="A27" s="8">
        <v>2069</v>
      </c>
      <c r="B27" s="9" t="s">
        <v>6747</v>
      </c>
      <c r="C27" s="10" t="s">
        <v>6748</v>
      </c>
      <c r="D27" s="9" t="s">
        <v>42</v>
      </c>
      <c r="E27" s="9" t="s">
        <v>43</v>
      </c>
      <c r="F27" s="9" t="s">
        <v>43</v>
      </c>
      <c r="G27" s="9">
        <v>13</v>
      </c>
      <c r="H27" s="9"/>
      <c r="I27" s="9" t="s">
        <v>82</v>
      </c>
      <c r="J27" s="9" t="s">
        <v>2791</v>
      </c>
      <c r="K27" s="9" t="s">
        <v>327</v>
      </c>
      <c r="L27" s="9"/>
      <c r="M27" s="9"/>
      <c r="N27" s="9" t="s">
        <v>26</v>
      </c>
      <c r="O27" s="9" t="s">
        <v>7027</v>
      </c>
      <c r="P27" s="11" t="s">
        <v>87</v>
      </c>
    </row>
    <row r="28" spans="1:16" ht="17.25" customHeight="1">
      <c r="A28" s="8">
        <v>2167</v>
      </c>
      <c r="B28" s="9" t="s">
        <v>6649</v>
      </c>
      <c r="C28" s="10" t="s">
        <v>6650</v>
      </c>
      <c r="D28" s="9" t="s">
        <v>30</v>
      </c>
      <c r="E28" s="9" t="s">
        <v>31</v>
      </c>
      <c r="F28" s="9" t="s">
        <v>31</v>
      </c>
      <c r="G28" s="9">
        <v>13</v>
      </c>
      <c r="H28" s="9"/>
      <c r="I28" s="9" t="s">
        <v>82</v>
      </c>
      <c r="J28" s="9" t="s">
        <v>2382</v>
      </c>
      <c r="K28" s="9" t="s">
        <v>327</v>
      </c>
      <c r="L28" s="9"/>
      <c r="M28" s="9"/>
      <c r="N28" s="9" t="s">
        <v>26</v>
      </c>
      <c r="O28" s="9" t="s">
        <v>7027</v>
      </c>
      <c r="P28" s="11" t="s">
        <v>87</v>
      </c>
    </row>
    <row r="29" spans="1:16" ht="17.25" customHeight="1">
      <c r="A29" s="8">
        <v>2169</v>
      </c>
      <c r="B29" s="9" t="s">
        <v>6651</v>
      </c>
      <c r="C29" s="10" t="s">
        <v>1760</v>
      </c>
      <c r="D29" s="9" t="s">
        <v>30</v>
      </c>
      <c r="E29" s="9" t="s">
        <v>31</v>
      </c>
      <c r="F29" s="9" t="s">
        <v>31</v>
      </c>
      <c r="G29" s="9">
        <v>13</v>
      </c>
      <c r="H29" s="9"/>
      <c r="I29" s="9" t="s">
        <v>82</v>
      </c>
      <c r="J29" s="9" t="s">
        <v>2382</v>
      </c>
      <c r="K29" s="9" t="s">
        <v>327</v>
      </c>
      <c r="L29" s="9"/>
      <c r="M29" s="9"/>
      <c r="N29" s="9" t="s">
        <v>26</v>
      </c>
      <c r="O29" s="9" t="s">
        <v>7027</v>
      </c>
      <c r="P29" s="11" t="s">
        <v>87</v>
      </c>
    </row>
    <row r="30" spans="1:16" ht="17.25" customHeight="1">
      <c r="A30" s="8">
        <v>2047</v>
      </c>
      <c r="B30" s="9" t="s">
        <v>6716</v>
      </c>
      <c r="C30" s="10" t="s">
        <v>6717</v>
      </c>
      <c r="D30" s="9" t="s">
        <v>19</v>
      </c>
      <c r="E30" s="9" t="s">
        <v>20</v>
      </c>
      <c r="F30" s="9" t="s">
        <v>20</v>
      </c>
      <c r="G30" s="9">
        <v>13</v>
      </c>
      <c r="H30" s="9"/>
      <c r="I30" s="9" t="s">
        <v>82</v>
      </c>
      <c r="J30" s="9" t="s">
        <v>1938</v>
      </c>
      <c r="K30" s="9" t="s">
        <v>327</v>
      </c>
      <c r="L30" s="9"/>
      <c r="M30" s="9" t="s">
        <v>456</v>
      </c>
      <c r="N30" s="9" t="s">
        <v>26</v>
      </c>
      <c r="O30" s="9" t="s">
        <v>7027</v>
      </c>
      <c r="P30" s="11" t="s">
        <v>87</v>
      </c>
    </row>
    <row r="31" spans="1:16" ht="17.25" customHeight="1">
      <c r="A31" s="8">
        <v>2099</v>
      </c>
      <c r="B31" s="9" t="s">
        <v>6789</v>
      </c>
      <c r="C31" s="10" t="s">
        <v>6790</v>
      </c>
      <c r="D31" s="9" t="s">
        <v>42</v>
      </c>
      <c r="E31" s="9" t="s">
        <v>43</v>
      </c>
      <c r="F31" s="9" t="s">
        <v>43</v>
      </c>
      <c r="G31" s="9">
        <v>13</v>
      </c>
      <c r="H31" s="9"/>
      <c r="I31" s="9" t="s">
        <v>82</v>
      </c>
      <c r="J31" s="9" t="s">
        <v>1998</v>
      </c>
      <c r="K31" s="9" t="s">
        <v>327</v>
      </c>
      <c r="L31" s="9"/>
      <c r="M31" s="9" t="s">
        <v>308</v>
      </c>
      <c r="N31" s="9" t="s">
        <v>26</v>
      </c>
      <c r="O31" s="9" t="s">
        <v>7027</v>
      </c>
      <c r="P31" s="11" t="s">
        <v>87</v>
      </c>
    </row>
    <row r="32" spans="1:16" ht="17.25" customHeight="1">
      <c r="A32" s="8">
        <v>2271</v>
      </c>
      <c r="B32" s="9" t="s">
        <v>6719</v>
      </c>
      <c r="C32" s="10" t="s">
        <v>6720</v>
      </c>
      <c r="D32" s="9" t="s">
        <v>19</v>
      </c>
      <c r="E32" s="9" t="s">
        <v>20</v>
      </c>
      <c r="F32" s="9" t="s">
        <v>20</v>
      </c>
      <c r="G32" s="9">
        <v>13</v>
      </c>
      <c r="H32" s="9"/>
      <c r="I32" s="9" t="s">
        <v>82</v>
      </c>
      <c r="J32" s="9" t="s">
        <v>1884</v>
      </c>
      <c r="K32" s="9" t="s">
        <v>121</v>
      </c>
      <c r="L32" s="9"/>
      <c r="M32" s="9"/>
      <c r="N32" s="9" t="s">
        <v>26</v>
      </c>
      <c r="O32" s="9" t="s">
        <v>7027</v>
      </c>
      <c r="P32" s="11" t="s">
        <v>87</v>
      </c>
    </row>
    <row r="33" spans="1:16" ht="17.25" customHeight="1">
      <c r="A33" s="8">
        <v>2326</v>
      </c>
      <c r="B33" s="9" t="s">
        <v>6628</v>
      </c>
      <c r="C33" s="10" t="s">
        <v>3281</v>
      </c>
      <c r="D33" s="9" t="s">
        <v>42</v>
      </c>
      <c r="E33" s="9" t="s">
        <v>43</v>
      </c>
      <c r="F33" s="9" t="s">
        <v>43</v>
      </c>
      <c r="G33" s="9">
        <v>13</v>
      </c>
      <c r="H33" s="9"/>
      <c r="I33" s="9" t="s">
        <v>82</v>
      </c>
      <c r="J33" s="9" t="s">
        <v>1884</v>
      </c>
      <c r="K33" s="9" t="s">
        <v>121</v>
      </c>
      <c r="L33" s="9"/>
      <c r="M33" s="9"/>
      <c r="N33" s="9" t="s">
        <v>26</v>
      </c>
      <c r="O33" s="9" t="s">
        <v>7027</v>
      </c>
      <c r="P33" s="11" t="s">
        <v>87</v>
      </c>
    </row>
    <row r="34" spans="1:16" ht="17.25" customHeight="1">
      <c r="A34" s="8">
        <v>2336</v>
      </c>
      <c r="B34" s="9" t="s">
        <v>6672</v>
      </c>
      <c r="C34" s="10" t="s">
        <v>6673</v>
      </c>
      <c r="D34" s="9" t="s">
        <v>42</v>
      </c>
      <c r="E34" s="9" t="s">
        <v>43</v>
      </c>
      <c r="F34" s="9" t="s">
        <v>43</v>
      </c>
      <c r="G34" s="9">
        <v>13</v>
      </c>
      <c r="H34" s="9"/>
      <c r="I34" s="9" t="s">
        <v>82</v>
      </c>
      <c r="J34" s="9" t="s">
        <v>1884</v>
      </c>
      <c r="K34" s="9" t="s">
        <v>121</v>
      </c>
      <c r="L34" s="9"/>
      <c r="M34" s="9"/>
      <c r="N34" s="9" t="s">
        <v>26</v>
      </c>
      <c r="O34" s="9" t="s">
        <v>7027</v>
      </c>
      <c r="P34" s="11" t="s">
        <v>87</v>
      </c>
    </row>
    <row r="35" spans="1:16" ht="17.25" customHeight="1">
      <c r="A35" s="8">
        <v>2375</v>
      </c>
      <c r="B35" s="9" t="s">
        <v>6630</v>
      </c>
      <c r="C35" s="10" t="s">
        <v>6141</v>
      </c>
      <c r="D35" s="9" t="s">
        <v>42</v>
      </c>
      <c r="E35" s="9" t="s">
        <v>43</v>
      </c>
      <c r="F35" s="9" t="s">
        <v>43</v>
      </c>
      <c r="G35" s="9">
        <v>13</v>
      </c>
      <c r="H35" s="9"/>
      <c r="I35" s="9" t="s">
        <v>82</v>
      </c>
      <c r="J35" s="9" t="s">
        <v>2640</v>
      </c>
      <c r="K35" s="9" t="s">
        <v>121</v>
      </c>
      <c r="L35" s="9"/>
      <c r="M35" s="9"/>
      <c r="N35" s="9" t="s">
        <v>26</v>
      </c>
      <c r="O35" s="9" t="s">
        <v>7027</v>
      </c>
      <c r="P35" s="11" t="s">
        <v>87</v>
      </c>
    </row>
    <row r="36" spans="1:16" ht="17.25" customHeight="1">
      <c r="A36" s="8">
        <v>2402</v>
      </c>
      <c r="B36" s="9" t="s">
        <v>6631</v>
      </c>
      <c r="C36" s="10" t="s">
        <v>6632</v>
      </c>
      <c r="D36" s="9" t="s">
        <v>42</v>
      </c>
      <c r="E36" s="9" t="s">
        <v>43</v>
      </c>
      <c r="F36" s="9" t="s">
        <v>43</v>
      </c>
      <c r="G36" s="9">
        <v>13</v>
      </c>
      <c r="H36" s="9"/>
      <c r="I36" s="9" t="s">
        <v>82</v>
      </c>
      <c r="J36" s="9" t="s">
        <v>2896</v>
      </c>
      <c r="K36" s="9" t="s">
        <v>121</v>
      </c>
      <c r="L36" s="9"/>
      <c r="M36" s="9"/>
      <c r="N36" s="9" t="s">
        <v>26</v>
      </c>
      <c r="O36" s="9" t="s">
        <v>7027</v>
      </c>
      <c r="P36" s="11" t="s">
        <v>87</v>
      </c>
    </row>
    <row r="37" spans="1:16" ht="17.25" customHeight="1">
      <c r="A37" s="8">
        <v>2460</v>
      </c>
      <c r="B37" s="9" t="s">
        <v>6721</v>
      </c>
      <c r="C37" s="10" t="s">
        <v>6722</v>
      </c>
      <c r="D37" s="9" t="s">
        <v>19</v>
      </c>
      <c r="E37" s="9" t="s">
        <v>20</v>
      </c>
      <c r="F37" s="9" t="s">
        <v>20</v>
      </c>
      <c r="G37" s="9">
        <v>13</v>
      </c>
      <c r="H37" s="9"/>
      <c r="I37" s="9" t="s">
        <v>82</v>
      </c>
      <c r="J37" s="9" t="s">
        <v>574</v>
      </c>
      <c r="K37" s="9" t="s">
        <v>84</v>
      </c>
      <c r="L37" s="9"/>
      <c r="M37" s="9"/>
      <c r="N37" s="9" t="s">
        <v>26</v>
      </c>
      <c r="O37" s="9" t="s">
        <v>7027</v>
      </c>
      <c r="P37" s="11" t="s">
        <v>87</v>
      </c>
    </row>
    <row r="38" spans="1:16" ht="17.25" customHeight="1">
      <c r="A38" s="8">
        <v>2532</v>
      </c>
      <c r="B38" s="9" t="s">
        <v>6633</v>
      </c>
      <c r="C38" s="10" t="s">
        <v>6634</v>
      </c>
      <c r="D38" s="9" t="s">
        <v>42</v>
      </c>
      <c r="E38" s="9" t="s">
        <v>43</v>
      </c>
      <c r="F38" s="9" t="s">
        <v>43</v>
      </c>
      <c r="G38" s="9">
        <v>13</v>
      </c>
      <c r="H38" s="9"/>
      <c r="I38" s="9" t="s">
        <v>82</v>
      </c>
      <c r="J38" s="9" t="s">
        <v>574</v>
      </c>
      <c r="K38" s="9" t="s">
        <v>84</v>
      </c>
      <c r="L38" s="9"/>
      <c r="M38" s="9"/>
      <c r="N38" s="9" t="s">
        <v>26</v>
      </c>
      <c r="O38" s="9" t="s">
        <v>7027</v>
      </c>
      <c r="P38" s="11" t="s">
        <v>87</v>
      </c>
    </row>
    <row r="39" spans="1:16" ht="17.25" customHeight="1">
      <c r="A39" s="8">
        <v>2539</v>
      </c>
      <c r="B39" s="9" t="s">
        <v>6635</v>
      </c>
      <c r="C39" s="10" t="s">
        <v>6636</v>
      </c>
      <c r="D39" s="9" t="s">
        <v>42</v>
      </c>
      <c r="E39" s="9" t="s">
        <v>43</v>
      </c>
      <c r="F39" s="9" t="s">
        <v>43</v>
      </c>
      <c r="G39" s="9">
        <v>13</v>
      </c>
      <c r="H39" s="9"/>
      <c r="I39" s="9" t="s">
        <v>82</v>
      </c>
      <c r="J39" s="9" t="s">
        <v>574</v>
      </c>
      <c r="K39" s="9" t="s">
        <v>84</v>
      </c>
      <c r="L39" s="9"/>
      <c r="M39" s="9"/>
      <c r="N39" s="9" t="s">
        <v>26</v>
      </c>
      <c r="O39" s="9" t="s">
        <v>7027</v>
      </c>
      <c r="P39" s="11" t="s">
        <v>87</v>
      </c>
    </row>
    <row r="40" spans="1:16" ht="17.25" customHeight="1">
      <c r="A40" s="8">
        <v>2542</v>
      </c>
      <c r="B40" s="9" t="s">
        <v>6637</v>
      </c>
      <c r="C40" s="10" t="s">
        <v>6638</v>
      </c>
      <c r="D40" s="9" t="s">
        <v>42</v>
      </c>
      <c r="E40" s="9" t="s">
        <v>43</v>
      </c>
      <c r="F40" s="9" t="s">
        <v>43</v>
      </c>
      <c r="G40" s="9">
        <v>13</v>
      </c>
      <c r="H40" s="9"/>
      <c r="I40" s="9" t="s">
        <v>82</v>
      </c>
      <c r="J40" s="9" t="s">
        <v>574</v>
      </c>
      <c r="K40" s="9" t="s">
        <v>84</v>
      </c>
      <c r="L40" s="9"/>
      <c r="M40" s="9"/>
      <c r="N40" s="9" t="s">
        <v>26</v>
      </c>
      <c r="O40" s="9" t="s">
        <v>7027</v>
      </c>
      <c r="P40" s="11" t="s">
        <v>87</v>
      </c>
    </row>
    <row r="41" spans="1:16" ht="17.25" customHeight="1">
      <c r="A41" s="8">
        <v>2523</v>
      </c>
      <c r="B41" s="9" t="s">
        <v>6749</v>
      </c>
      <c r="C41" s="10" t="s">
        <v>6750</v>
      </c>
      <c r="D41" s="9" t="s">
        <v>42</v>
      </c>
      <c r="E41" s="9" t="s">
        <v>43</v>
      </c>
      <c r="F41" s="9" t="s">
        <v>43</v>
      </c>
      <c r="G41" s="9">
        <v>13</v>
      </c>
      <c r="H41" s="9"/>
      <c r="I41" s="9" t="s">
        <v>82</v>
      </c>
      <c r="J41" s="9" t="s">
        <v>107</v>
      </c>
      <c r="K41" s="9" t="s">
        <v>84</v>
      </c>
      <c r="L41" s="9"/>
      <c r="M41" s="9"/>
      <c r="N41" s="9" t="s">
        <v>26</v>
      </c>
      <c r="O41" s="9" t="s">
        <v>7027</v>
      </c>
      <c r="P41" s="11" t="s">
        <v>87</v>
      </c>
    </row>
    <row r="42" spans="1:16" ht="17.25" customHeight="1">
      <c r="A42" s="8">
        <v>2617</v>
      </c>
      <c r="B42" s="9" t="s">
        <v>6641</v>
      </c>
      <c r="C42" s="10" t="s">
        <v>6642</v>
      </c>
      <c r="D42" s="9" t="s">
        <v>42</v>
      </c>
      <c r="E42" s="9" t="s">
        <v>43</v>
      </c>
      <c r="F42" s="9" t="s">
        <v>43</v>
      </c>
      <c r="G42" s="9">
        <v>13</v>
      </c>
      <c r="H42" s="9"/>
      <c r="I42" s="9" t="s">
        <v>82</v>
      </c>
      <c r="J42" s="9" t="s">
        <v>2536</v>
      </c>
      <c r="K42" s="9" t="s">
        <v>84</v>
      </c>
      <c r="L42" s="9"/>
      <c r="M42" s="9"/>
      <c r="N42" s="9" t="s">
        <v>26</v>
      </c>
      <c r="O42" s="9" t="s">
        <v>7027</v>
      </c>
      <c r="P42" s="11" t="s">
        <v>87</v>
      </c>
    </row>
    <row r="43" spans="1:16" ht="17.25" customHeight="1">
      <c r="A43" s="8">
        <v>2564</v>
      </c>
      <c r="B43" s="9" t="s">
        <v>6751</v>
      </c>
      <c r="C43" s="10" t="s">
        <v>6752</v>
      </c>
      <c r="D43" s="9" t="s">
        <v>42</v>
      </c>
      <c r="E43" s="9" t="s">
        <v>43</v>
      </c>
      <c r="F43" s="9" t="s">
        <v>43</v>
      </c>
      <c r="G43" s="9">
        <v>13</v>
      </c>
      <c r="H43" s="9"/>
      <c r="I43" s="9" t="s">
        <v>82</v>
      </c>
      <c r="J43" s="9" t="s">
        <v>2536</v>
      </c>
      <c r="K43" s="9" t="s">
        <v>84</v>
      </c>
      <c r="L43" s="9"/>
      <c r="M43" s="9"/>
      <c r="N43" s="9" t="s">
        <v>26</v>
      </c>
      <c r="O43" s="9" t="s">
        <v>7027</v>
      </c>
      <c r="P43" s="11" t="s">
        <v>87</v>
      </c>
    </row>
    <row r="44" spans="1:16" ht="17.25" customHeight="1">
      <c r="A44" s="8">
        <v>1064</v>
      </c>
      <c r="B44" s="9" t="s">
        <v>6692</v>
      </c>
      <c r="C44" s="10" t="s">
        <v>6693</v>
      </c>
      <c r="D44" s="9" t="s">
        <v>189</v>
      </c>
      <c r="E44" s="9" t="s">
        <v>190</v>
      </c>
      <c r="F44" s="9" t="s">
        <v>190</v>
      </c>
      <c r="G44" s="9">
        <v>12</v>
      </c>
      <c r="H44" s="9"/>
      <c r="I44" s="9" t="s">
        <v>227</v>
      </c>
      <c r="J44" s="9" t="s">
        <v>297</v>
      </c>
      <c r="K44" s="9" t="s">
        <v>84</v>
      </c>
      <c r="L44" s="9"/>
      <c r="M44" s="9"/>
      <c r="N44" s="9" t="s">
        <v>26</v>
      </c>
      <c r="O44" s="9" t="s">
        <v>7028</v>
      </c>
      <c r="P44" s="11" t="s">
        <v>87</v>
      </c>
    </row>
    <row r="45" spans="1:16" ht="17.25" customHeight="1">
      <c r="A45" s="8">
        <v>2648</v>
      </c>
      <c r="B45" s="9" t="s">
        <v>6791</v>
      </c>
      <c r="C45" s="10" t="s">
        <v>6792</v>
      </c>
      <c r="D45" s="9" t="s">
        <v>30</v>
      </c>
      <c r="E45" s="9" t="s">
        <v>31</v>
      </c>
      <c r="F45" s="9" t="s">
        <v>31</v>
      </c>
      <c r="G45" s="9">
        <v>13</v>
      </c>
      <c r="H45" s="9"/>
      <c r="I45" s="9" t="s">
        <v>82</v>
      </c>
      <c r="J45" s="9" t="s">
        <v>297</v>
      </c>
      <c r="K45" s="9" t="s">
        <v>84</v>
      </c>
      <c r="L45" s="9"/>
      <c r="M45" s="9"/>
      <c r="N45" s="9" t="s">
        <v>26</v>
      </c>
      <c r="O45" s="9" t="s">
        <v>7027</v>
      </c>
      <c r="P45" s="11" t="s">
        <v>87</v>
      </c>
    </row>
    <row r="46" spans="1:16" ht="17.25" customHeight="1">
      <c r="A46" s="8">
        <v>2661</v>
      </c>
      <c r="B46" s="9" t="s">
        <v>6795</v>
      </c>
      <c r="C46" s="10" t="s">
        <v>6796</v>
      </c>
      <c r="D46" s="9" t="s">
        <v>80</v>
      </c>
      <c r="E46" s="9" t="s">
        <v>81</v>
      </c>
      <c r="F46" s="9" t="s">
        <v>81</v>
      </c>
      <c r="G46" s="9">
        <v>13</v>
      </c>
      <c r="H46" s="9"/>
      <c r="I46" s="9" t="s">
        <v>82</v>
      </c>
      <c r="J46" s="9" t="s">
        <v>297</v>
      </c>
      <c r="K46" s="9" t="s">
        <v>84</v>
      </c>
      <c r="L46" s="9"/>
      <c r="M46" s="9"/>
      <c r="N46" s="9" t="s">
        <v>26</v>
      </c>
      <c r="O46" s="9" t="s">
        <v>7027</v>
      </c>
      <c r="P46" s="11" t="s">
        <v>87</v>
      </c>
    </row>
    <row r="47" spans="1:16" ht="17.25" customHeight="1">
      <c r="A47" s="8">
        <v>2705</v>
      </c>
      <c r="B47" s="9" t="s">
        <v>6584</v>
      </c>
      <c r="C47" s="10" t="s">
        <v>6585</v>
      </c>
      <c r="D47" s="9" t="s">
        <v>189</v>
      </c>
      <c r="E47" s="9" t="s">
        <v>190</v>
      </c>
      <c r="F47" s="9" t="s">
        <v>190</v>
      </c>
      <c r="G47" s="9">
        <v>13</v>
      </c>
      <c r="H47" s="9"/>
      <c r="I47" s="9" t="s">
        <v>82</v>
      </c>
      <c r="J47" s="9" t="s">
        <v>83</v>
      </c>
      <c r="K47" s="9" t="s">
        <v>85</v>
      </c>
      <c r="L47" s="9"/>
      <c r="M47" s="9"/>
      <c r="N47" s="9" t="s">
        <v>26</v>
      </c>
      <c r="O47" s="9" t="s">
        <v>7027</v>
      </c>
      <c r="P47" s="11" t="s">
        <v>87</v>
      </c>
    </row>
    <row r="48" spans="1:16" ht="17.25" customHeight="1">
      <c r="A48" s="8">
        <v>2783</v>
      </c>
      <c r="B48" s="9" t="s">
        <v>6682</v>
      </c>
      <c r="C48" s="10" t="s">
        <v>6683</v>
      </c>
      <c r="D48" s="9" t="s">
        <v>30</v>
      </c>
      <c r="E48" s="9" t="s">
        <v>31</v>
      </c>
      <c r="F48" s="9" t="s">
        <v>31</v>
      </c>
      <c r="G48" s="9">
        <v>13</v>
      </c>
      <c r="H48" s="9"/>
      <c r="I48" s="9" t="s">
        <v>82</v>
      </c>
      <c r="J48" s="9" t="s">
        <v>702</v>
      </c>
      <c r="K48" s="9" t="s">
        <v>85</v>
      </c>
      <c r="L48" s="9"/>
      <c r="M48" s="9"/>
      <c r="N48" s="9" t="s">
        <v>26</v>
      </c>
      <c r="O48" s="9" t="s">
        <v>7027</v>
      </c>
      <c r="P48" s="11" t="s">
        <v>87</v>
      </c>
    </row>
    <row r="49" spans="1:16" ht="17.25" customHeight="1">
      <c r="A49" s="8">
        <v>2864</v>
      </c>
      <c r="B49" s="9" t="s">
        <v>6643</v>
      </c>
      <c r="C49" s="10" t="s">
        <v>6644</v>
      </c>
      <c r="D49" s="9" t="s">
        <v>42</v>
      </c>
      <c r="E49" s="9" t="s">
        <v>43</v>
      </c>
      <c r="F49" s="9" t="s">
        <v>43</v>
      </c>
      <c r="G49" s="9">
        <v>13</v>
      </c>
      <c r="H49" s="9"/>
      <c r="I49" s="9" t="s">
        <v>82</v>
      </c>
      <c r="J49" s="9" t="s">
        <v>231</v>
      </c>
      <c r="K49" s="9" t="s">
        <v>85</v>
      </c>
      <c r="L49" s="9"/>
      <c r="M49" s="9"/>
      <c r="N49" s="9" t="s">
        <v>26</v>
      </c>
      <c r="O49" s="9" t="s">
        <v>7027</v>
      </c>
      <c r="P49" s="11" t="s">
        <v>87</v>
      </c>
    </row>
    <row r="50" spans="1:16" ht="17.25" customHeight="1">
      <c r="A50" s="8">
        <v>2342</v>
      </c>
      <c r="B50" s="9" t="s">
        <v>6629</v>
      </c>
      <c r="C50" s="10" t="s">
        <v>5441</v>
      </c>
      <c r="D50" s="9" t="s">
        <v>42</v>
      </c>
      <c r="E50" s="9" t="s">
        <v>43</v>
      </c>
      <c r="F50" s="9" t="s">
        <v>43</v>
      </c>
      <c r="G50" s="9">
        <v>13</v>
      </c>
      <c r="H50" s="9"/>
      <c r="I50" s="9" t="s">
        <v>82</v>
      </c>
      <c r="J50" s="9" t="s">
        <v>1998</v>
      </c>
      <c r="K50" s="9" t="s">
        <v>1490</v>
      </c>
      <c r="L50" s="9"/>
      <c r="M50" s="9"/>
      <c r="N50" s="9" t="s">
        <v>38</v>
      </c>
      <c r="O50" s="9" t="s">
        <v>7027</v>
      </c>
      <c r="P50" s="11" t="s">
        <v>87</v>
      </c>
    </row>
    <row r="51" spans="1:16" ht="17.25" customHeight="1">
      <c r="A51" s="8">
        <v>2429</v>
      </c>
      <c r="B51" s="9" t="s">
        <v>6652</v>
      </c>
      <c r="C51" s="10" t="s">
        <v>6653</v>
      </c>
      <c r="D51" s="9" t="s">
        <v>30</v>
      </c>
      <c r="E51" s="9" t="s">
        <v>31</v>
      </c>
      <c r="F51" s="9" t="s">
        <v>31</v>
      </c>
      <c r="G51" s="9">
        <v>13</v>
      </c>
      <c r="H51" s="9"/>
      <c r="I51" s="9" t="s">
        <v>82</v>
      </c>
      <c r="J51" s="9" t="s">
        <v>371</v>
      </c>
      <c r="K51" s="9" t="s">
        <v>1490</v>
      </c>
      <c r="L51" s="9"/>
      <c r="M51" s="9"/>
      <c r="N51" s="9" t="s">
        <v>38</v>
      </c>
      <c r="O51" s="9" t="s">
        <v>7027</v>
      </c>
      <c r="P51" s="11" t="s">
        <v>87</v>
      </c>
    </row>
    <row r="52" spans="1:16" ht="17.25" customHeight="1">
      <c r="A52" s="8">
        <v>2494</v>
      </c>
      <c r="B52" s="9" t="s">
        <v>6817</v>
      </c>
      <c r="C52" s="10" t="s">
        <v>6818</v>
      </c>
      <c r="D52" s="9" t="s">
        <v>80</v>
      </c>
      <c r="E52" s="9" t="s">
        <v>81</v>
      </c>
      <c r="F52" s="9" t="s">
        <v>81</v>
      </c>
      <c r="G52" s="9">
        <v>13</v>
      </c>
      <c r="H52" s="9"/>
      <c r="I52" s="9" t="s">
        <v>82</v>
      </c>
      <c r="J52" s="9" t="s">
        <v>2640</v>
      </c>
      <c r="K52" s="9" t="s">
        <v>108</v>
      </c>
      <c r="L52" s="9"/>
      <c r="M52" s="9"/>
      <c r="N52" s="9" t="s">
        <v>38</v>
      </c>
      <c r="O52" s="9" t="s">
        <v>7027</v>
      </c>
      <c r="P52" s="11" t="s">
        <v>87</v>
      </c>
    </row>
    <row r="53" spans="1:16" ht="17.25" customHeight="1">
      <c r="A53" s="8">
        <v>3448</v>
      </c>
      <c r="B53" s="9" t="s">
        <v>6763</v>
      </c>
      <c r="C53" s="10" t="s">
        <v>6764</v>
      </c>
      <c r="D53" s="9" t="s">
        <v>30</v>
      </c>
      <c r="E53" s="9" t="s">
        <v>31</v>
      </c>
      <c r="F53" s="9" t="s">
        <v>31</v>
      </c>
      <c r="G53" s="9">
        <v>11</v>
      </c>
      <c r="H53" s="9"/>
      <c r="I53" s="9" t="s">
        <v>227</v>
      </c>
      <c r="J53" s="9" t="s">
        <v>231</v>
      </c>
      <c r="K53" s="9" t="s">
        <v>1015</v>
      </c>
      <c r="L53" s="9"/>
      <c r="M53" s="9"/>
      <c r="N53" s="9" t="s">
        <v>38</v>
      </c>
      <c r="O53" s="9" t="s">
        <v>7027</v>
      </c>
      <c r="P53" s="11" t="s">
        <v>87</v>
      </c>
    </row>
    <row r="54" spans="1:16" ht="17.25" customHeight="1">
      <c r="A54" s="8">
        <v>2994</v>
      </c>
      <c r="B54" s="9" t="s">
        <v>6588</v>
      </c>
      <c r="C54" s="10" t="s">
        <v>6589</v>
      </c>
      <c r="D54" s="9" t="s">
        <v>42</v>
      </c>
      <c r="E54" s="9" t="s">
        <v>43</v>
      </c>
      <c r="F54" s="9" t="s">
        <v>43</v>
      </c>
      <c r="G54" s="9">
        <v>13</v>
      </c>
      <c r="H54" s="9"/>
      <c r="I54" s="9" t="s">
        <v>156</v>
      </c>
      <c r="J54" s="9" t="s">
        <v>218</v>
      </c>
      <c r="K54" s="9" t="s">
        <v>1015</v>
      </c>
      <c r="L54" s="9"/>
      <c r="M54" s="9"/>
      <c r="N54" s="9" t="s">
        <v>38</v>
      </c>
      <c r="O54" s="9" t="s">
        <v>7027</v>
      </c>
      <c r="P54" s="11" t="s">
        <v>87</v>
      </c>
    </row>
    <row r="55" spans="1:16" ht="17.25" customHeight="1">
      <c r="A55" s="8">
        <v>228</v>
      </c>
      <c r="B55" s="9" t="s">
        <v>6723</v>
      </c>
      <c r="C55" s="10" t="s">
        <v>6724</v>
      </c>
      <c r="D55" s="9" t="s">
        <v>42</v>
      </c>
      <c r="E55" s="9" t="s">
        <v>43</v>
      </c>
      <c r="F55" s="9" t="s">
        <v>43</v>
      </c>
      <c r="G55" s="9">
        <v>13</v>
      </c>
      <c r="H55" s="9" t="s">
        <v>92</v>
      </c>
      <c r="I55" s="9" t="s">
        <v>156</v>
      </c>
      <c r="J55" s="9" t="s">
        <v>1908</v>
      </c>
      <c r="K55" s="9">
        <v>1</v>
      </c>
      <c r="L55" s="9"/>
      <c r="M55" s="9"/>
      <c r="N55" s="9" t="s">
        <v>26</v>
      </c>
      <c r="O55" s="9" t="s">
        <v>7027</v>
      </c>
      <c r="P55" s="11" t="s">
        <v>47</v>
      </c>
    </row>
    <row r="56" spans="1:16" ht="17.25" customHeight="1">
      <c r="A56" s="8">
        <v>3097</v>
      </c>
      <c r="B56" s="9" t="s">
        <v>6727</v>
      </c>
      <c r="C56" s="10" t="s">
        <v>6728</v>
      </c>
      <c r="D56" s="9" t="s">
        <v>42</v>
      </c>
      <c r="E56" s="9" t="s">
        <v>43</v>
      </c>
      <c r="F56" s="9" t="s">
        <v>43</v>
      </c>
      <c r="G56" s="9">
        <v>13</v>
      </c>
      <c r="H56" s="9" t="s">
        <v>92</v>
      </c>
      <c r="I56" s="9" t="s">
        <v>156</v>
      </c>
      <c r="J56" s="9" t="s">
        <v>2120</v>
      </c>
      <c r="K56" s="9">
        <v>1</v>
      </c>
      <c r="L56" s="9"/>
      <c r="M56" s="9"/>
      <c r="N56" s="9" t="s">
        <v>26</v>
      </c>
      <c r="O56" s="9" t="s">
        <v>7027</v>
      </c>
      <c r="P56" s="11" t="s">
        <v>47</v>
      </c>
    </row>
    <row r="57" spans="1:16" ht="17.25" customHeight="1">
      <c r="A57" s="8">
        <v>3095</v>
      </c>
      <c r="B57" s="9" t="s">
        <v>6785</v>
      </c>
      <c r="C57" s="10" t="s">
        <v>6786</v>
      </c>
      <c r="D57" s="9" t="s">
        <v>42</v>
      </c>
      <c r="E57" s="9" t="s">
        <v>43</v>
      </c>
      <c r="F57" s="9" t="s">
        <v>43</v>
      </c>
      <c r="G57" s="9">
        <v>13</v>
      </c>
      <c r="H57" s="9" t="s">
        <v>92</v>
      </c>
      <c r="I57" s="9" t="s">
        <v>156</v>
      </c>
      <c r="J57" s="9" t="s">
        <v>2120</v>
      </c>
      <c r="K57" s="9">
        <v>1</v>
      </c>
      <c r="L57" s="9"/>
      <c r="M57" s="9"/>
      <c r="N57" s="9" t="s">
        <v>26</v>
      </c>
      <c r="O57" s="9" t="s">
        <v>7027</v>
      </c>
      <c r="P57" s="11" t="s">
        <v>47</v>
      </c>
    </row>
    <row r="58" spans="1:16" ht="17.25" customHeight="1">
      <c r="A58" s="8">
        <v>900</v>
      </c>
      <c r="B58" s="9" t="s">
        <v>6731</v>
      </c>
      <c r="C58" s="10" t="s">
        <v>6732</v>
      </c>
      <c r="D58" s="9" t="s">
        <v>42</v>
      </c>
      <c r="E58" s="9" t="s">
        <v>43</v>
      </c>
      <c r="F58" s="9" t="s">
        <v>43</v>
      </c>
      <c r="G58" s="9">
        <v>12</v>
      </c>
      <c r="H58" s="9" t="s">
        <v>279</v>
      </c>
      <c r="I58" s="9" t="s">
        <v>2706</v>
      </c>
      <c r="J58" s="9" t="s">
        <v>4783</v>
      </c>
      <c r="K58" s="9">
        <v>3</v>
      </c>
      <c r="L58" s="9"/>
      <c r="M58" s="9"/>
      <c r="N58" s="9" t="s">
        <v>26</v>
      </c>
      <c r="O58" s="9" t="s">
        <v>7027</v>
      </c>
      <c r="P58" s="11" t="s">
        <v>47</v>
      </c>
    </row>
    <row r="59" spans="1:16" ht="17.25" customHeight="1">
      <c r="A59" s="8">
        <v>915</v>
      </c>
      <c r="B59" s="9" t="s">
        <v>6663</v>
      </c>
      <c r="C59" s="10" t="s">
        <v>6664</v>
      </c>
      <c r="D59" s="9" t="s">
        <v>42</v>
      </c>
      <c r="E59" s="9" t="s">
        <v>43</v>
      </c>
      <c r="F59" s="9" t="s">
        <v>43</v>
      </c>
      <c r="G59" s="9">
        <v>12</v>
      </c>
      <c r="H59" s="9" t="s">
        <v>279</v>
      </c>
      <c r="I59" s="9" t="s">
        <v>2706</v>
      </c>
      <c r="J59" s="9" t="s">
        <v>4138</v>
      </c>
      <c r="K59" s="9">
        <v>3</v>
      </c>
      <c r="L59" s="9"/>
      <c r="M59" s="9"/>
      <c r="N59" s="9" t="s">
        <v>26</v>
      </c>
      <c r="O59" s="9" t="s">
        <v>7027</v>
      </c>
      <c r="P59" s="11" t="s">
        <v>47</v>
      </c>
    </row>
    <row r="60" spans="1:16" ht="17.25" customHeight="1">
      <c r="A60" s="8">
        <v>960</v>
      </c>
      <c r="B60" s="9" t="s">
        <v>6761</v>
      </c>
      <c r="C60" s="10" t="s">
        <v>6762</v>
      </c>
      <c r="D60" s="9" t="s">
        <v>90</v>
      </c>
      <c r="E60" s="9" t="s">
        <v>91</v>
      </c>
      <c r="F60" s="9" t="s">
        <v>91</v>
      </c>
      <c r="G60" s="9">
        <v>12</v>
      </c>
      <c r="H60" s="9" t="s">
        <v>137</v>
      </c>
      <c r="I60" s="9" t="s">
        <v>1424</v>
      </c>
      <c r="J60" s="9" t="s">
        <v>1425</v>
      </c>
      <c r="K60" s="9">
        <v>4</v>
      </c>
      <c r="L60" s="9"/>
      <c r="M60" s="9"/>
      <c r="N60" s="9" t="s">
        <v>26</v>
      </c>
      <c r="O60" s="9" t="s">
        <v>7027</v>
      </c>
      <c r="P60" s="11" t="s">
        <v>47</v>
      </c>
    </row>
    <row r="61" spans="1:16" ht="17.25" customHeight="1">
      <c r="A61" s="8">
        <v>1082</v>
      </c>
      <c r="B61" s="9" t="s">
        <v>6665</v>
      </c>
      <c r="C61" s="10" t="s">
        <v>6666</v>
      </c>
      <c r="D61" s="9" t="s">
        <v>42</v>
      </c>
      <c r="E61" s="9" t="s">
        <v>43</v>
      </c>
      <c r="F61" s="9" t="s">
        <v>43</v>
      </c>
      <c r="G61" s="9">
        <v>11</v>
      </c>
      <c r="H61" s="9" t="s">
        <v>137</v>
      </c>
      <c r="I61" s="9" t="s">
        <v>3689</v>
      </c>
      <c r="J61" s="9" t="s">
        <v>4753</v>
      </c>
      <c r="K61" s="9">
        <v>4</v>
      </c>
      <c r="L61" s="9"/>
      <c r="M61" s="9"/>
      <c r="N61" s="9" t="s">
        <v>26</v>
      </c>
      <c r="O61" s="9" t="s">
        <v>7027</v>
      </c>
      <c r="P61" s="11" t="s">
        <v>47</v>
      </c>
    </row>
    <row r="62" spans="1:16" ht="17.25" customHeight="1">
      <c r="A62" s="8">
        <v>1316</v>
      </c>
      <c r="B62" s="9" t="s">
        <v>6737</v>
      </c>
      <c r="C62" s="10" t="s">
        <v>6738</v>
      </c>
      <c r="D62" s="9" t="s">
        <v>42</v>
      </c>
      <c r="E62" s="9" t="s">
        <v>43</v>
      </c>
      <c r="F62" s="9" t="s">
        <v>43</v>
      </c>
      <c r="G62" s="9">
        <v>10</v>
      </c>
      <c r="H62" s="9" t="s">
        <v>172</v>
      </c>
      <c r="I62" s="9" t="s">
        <v>3815</v>
      </c>
      <c r="J62" s="9" t="s">
        <v>4132</v>
      </c>
      <c r="K62" s="9">
        <v>5</v>
      </c>
      <c r="L62" s="9" t="s">
        <v>174</v>
      </c>
      <c r="M62" s="9" t="s">
        <v>174</v>
      </c>
      <c r="N62" s="9" t="s">
        <v>26</v>
      </c>
      <c r="O62" s="9" t="s">
        <v>7027</v>
      </c>
      <c r="P62" s="11" t="s">
        <v>47</v>
      </c>
    </row>
    <row r="63" spans="1:16" ht="17.25" customHeight="1">
      <c r="A63" s="8">
        <v>1541</v>
      </c>
      <c r="B63" s="9" t="s">
        <v>3579</v>
      </c>
      <c r="C63" s="10" t="s">
        <v>3580</v>
      </c>
      <c r="D63" s="9" t="s">
        <v>42</v>
      </c>
      <c r="E63" s="9" t="s">
        <v>43</v>
      </c>
      <c r="F63" s="9" t="s">
        <v>55</v>
      </c>
      <c r="G63" s="9">
        <v>9</v>
      </c>
      <c r="H63" s="9" t="s">
        <v>867</v>
      </c>
      <c r="I63" s="9" t="s">
        <v>3276</v>
      </c>
      <c r="J63" s="9"/>
      <c r="K63" s="9">
        <v>6</v>
      </c>
      <c r="L63" s="9"/>
      <c r="M63" s="9"/>
      <c r="N63" s="9" t="s">
        <v>26</v>
      </c>
      <c r="O63" s="9" t="s">
        <v>7029</v>
      </c>
      <c r="P63" s="11" t="s">
        <v>175</v>
      </c>
    </row>
    <row r="64" spans="1:16" ht="17.25" customHeight="1">
      <c r="A64" s="8">
        <v>1667</v>
      </c>
      <c r="B64" s="9" t="s">
        <v>6743</v>
      </c>
      <c r="C64" s="10" t="s">
        <v>6744</v>
      </c>
      <c r="D64" s="9" t="s">
        <v>42</v>
      </c>
      <c r="E64" s="9" t="s">
        <v>43</v>
      </c>
      <c r="F64" s="9" t="s">
        <v>55</v>
      </c>
      <c r="G64" s="9">
        <v>11</v>
      </c>
      <c r="H64" s="9" t="s">
        <v>130</v>
      </c>
      <c r="I64" s="9" t="s">
        <v>3847</v>
      </c>
      <c r="J64" s="9" t="s">
        <v>261</v>
      </c>
      <c r="K64" s="9">
        <v>7</v>
      </c>
      <c r="L64" s="9"/>
      <c r="M64" s="9"/>
      <c r="N64" s="9" t="s">
        <v>26</v>
      </c>
      <c r="O64" s="9" t="s">
        <v>7027</v>
      </c>
      <c r="P64" s="11" t="s">
        <v>175</v>
      </c>
    </row>
    <row r="65" spans="1:16" ht="17.25" customHeight="1">
      <c r="A65" s="8">
        <v>1732</v>
      </c>
      <c r="B65" s="9" t="s">
        <v>6745</v>
      </c>
      <c r="C65" s="10" t="s">
        <v>6746</v>
      </c>
      <c r="D65" s="9" t="s">
        <v>42</v>
      </c>
      <c r="E65" s="9" t="s">
        <v>43</v>
      </c>
      <c r="F65" s="9" t="s">
        <v>162</v>
      </c>
      <c r="G65" s="9">
        <v>10</v>
      </c>
      <c r="H65" s="9" t="s">
        <v>990</v>
      </c>
      <c r="I65" s="9" t="s">
        <v>3789</v>
      </c>
      <c r="J65" s="9" t="s">
        <v>3546</v>
      </c>
      <c r="K65" s="9">
        <v>8</v>
      </c>
      <c r="L65" s="9" t="s">
        <v>174</v>
      </c>
      <c r="M65" s="9" t="s">
        <v>174</v>
      </c>
      <c r="N65" s="9" t="s">
        <v>26</v>
      </c>
      <c r="O65" s="9" t="s">
        <v>7027</v>
      </c>
      <c r="P65" s="11" t="s">
        <v>59</v>
      </c>
    </row>
    <row r="66" spans="1:16" ht="17.25" customHeight="1">
      <c r="A66" s="8">
        <v>1854</v>
      </c>
      <c r="B66" s="9" t="s">
        <v>6670</v>
      </c>
      <c r="C66" s="10" t="s">
        <v>6671</v>
      </c>
      <c r="D66" s="9" t="s">
        <v>42</v>
      </c>
      <c r="E66" s="9" t="s">
        <v>43</v>
      </c>
      <c r="F66" s="9" t="s">
        <v>162</v>
      </c>
      <c r="G66" s="9">
        <v>9</v>
      </c>
      <c r="H66" s="9" t="s">
        <v>33</v>
      </c>
      <c r="I66" s="9" t="s">
        <v>3210</v>
      </c>
      <c r="J66" s="9" t="s">
        <v>3560</v>
      </c>
      <c r="K66" s="9">
        <v>9</v>
      </c>
      <c r="L66" s="9"/>
      <c r="M66" s="9"/>
      <c r="N66" s="9" t="s">
        <v>26</v>
      </c>
      <c r="O66" s="9" t="s">
        <v>7027</v>
      </c>
      <c r="P66" s="11" t="s">
        <v>59</v>
      </c>
    </row>
    <row r="67" spans="1:16" ht="17.25" customHeight="1">
      <c r="A67" s="8">
        <v>402</v>
      </c>
      <c r="B67" s="9" t="s">
        <v>6771</v>
      </c>
      <c r="C67" s="10" t="s">
        <v>6772</v>
      </c>
      <c r="D67" s="9" t="s">
        <v>80</v>
      </c>
      <c r="E67" s="9" t="s">
        <v>81</v>
      </c>
      <c r="F67" s="9" t="s">
        <v>81</v>
      </c>
      <c r="G67" s="9">
        <v>13</v>
      </c>
      <c r="H67" s="9" t="s">
        <v>92</v>
      </c>
      <c r="I67" s="9" t="s">
        <v>98</v>
      </c>
      <c r="J67" s="9" t="s">
        <v>99</v>
      </c>
      <c r="K67" s="9">
        <v>1</v>
      </c>
      <c r="L67" s="9"/>
      <c r="M67" s="9"/>
      <c r="N67" s="9" t="s">
        <v>26</v>
      </c>
      <c r="O67" s="9" t="s">
        <v>7027</v>
      </c>
      <c r="P67" s="11" t="s">
        <v>27</v>
      </c>
    </row>
    <row r="68" spans="1:16" ht="17.25" customHeight="1">
      <c r="A68" s="8">
        <v>3129</v>
      </c>
      <c r="B68" s="9" t="s">
        <v>6793</v>
      </c>
      <c r="C68" s="10" t="s">
        <v>6794</v>
      </c>
      <c r="D68" s="9" t="s">
        <v>80</v>
      </c>
      <c r="E68" s="9" t="s">
        <v>81</v>
      </c>
      <c r="F68" s="9" t="s">
        <v>81</v>
      </c>
      <c r="G68" s="9">
        <v>13</v>
      </c>
      <c r="H68" s="9" t="s">
        <v>92</v>
      </c>
      <c r="I68" s="9" t="s">
        <v>98</v>
      </c>
      <c r="J68" s="9" t="s">
        <v>311</v>
      </c>
      <c r="K68" s="9">
        <v>1</v>
      </c>
      <c r="L68" s="9"/>
      <c r="M68" s="9"/>
      <c r="N68" s="9" t="s">
        <v>26</v>
      </c>
      <c r="O68" s="9" t="s">
        <v>7027</v>
      </c>
      <c r="P68" s="11" t="s">
        <v>27</v>
      </c>
    </row>
    <row r="69" spans="1:16" ht="17.25" customHeight="1">
      <c r="A69" s="8">
        <v>3075</v>
      </c>
      <c r="B69" s="9" t="s">
        <v>6781</v>
      </c>
      <c r="C69" s="10" t="s">
        <v>6782</v>
      </c>
      <c r="D69" s="9" t="s">
        <v>189</v>
      </c>
      <c r="E69" s="9" t="s">
        <v>190</v>
      </c>
      <c r="F69" s="9" t="s">
        <v>190</v>
      </c>
      <c r="G69" s="9">
        <v>13</v>
      </c>
      <c r="H69" s="9" t="s">
        <v>92</v>
      </c>
      <c r="I69" s="9" t="s">
        <v>191</v>
      </c>
      <c r="J69" s="9" t="s">
        <v>193</v>
      </c>
      <c r="K69" s="9">
        <v>1</v>
      </c>
      <c r="L69" s="9"/>
      <c r="M69" s="9"/>
      <c r="N69" s="9" t="s">
        <v>26</v>
      </c>
      <c r="O69" s="9" t="s">
        <v>7027</v>
      </c>
      <c r="P69" s="11" t="s">
        <v>27</v>
      </c>
    </row>
    <row r="70" spans="1:16" ht="17.25" customHeight="1">
      <c r="A70" s="8">
        <v>3076</v>
      </c>
      <c r="B70" s="9" t="s">
        <v>6783</v>
      </c>
      <c r="C70" s="10" t="s">
        <v>6784</v>
      </c>
      <c r="D70" s="9" t="s">
        <v>189</v>
      </c>
      <c r="E70" s="9" t="s">
        <v>190</v>
      </c>
      <c r="F70" s="9" t="s">
        <v>190</v>
      </c>
      <c r="G70" s="9">
        <v>13</v>
      </c>
      <c r="H70" s="9" t="s">
        <v>92</v>
      </c>
      <c r="I70" s="9" t="s">
        <v>191</v>
      </c>
      <c r="J70" s="9" t="s">
        <v>193</v>
      </c>
      <c r="K70" s="9">
        <v>1</v>
      </c>
      <c r="L70" s="9"/>
      <c r="M70" s="9"/>
      <c r="N70" s="9" t="s">
        <v>26</v>
      </c>
      <c r="O70" s="9" t="s">
        <v>7027</v>
      </c>
      <c r="P70" s="11" t="s">
        <v>27</v>
      </c>
    </row>
    <row r="71" spans="1:16" ht="17.25" customHeight="1">
      <c r="A71" s="8">
        <v>3141</v>
      </c>
      <c r="B71" s="9" t="s">
        <v>6797</v>
      </c>
      <c r="C71" s="10" t="s">
        <v>2347</v>
      </c>
      <c r="D71" s="9" t="s">
        <v>178</v>
      </c>
      <c r="E71" s="9" t="s">
        <v>179</v>
      </c>
      <c r="F71" s="9" t="s">
        <v>179</v>
      </c>
      <c r="G71" s="9">
        <v>13</v>
      </c>
      <c r="H71" s="9" t="s">
        <v>92</v>
      </c>
      <c r="I71" s="9" t="s">
        <v>180</v>
      </c>
      <c r="J71" s="9" t="s">
        <v>181</v>
      </c>
      <c r="K71" s="9">
        <v>1</v>
      </c>
      <c r="L71" s="9"/>
      <c r="M71" s="9"/>
      <c r="N71" s="9" t="s">
        <v>26</v>
      </c>
      <c r="O71" s="9" t="s">
        <v>7027</v>
      </c>
      <c r="P71" s="11" t="s">
        <v>27</v>
      </c>
    </row>
    <row r="72" spans="1:16" ht="17.25" customHeight="1">
      <c r="A72" s="8">
        <v>3144</v>
      </c>
      <c r="B72" s="9" t="s">
        <v>6714</v>
      </c>
      <c r="C72" s="10" t="s">
        <v>6715</v>
      </c>
      <c r="D72" s="9" t="s">
        <v>19</v>
      </c>
      <c r="E72" s="9" t="s">
        <v>20</v>
      </c>
      <c r="F72" s="9" t="s">
        <v>20</v>
      </c>
      <c r="G72" s="9">
        <v>12</v>
      </c>
      <c r="H72" s="9" t="s">
        <v>137</v>
      </c>
      <c r="I72" s="9" t="s">
        <v>4398</v>
      </c>
      <c r="J72" s="9" t="s">
        <v>23</v>
      </c>
      <c r="K72" s="9">
        <v>2</v>
      </c>
      <c r="L72" s="9"/>
      <c r="M72" s="9"/>
      <c r="N72" s="9" t="s">
        <v>26</v>
      </c>
      <c r="O72" s="9" t="s">
        <v>7027</v>
      </c>
      <c r="P72" s="11" t="s">
        <v>27</v>
      </c>
    </row>
    <row r="73" spans="1:16" ht="17.25" customHeight="1">
      <c r="A73" s="8">
        <v>454</v>
      </c>
      <c r="B73" s="9" t="s">
        <v>6780</v>
      </c>
      <c r="C73" s="10" t="s">
        <v>629</v>
      </c>
      <c r="D73" s="9" t="s">
        <v>19</v>
      </c>
      <c r="E73" s="9" t="s">
        <v>20</v>
      </c>
      <c r="F73" s="9" t="s">
        <v>20</v>
      </c>
      <c r="G73" s="9">
        <v>12</v>
      </c>
      <c r="H73" s="9" t="s">
        <v>21</v>
      </c>
      <c r="I73" s="9" t="s">
        <v>22</v>
      </c>
      <c r="J73" s="9" t="s">
        <v>23</v>
      </c>
      <c r="K73" s="9">
        <v>2</v>
      </c>
      <c r="L73" s="9"/>
      <c r="M73" s="9"/>
      <c r="N73" s="9" t="s">
        <v>26</v>
      </c>
      <c r="O73" s="9" t="s">
        <v>7027</v>
      </c>
      <c r="P73" s="11" t="s">
        <v>27</v>
      </c>
    </row>
    <row r="74" spans="1:16" ht="17.25" customHeight="1">
      <c r="A74" s="8">
        <v>668</v>
      </c>
      <c r="B74" s="9" t="s">
        <v>6686</v>
      </c>
      <c r="C74" s="10" t="s">
        <v>6687</v>
      </c>
      <c r="D74" s="9" t="s">
        <v>80</v>
      </c>
      <c r="E74" s="9" t="s">
        <v>81</v>
      </c>
      <c r="F74" s="9" t="s">
        <v>81</v>
      </c>
      <c r="G74" s="9">
        <v>12</v>
      </c>
      <c r="H74" s="9" t="s">
        <v>279</v>
      </c>
      <c r="I74" s="9" t="s">
        <v>280</v>
      </c>
      <c r="J74" s="9" t="s">
        <v>5177</v>
      </c>
      <c r="K74" s="9">
        <v>3</v>
      </c>
      <c r="L74" s="9"/>
      <c r="M74" s="9"/>
      <c r="N74" s="9" t="s">
        <v>26</v>
      </c>
      <c r="O74" s="9" t="s">
        <v>7027</v>
      </c>
      <c r="P74" s="11" t="s">
        <v>27</v>
      </c>
    </row>
    <row r="75" spans="1:16" ht="17.25" customHeight="1">
      <c r="A75" s="8">
        <v>752</v>
      </c>
      <c r="B75" s="9" t="s">
        <v>6676</v>
      </c>
      <c r="C75" s="10" t="s">
        <v>6677</v>
      </c>
      <c r="D75" s="9" t="s">
        <v>30</v>
      </c>
      <c r="E75" s="9" t="s">
        <v>31</v>
      </c>
      <c r="F75" s="9" t="s">
        <v>31</v>
      </c>
      <c r="G75" s="9">
        <v>12</v>
      </c>
      <c r="H75" s="9" t="s">
        <v>279</v>
      </c>
      <c r="I75" s="9" t="s">
        <v>1314</v>
      </c>
      <c r="J75" s="9" t="s">
        <v>1056</v>
      </c>
      <c r="K75" s="9">
        <v>3</v>
      </c>
      <c r="L75" s="9"/>
      <c r="M75" s="9"/>
      <c r="N75" s="9" t="s">
        <v>26</v>
      </c>
      <c r="O75" s="9" t="s">
        <v>7027</v>
      </c>
      <c r="P75" s="11" t="s">
        <v>27</v>
      </c>
    </row>
    <row r="76" spans="1:16" ht="17.25" customHeight="1">
      <c r="A76" s="8">
        <v>1073</v>
      </c>
      <c r="B76" s="9" t="s">
        <v>6767</v>
      </c>
      <c r="C76" s="10" t="s">
        <v>6768</v>
      </c>
      <c r="D76" s="9" t="s">
        <v>30</v>
      </c>
      <c r="E76" s="9" t="s">
        <v>31</v>
      </c>
      <c r="F76" s="9" t="s">
        <v>31</v>
      </c>
      <c r="G76" s="9">
        <v>11</v>
      </c>
      <c r="H76" s="9" t="s">
        <v>137</v>
      </c>
      <c r="I76" s="9" t="s">
        <v>1111</v>
      </c>
      <c r="J76" s="9" t="s">
        <v>1112</v>
      </c>
      <c r="K76" s="9">
        <v>4</v>
      </c>
      <c r="L76" s="9"/>
      <c r="M76" s="9"/>
      <c r="N76" s="9" t="s">
        <v>26</v>
      </c>
      <c r="O76" s="9" t="s">
        <v>7027</v>
      </c>
      <c r="P76" s="11" t="s">
        <v>27</v>
      </c>
    </row>
    <row r="77" spans="1:16" ht="17.25" customHeight="1">
      <c r="A77" s="8">
        <v>1561</v>
      </c>
      <c r="B77" s="9" t="s">
        <v>6690</v>
      </c>
      <c r="C77" s="10" t="s">
        <v>6691</v>
      </c>
      <c r="D77" s="9" t="s">
        <v>80</v>
      </c>
      <c r="E77" s="9" t="s">
        <v>81</v>
      </c>
      <c r="F77" s="9" t="s">
        <v>81</v>
      </c>
      <c r="G77" s="9">
        <v>11</v>
      </c>
      <c r="H77" s="9" t="s">
        <v>130</v>
      </c>
      <c r="I77" s="9" t="s">
        <v>3597</v>
      </c>
      <c r="J77" s="9" t="s">
        <v>3598</v>
      </c>
      <c r="K77" s="9">
        <v>7</v>
      </c>
      <c r="L77" s="9"/>
      <c r="M77" s="9"/>
      <c r="N77" s="9" t="s">
        <v>26</v>
      </c>
      <c r="O77" s="9" t="s">
        <v>7027</v>
      </c>
      <c r="P77" s="11" t="s">
        <v>27</v>
      </c>
    </row>
    <row r="78" spans="1:16" ht="17.25" customHeight="1">
      <c r="A78" s="8">
        <v>1233</v>
      </c>
      <c r="B78" s="9" t="s">
        <v>6680</v>
      </c>
      <c r="C78" s="10" t="s">
        <v>6681</v>
      </c>
      <c r="D78" s="9" t="s">
        <v>30</v>
      </c>
      <c r="E78" s="9" t="s">
        <v>31</v>
      </c>
      <c r="F78" s="9" t="s">
        <v>32</v>
      </c>
      <c r="G78" s="9">
        <v>11</v>
      </c>
      <c r="H78" s="9" t="s">
        <v>284</v>
      </c>
      <c r="I78" s="9" t="s">
        <v>1032</v>
      </c>
      <c r="J78" s="9"/>
      <c r="K78" s="9">
        <v>4</v>
      </c>
      <c r="L78" s="9"/>
      <c r="M78" s="9"/>
      <c r="N78" s="9" t="s">
        <v>38</v>
      </c>
      <c r="O78" s="9" t="s">
        <v>7030</v>
      </c>
      <c r="P78" s="11" t="s">
        <v>27</v>
      </c>
    </row>
    <row r="79" spans="1:16" ht="17.25" customHeight="1">
      <c r="A79" s="8">
        <v>59</v>
      </c>
      <c r="B79" s="9" t="s">
        <v>282</v>
      </c>
      <c r="C79" s="10" t="s">
        <v>283</v>
      </c>
      <c r="D79" s="9" t="s">
        <v>42</v>
      </c>
      <c r="E79" s="9" t="s">
        <v>43</v>
      </c>
      <c r="F79" s="9" t="s">
        <v>43</v>
      </c>
      <c r="G79" s="9">
        <v>11</v>
      </c>
      <c r="H79" s="9" t="s">
        <v>284</v>
      </c>
      <c r="I79" s="9" t="s">
        <v>285</v>
      </c>
      <c r="J79" s="9"/>
      <c r="K79" s="9">
        <v>4</v>
      </c>
      <c r="L79" s="9" t="s">
        <v>286</v>
      </c>
      <c r="M79" s="9"/>
      <c r="N79" s="9" t="s">
        <v>7007</v>
      </c>
      <c r="O79" s="9"/>
      <c r="P79" s="11" t="s">
        <v>47</v>
      </c>
    </row>
    <row r="80" spans="1:16" ht="17.25" customHeight="1">
      <c r="A80" s="8">
        <v>60</v>
      </c>
      <c r="B80" s="9" t="s">
        <v>287</v>
      </c>
      <c r="C80" s="10" t="s">
        <v>288</v>
      </c>
      <c r="D80" s="9" t="s">
        <v>42</v>
      </c>
      <c r="E80" s="9" t="s">
        <v>43</v>
      </c>
      <c r="F80" s="9" t="s">
        <v>43</v>
      </c>
      <c r="G80" s="9">
        <v>11</v>
      </c>
      <c r="H80" s="9" t="s">
        <v>284</v>
      </c>
      <c r="I80" s="9" t="s">
        <v>285</v>
      </c>
      <c r="J80" s="9"/>
      <c r="K80" s="9">
        <v>4</v>
      </c>
      <c r="L80" s="9" t="s">
        <v>286</v>
      </c>
      <c r="M80" s="9"/>
      <c r="N80" s="9" t="s">
        <v>7007</v>
      </c>
      <c r="O80" s="9"/>
      <c r="P80" s="11" t="s">
        <v>47</v>
      </c>
    </row>
    <row r="81" spans="1:16" ht="17.25" customHeight="1">
      <c r="A81" s="8">
        <v>61</v>
      </c>
      <c r="B81" s="9" t="s">
        <v>289</v>
      </c>
      <c r="C81" s="10" t="s">
        <v>290</v>
      </c>
      <c r="D81" s="9" t="s">
        <v>42</v>
      </c>
      <c r="E81" s="9" t="s">
        <v>43</v>
      </c>
      <c r="F81" s="9" t="s">
        <v>43</v>
      </c>
      <c r="G81" s="9">
        <v>11</v>
      </c>
      <c r="H81" s="9" t="s">
        <v>284</v>
      </c>
      <c r="I81" s="9" t="s">
        <v>285</v>
      </c>
      <c r="J81" s="9"/>
      <c r="K81" s="9">
        <v>4</v>
      </c>
      <c r="L81" s="9" t="s">
        <v>286</v>
      </c>
      <c r="M81" s="9"/>
      <c r="N81" s="9" t="s">
        <v>7007</v>
      </c>
      <c r="O81" s="9"/>
      <c r="P81" s="11" t="s">
        <v>47</v>
      </c>
    </row>
    <row r="82" spans="1:16" ht="17.25" customHeight="1">
      <c r="A82" s="8">
        <v>3226</v>
      </c>
      <c r="B82" s="9" t="s">
        <v>4215</v>
      </c>
      <c r="C82" s="10" t="s">
        <v>3396</v>
      </c>
      <c r="D82" s="9" t="s">
        <v>19</v>
      </c>
      <c r="E82" s="9" t="s">
        <v>20</v>
      </c>
      <c r="F82" s="9" t="s">
        <v>20</v>
      </c>
      <c r="G82" s="9">
        <v>10</v>
      </c>
      <c r="H82" s="9" t="s">
        <v>172</v>
      </c>
      <c r="I82" s="9" t="s">
        <v>3363</v>
      </c>
      <c r="J82" s="9"/>
      <c r="K82" s="9" t="s">
        <v>872</v>
      </c>
      <c r="L82" s="9"/>
      <c r="M82" s="9"/>
      <c r="N82" s="9" t="s">
        <v>58</v>
      </c>
      <c r="O82" s="9" t="s">
        <v>7004</v>
      </c>
      <c r="P82" s="11" t="s">
        <v>27</v>
      </c>
    </row>
    <row r="83" spans="1:16" ht="17.25" customHeight="1">
      <c r="A83" s="8">
        <v>5</v>
      </c>
      <c r="B83" s="9" t="s">
        <v>53</v>
      </c>
      <c r="C83" s="10" t="s">
        <v>54</v>
      </c>
      <c r="D83" s="9" t="s">
        <v>42</v>
      </c>
      <c r="E83" s="9" t="s">
        <v>43</v>
      </c>
      <c r="F83" s="9" t="s">
        <v>55</v>
      </c>
      <c r="G83" s="9">
        <v>4</v>
      </c>
      <c r="H83" s="9" t="s">
        <v>56</v>
      </c>
      <c r="I83" s="9" t="s">
        <v>57</v>
      </c>
      <c r="J83" s="9"/>
      <c r="K83" s="9" t="s">
        <v>35</v>
      </c>
      <c r="L83" s="9"/>
      <c r="M83" s="9"/>
      <c r="N83" s="9" t="s">
        <v>24</v>
      </c>
      <c r="O83" s="9" t="s">
        <v>7016</v>
      </c>
      <c r="P83" s="11" t="s">
        <v>59</v>
      </c>
    </row>
    <row r="84" spans="1:16" ht="17.25" customHeight="1">
      <c r="A84" s="8">
        <v>6</v>
      </c>
      <c r="B84" s="9" t="s">
        <v>60</v>
      </c>
      <c r="C84" s="10" t="s">
        <v>61</v>
      </c>
      <c r="D84" s="9" t="s">
        <v>42</v>
      </c>
      <c r="E84" s="9" t="s">
        <v>43</v>
      </c>
      <c r="F84" s="9" t="s">
        <v>55</v>
      </c>
      <c r="G84" s="9">
        <v>5</v>
      </c>
      <c r="H84" s="9" t="s">
        <v>62</v>
      </c>
      <c r="I84" s="9" t="s">
        <v>63</v>
      </c>
      <c r="J84" s="9"/>
      <c r="K84" s="9" t="s">
        <v>35</v>
      </c>
      <c r="L84" s="9"/>
      <c r="M84" s="9"/>
      <c r="N84" s="9" t="s">
        <v>38</v>
      </c>
      <c r="O84" s="9" t="s">
        <v>7017</v>
      </c>
      <c r="P84" s="11" t="s">
        <v>59</v>
      </c>
    </row>
    <row r="85" spans="1:16" ht="17.25" customHeight="1">
      <c r="A85" s="8">
        <v>752</v>
      </c>
      <c r="B85" s="9" t="s">
        <v>1763</v>
      </c>
      <c r="C85" s="10" t="s">
        <v>1764</v>
      </c>
      <c r="D85" s="9" t="s">
        <v>42</v>
      </c>
      <c r="E85" s="9" t="s">
        <v>43</v>
      </c>
      <c r="F85" s="9" t="s">
        <v>162</v>
      </c>
      <c r="G85" s="9">
        <v>8</v>
      </c>
      <c r="H85" s="9" t="s">
        <v>841</v>
      </c>
      <c r="I85" s="9" t="s">
        <v>1765</v>
      </c>
      <c r="J85" s="9"/>
      <c r="K85" s="9" t="s">
        <v>35</v>
      </c>
      <c r="L85" s="9"/>
      <c r="M85" s="9" t="s">
        <v>1323</v>
      </c>
      <c r="N85" s="9" t="s">
        <v>58</v>
      </c>
      <c r="O85" s="9" t="s">
        <v>7034</v>
      </c>
      <c r="P85" s="11" t="s">
        <v>59</v>
      </c>
    </row>
    <row r="86" spans="1:16" ht="17.25" customHeight="1">
      <c r="A86" s="8">
        <v>1439</v>
      </c>
      <c r="B86" s="9" t="s">
        <v>3143</v>
      </c>
      <c r="C86" s="10" t="s">
        <v>3144</v>
      </c>
      <c r="D86" s="9" t="s">
        <v>42</v>
      </c>
      <c r="E86" s="9" t="s">
        <v>43</v>
      </c>
      <c r="F86" s="9" t="s">
        <v>55</v>
      </c>
      <c r="G86" s="9">
        <v>6</v>
      </c>
      <c r="H86" s="9" t="s">
        <v>77</v>
      </c>
      <c r="I86" s="9" t="s">
        <v>3145</v>
      </c>
      <c r="J86" s="9"/>
      <c r="K86" s="9" t="s">
        <v>35</v>
      </c>
      <c r="L86" s="9"/>
      <c r="M86" s="9"/>
      <c r="N86" s="9" t="s">
        <v>38</v>
      </c>
      <c r="O86" s="9" t="s">
        <v>7018</v>
      </c>
      <c r="P86" s="11" t="s">
        <v>59</v>
      </c>
    </row>
    <row r="87" spans="1:16" ht="17.25" customHeight="1">
      <c r="A87" s="8">
        <v>1443</v>
      </c>
      <c r="B87" s="9" t="s">
        <v>3156</v>
      </c>
      <c r="C87" s="10" t="s">
        <v>3157</v>
      </c>
      <c r="D87" s="9" t="s">
        <v>42</v>
      </c>
      <c r="E87" s="9" t="s">
        <v>43</v>
      </c>
      <c r="F87" s="9" t="s">
        <v>55</v>
      </c>
      <c r="G87" s="9">
        <v>6</v>
      </c>
      <c r="H87" s="9" t="s">
        <v>77</v>
      </c>
      <c r="I87" s="9" t="s">
        <v>3145</v>
      </c>
      <c r="J87" s="9"/>
      <c r="K87" s="9" t="s">
        <v>35</v>
      </c>
      <c r="L87" s="9"/>
      <c r="M87" s="9"/>
      <c r="N87" s="9" t="s">
        <v>58</v>
      </c>
      <c r="O87" s="9" t="s">
        <v>7019</v>
      </c>
      <c r="P87" s="11" t="s">
        <v>59</v>
      </c>
    </row>
    <row r="88" spans="1:16" ht="17.25" customHeight="1">
      <c r="A88" s="8">
        <v>1444</v>
      </c>
      <c r="B88" s="9" t="s">
        <v>3158</v>
      </c>
      <c r="C88" s="10" t="s">
        <v>3159</v>
      </c>
      <c r="D88" s="9" t="s">
        <v>42</v>
      </c>
      <c r="E88" s="9" t="s">
        <v>43</v>
      </c>
      <c r="F88" s="9" t="s">
        <v>1768</v>
      </c>
      <c r="G88" s="9">
        <v>6</v>
      </c>
      <c r="H88" s="9" t="s">
        <v>3151</v>
      </c>
      <c r="I88" s="9" t="s">
        <v>3152</v>
      </c>
      <c r="J88" s="9"/>
      <c r="K88" s="9" t="s">
        <v>35</v>
      </c>
      <c r="L88" s="9"/>
      <c r="M88" s="9"/>
      <c r="N88" s="9" t="s">
        <v>58</v>
      </c>
      <c r="O88" s="19" t="s">
        <v>7012</v>
      </c>
      <c r="P88" s="11" t="s">
        <v>59</v>
      </c>
    </row>
    <row r="89" spans="1:16" ht="17.25" customHeight="1">
      <c r="A89" s="8">
        <v>1445</v>
      </c>
      <c r="B89" s="9" t="s">
        <v>3160</v>
      </c>
      <c r="C89" s="10" t="s">
        <v>3161</v>
      </c>
      <c r="D89" s="9" t="s">
        <v>42</v>
      </c>
      <c r="E89" s="9" t="s">
        <v>43</v>
      </c>
      <c r="F89" s="9" t="s">
        <v>1768</v>
      </c>
      <c r="G89" s="9">
        <v>6</v>
      </c>
      <c r="H89" s="9" t="s">
        <v>77</v>
      </c>
      <c r="I89" s="9" t="s">
        <v>3162</v>
      </c>
      <c r="J89" s="9"/>
      <c r="K89" s="9" t="s">
        <v>35</v>
      </c>
      <c r="L89" s="9"/>
      <c r="M89" s="9"/>
      <c r="N89" s="9" t="s">
        <v>58</v>
      </c>
      <c r="O89" s="9" t="s">
        <v>7012</v>
      </c>
      <c r="P89" s="11" t="s">
        <v>59</v>
      </c>
    </row>
    <row r="90" spans="1:16" ht="17.25" customHeight="1">
      <c r="A90" s="8">
        <v>1447</v>
      </c>
      <c r="B90" s="9" t="s">
        <v>3165</v>
      </c>
      <c r="C90" s="10" t="s">
        <v>3166</v>
      </c>
      <c r="D90" s="9" t="s">
        <v>42</v>
      </c>
      <c r="E90" s="9" t="s">
        <v>43</v>
      </c>
      <c r="F90" s="9" t="s">
        <v>55</v>
      </c>
      <c r="G90" s="9">
        <v>7</v>
      </c>
      <c r="H90" s="9" t="s">
        <v>820</v>
      </c>
      <c r="I90" s="9" t="s">
        <v>3164</v>
      </c>
      <c r="J90" s="9"/>
      <c r="K90" s="9" t="s">
        <v>35</v>
      </c>
      <c r="L90" s="9"/>
      <c r="M90" s="9"/>
      <c r="N90" s="9" t="s">
        <v>58</v>
      </c>
      <c r="O90" s="9" t="s">
        <v>7012</v>
      </c>
      <c r="P90" s="11" t="s">
        <v>59</v>
      </c>
    </row>
    <row r="91" spans="1:16" ht="17.25" customHeight="1">
      <c r="A91" s="8">
        <v>1448</v>
      </c>
      <c r="B91" s="9" t="s">
        <v>3167</v>
      </c>
      <c r="C91" s="10" t="s">
        <v>3168</v>
      </c>
      <c r="D91" s="9" t="s">
        <v>42</v>
      </c>
      <c r="E91" s="9" t="s">
        <v>43</v>
      </c>
      <c r="F91" s="9" t="s">
        <v>55</v>
      </c>
      <c r="G91" s="9">
        <v>7</v>
      </c>
      <c r="H91" s="9" t="s">
        <v>73</v>
      </c>
      <c r="I91" s="9" t="s">
        <v>3169</v>
      </c>
      <c r="J91" s="9"/>
      <c r="K91" s="9" t="s">
        <v>35</v>
      </c>
      <c r="L91" s="9"/>
      <c r="M91" s="9" t="s">
        <v>3170</v>
      </c>
      <c r="N91" s="9" t="s">
        <v>58</v>
      </c>
      <c r="O91" s="9" t="s">
        <v>7012</v>
      </c>
      <c r="P91" s="11" t="s">
        <v>59</v>
      </c>
    </row>
    <row r="92" spans="1:16" ht="17.25" customHeight="1">
      <c r="A92" s="8">
        <v>1449</v>
      </c>
      <c r="B92" s="9" t="s">
        <v>3171</v>
      </c>
      <c r="C92" s="10" t="s">
        <v>3172</v>
      </c>
      <c r="D92" s="9" t="s">
        <v>42</v>
      </c>
      <c r="E92" s="9" t="s">
        <v>43</v>
      </c>
      <c r="F92" s="9" t="s">
        <v>162</v>
      </c>
      <c r="G92" s="9">
        <v>7</v>
      </c>
      <c r="H92" s="9" t="s">
        <v>73</v>
      </c>
      <c r="I92" s="9" t="s">
        <v>3173</v>
      </c>
      <c r="J92" s="9"/>
      <c r="K92" s="9" t="s">
        <v>35</v>
      </c>
      <c r="L92" s="9"/>
      <c r="M92" s="9"/>
      <c r="N92" s="9" t="s">
        <v>58</v>
      </c>
      <c r="O92" s="9" t="s">
        <v>7012</v>
      </c>
      <c r="P92" s="11" t="s">
        <v>59</v>
      </c>
    </row>
    <row r="93" spans="1:16" ht="17.25" customHeight="1">
      <c r="A93" s="8">
        <v>1452</v>
      </c>
      <c r="B93" s="9" t="s">
        <v>3178</v>
      </c>
      <c r="C93" s="10" t="s">
        <v>3179</v>
      </c>
      <c r="D93" s="9" t="s">
        <v>42</v>
      </c>
      <c r="E93" s="9" t="s">
        <v>43</v>
      </c>
      <c r="F93" s="9" t="s">
        <v>55</v>
      </c>
      <c r="G93" s="9">
        <v>7</v>
      </c>
      <c r="H93" s="9" t="s">
        <v>73</v>
      </c>
      <c r="I93" s="9" t="s">
        <v>3169</v>
      </c>
      <c r="J93" s="9"/>
      <c r="K93" s="9" t="s">
        <v>35</v>
      </c>
      <c r="L93" s="9"/>
      <c r="M93" s="9" t="s">
        <v>3170</v>
      </c>
      <c r="N93" s="9" t="s">
        <v>24</v>
      </c>
      <c r="O93" s="9" t="s">
        <v>7015</v>
      </c>
      <c r="P93" s="11" t="s">
        <v>59</v>
      </c>
    </row>
    <row r="94" spans="1:16" ht="17.25" customHeight="1">
      <c r="A94" s="8">
        <v>1458</v>
      </c>
      <c r="B94" s="9" t="s">
        <v>3191</v>
      </c>
      <c r="C94" s="10" t="s">
        <v>3192</v>
      </c>
      <c r="D94" s="9" t="s">
        <v>42</v>
      </c>
      <c r="E94" s="9" t="s">
        <v>43</v>
      </c>
      <c r="F94" s="9" t="s">
        <v>1768</v>
      </c>
      <c r="G94" s="9">
        <v>7</v>
      </c>
      <c r="H94" s="9" t="s">
        <v>66</v>
      </c>
      <c r="I94" s="9" t="s">
        <v>3148</v>
      </c>
      <c r="J94" s="9"/>
      <c r="K94" s="9" t="s">
        <v>35</v>
      </c>
      <c r="L94" s="9"/>
      <c r="M94" s="9"/>
      <c r="N94" s="9" t="s">
        <v>58</v>
      </c>
      <c r="O94" s="9" t="s">
        <v>7012</v>
      </c>
      <c r="P94" s="11" t="s">
        <v>59</v>
      </c>
    </row>
    <row r="95" spans="1:16" ht="17.25" customHeight="1">
      <c r="A95" s="8">
        <v>1459</v>
      </c>
      <c r="B95" s="9" t="s">
        <v>3193</v>
      </c>
      <c r="C95" s="10" t="s">
        <v>3194</v>
      </c>
      <c r="D95" s="9" t="s">
        <v>42</v>
      </c>
      <c r="E95" s="9" t="s">
        <v>43</v>
      </c>
      <c r="F95" s="9" t="s">
        <v>55</v>
      </c>
      <c r="G95" s="9">
        <v>7</v>
      </c>
      <c r="H95" s="9" t="s">
        <v>73</v>
      </c>
      <c r="I95" s="9" t="s">
        <v>3169</v>
      </c>
      <c r="J95" s="9"/>
      <c r="K95" s="9" t="s">
        <v>35</v>
      </c>
      <c r="L95" s="9"/>
      <c r="M95" s="9"/>
      <c r="N95" s="9" t="s">
        <v>58</v>
      </c>
      <c r="O95" s="9" t="s">
        <v>7012</v>
      </c>
      <c r="P95" s="11" t="s">
        <v>59</v>
      </c>
    </row>
    <row r="96" spans="1:16" ht="17.25" customHeight="1">
      <c r="A96" s="8">
        <v>1461</v>
      </c>
      <c r="B96" s="9" t="s">
        <v>3197</v>
      </c>
      <c r="C96" s="10" t="s">
        <v>3198</v>
      </c>
      <c r="D96" s="9" t="s">
        <v>42</v>
      </c>
      <c r="E96" s="9" t="s">
        <v>43</v>
      </c>
      <c r="F96" s="9" t="s">
        <v>1768</v>
      </c>
      <c r="G96" s="9">
        <v>7</v>
      </c>
      <c r="H96" s="9" t="s">
        <v>66</v>
      </c>
      <c r="I96" s="9" t="s">
        <v>3148</v>
      </c>
      <c r="J96" s="9"/>
      <c r="K96" s="9" t="s">
        <v>35</v>
      </c>
      <c r="L96" s="9"/>
      <c r="M96" s="9"/>
      <c r="N96" s="9" t="s">
        <v>58</v>
      </c>
      <c r="O96" s="9" t="s">
        <v>7012</v>
      </c>
      <c r="P96" s="11" t="s">
        <v>59</v>
      </c>
    </row>
    <row r="97" spans="1:16" ht="17.25" customHeight="1">
      <c r="A97" s="8">
        <v>1464</v>
      </c>
      <c r="B97" s="9" t="s">
        <v>3203</v>
      </c>
      <c r="C97" s="10" t="s">
        <v>3204</v>
      </c>
      <c r="D97" s="9" t="s">
        <v>42</v>
      </c>
      <c r="E97" s="9" t="s">
        <v>43</v>
      </c>
      <c r="F97" s="9" t="s">
        <v>55</v>
      </c>
      <c r="G97" s="9">
        <v>7</v>
      </c>
      <c r="H97" s="9" t="s">
        <v>73</v>
      </c>
      <c r="I97" s="9" t="s">
        <v>3169</v>
      </c>
      <c r="J97" s="9"/>
      <c r="K97" s="9" t="s">
        <v>35</v>
      </c>
      <c r="L97" s="9"/>
      <c r="M97" s="9"/>
      <c r="N97" s="9" t="s">
        <v>58</v>
      </c>
      <c r="O97" s="9" t="s">
        <v>7012</v>
      </c>
      <c r="P97" s="11" t="s">
        <v>59</v>
      </c>
    </row>
    <row r="98" spans="1:16" ht="17.25" customHeight="1">
      <c r="A98" s="8">
        <v>1467</v>
      </c>
      <c r="B98" s="9" t="s">
        <v>3211</v>
      </c>
      <c r="C98" s="10" t="s">
        <v>3212</v>
      </c>
      <c r="D98" s="9" t="s">
        <v>42</v>
      </c>
      <c r="E98" s="9" t="s">
        <v>43</v>
      </c>
      <c r="F98" s="9" t="s">
        <v>55</v>
      </c>
      <c r="G98" s="9">
        <v>7</v>
      </c>
      <c r="H98" s="9" t="s">
        <v>163</v>
      </c>
      <c r="I98" s="9" t="s">
        <v>3213</v>
      </c>
      <c r="J98" s="9"/>
      <c r="K98" s="9" t="s">
        <v>35</v>
      </c>
      <c r="L98" s="9"/>
      <c r="M98" s="9"/>
      <c r="N98" s="9" t="s">
        <v>58</v>
      </c>
      <c r="O98" s="9" t="s">
        <v>7012</v>
      </c>
      <c r="P98" s="11" t="s">
        <v>59</v>
      </c>
    </row>
    <row r="99" spans="1:16" ht="17.25" customHeight="1">
      <c r="A99" s="8">
        <v>1468</v>
      </c>
      <c r="B99" s="9" t="s">
        <v>3214</v>
      </c>
      <c r="C99" s="10" t="s">
        <v>3215</v>
      </c>
      <c r="D99" s="9" t="s">
        <v>42</v>
      </c>
      <c r="E99" s="9" t="s">
        <v>43</v>
      </c>
      <c r="F99" s="9" t="s">
        <v>1768</v>
      </c>
      <c r="G99" s="9">
        <v>7</v>
      </c>
      <c r="H99" s="9" t="s">
        <v>811</v>
      </c>
      <c r="I99" s="9" t="s">
        <v>3216</v>
      </c>
      <c r="J99" s="9"/>
      <c r="K99" s="9" t="s">
        <v>35</v>
      </c>
      <c r="L99" s="9"/>
      <c r="M99" s="9"/>
      <c r="N99" s="9" t="s">
        <v>58</v>
      </c>
      <c r="O99" s="9" t="s">
        <v>7012</v>
      </c>
      <c r="P99" s="11" t="s">
        <v>59</v>
      </c>
    </row>
    <row r="100" spans="1:16" ht="17.25" customHeight="1">
      <c r="A100" s="8">
        <v>1471</v>
      </c>
      <c r="B100" s="9" t="s">
        <v>3221</v>
      </c>
      <c r="C100" s="10" t="s">
        <v>2108</v>
      </c>
      <c r="D100" s="9" t="s">
        <v>42</v>
      </c>
      <c r="E100" s="9" t="s">
        <v>43</v>
      </c>
      <c r="F100" s="9" t="s">
        <v>55</v>
      </c>
      <c r="G100" s="9">
        <v>7</v>
      </c>
      <c r="H100" s="13" t="s">
        <v>820</v>
      </c>
      <c r="I100" s="9" t="s">
        <v>3164</v>
      </c>
      <c r="J100" s="9"/>
      <c r="K100" s="9" t="s">
        <v>35</v>
      </c>
      <c r="L100" s="9"/>
      <c r="M100" s="9"/>
      <c r="N100" s="9" t="s">
        <v>24</v>
      </c>
      <c r="O100" s="9" t="s">
        <v>7015</v>
      </c>
      <c r="P100" s="11" t="s">
        <v>59</v>
      </c>
    </row>
    <row r="101" spans="1:16" ht="17.25" customHeight="1">
      <c r="A101" s="8">
        <v>1472</v>
      </c>
      <c r="B101" s="9" t="s">
        <v>3222</v>
      </c>
      <c r="C101" s="10" t="s">
        <v>3223</v>
      </c>
      <c r="D101" s="9" t="s">
        <v>42</v>
      </c>
      <c r="E101" s="9" t="s">
        <v>43</v>
      </c>
      <c r="F101" s="9" t="s">
        <v>55</v>
      </c>
      <c r="G101" s="9">
        <v>7</v>
      </c>
      <c r="H101" s="9" t="s">
        <v>66</v>
      </c>
      <c r="I101" s="9" t="s">
        <v>3224</v>
      </c>
      <c r="J101" s="9"/>
      <c r="K101" s="9" t="s">
        <v>35</v>
      </c>
      <c r="L101" s="9"/>
      <c r="M101" s="9"/>
      <c r="N101" s="9" t="s">
        <v>24</v>
      </c>
      <c r="O101" s="9" t="s">
        <v>7015</v>
      </c>
      <c r="P101" s="11" t="s">
        <v>59</v>
      </c>
    </row>
    <row r="102" spans="1:16" ht="17.25" customHeight="1">
      <c r="A102" s="8">
        <v>1473</v>
      </c>
      <c r="B102" s="9" t="s">
        <v>3225</v>
      </c>
      <c r="C102" s="10" t="s">
        <v>3226</v>
      </c>
      <c r="D102" s="9" t="s">
        <v>42</v>
      </c>
      <c r="E102" s="9" t="s">
        <v>43</v>
      </c>
      <c r="F102" s="9" t="s">
        <v>55</v>
      </c>
      <c r="G102" s="9">
        <v>7</v>
      </c>
      <c r="H102" s="9" t="s">
        <v>820</v>
      </c>
      <c r="I102" s="9" t="s">
        <v>3164</v>
      </c>
      <c r="J102" s="9"/>
      <c r="K102" s="9" t="s">
        <v>35</v>
      </c>
      <c r="L102" s="9"/>
      <c r="M102" s="9"/>
      <c r="N102" s="9" t="s">
        <v>58</v>
      </c>
      <c r="O102" s="9" t="s">
        <v>7020</v>
      </c>
      <c r="P102" s="11" t="s">
        <v>59</v>
      </c>
    </row>
    <row r="103" spans="1:16" ht="17.25" customHeight="1">
      <c r="A103" s="8">
        <v>3341</v>
      </c>
      <c r="B103" s="9" t="s">
        <v>3231</v>
      </c>
      <c r="C103" s="10" t="s">
        <v>3232</v>
      </c>
      <c r="D103" s="9" t="s">
        <v>42</v>
      </c>
      <c r="E103" s="9" t="s">
        <v>43</v>
      </c>
      <c r="F103" s="9" t="s">
        <v>55</v>
      </c>
      <c r="G103" s="9">
        <v>8</v>
      </c>
      <c r="H103" s="13" t="s">
        <v>811</v>
      </c>
      <c r="I103" s="9" t="s">
        <v>3233</v>
      </c>
      <c r="J103" s="9"/>
      <c r="K103" s="9" t="s">
        <v>35</v>
      </c>
      <c r="L103" s="9"/>
      <c r="M103" s="9" t="s">
        <v>831</v>
      </c>
      <c r="N103" s="9" t="s">
        <v>58</v>
      </c>
      <c r="O103" s="9" t="s">
        <v>7012</v>
      </c>
      <c r="P103" s="11" t="s">
        <v>59</v>
      </c>
    </row>
    <row r="104" spans="1:16" ht="17.25" customHeight="1">
      <c r="A104" s="8">
        <v>3331</v>
      </c>
      <c r="B104" s="9" t="s">
        <v>3243</v>
      </c>
      <c r="C104" s="10" t="s">
        <v>3244</v>
      </c>
      <c r="D104" s="9" t="s">
        <v>42</v>
      </c>
      <c r="E104" s="9" t="s">
        <v>43</v>
      </c>
      <c r="F104" s="9" t="s">
        <v>162</v>
      </c>
      <c r="G104" s="9">
        <v>8</v>
      </c>
      <c r="H104" s="13" t="s">
        <v>811</v>
      </c>
      <c r="I104" s="9" t="s">
        <v>3245</v>
      </c>
      <c r="J104" s="9"/>
      <c r="K104" s="9" t="s">
        <v>35</v>
      </c>
      <c r="L104" s="9" t="s">
        <v>831</v>
      </c>
      <c r="M104" s="9" t="s">
        <v>831</v>
      </c>
      <c r="N104" s="9" t="s">
        <v>38</v>
      </c>
      <c r="O104" s="9" t="s">
        <v>7021</v>
      </c>
      <c r="P104" s="11" t="s">
        <v>59</v>
      </c>
    </row>
    <row r="105" spans="1:16" ht="17.25" customHeight="1">
      <c r="A105" s="8">
        <v>107</v>
      </c>
      <c r="B105" s="9" t="s">
        <v>3246</v>
      </c>
      <c r="C105" s="10" t="s">
        <v>3247</v>
      </c>
      <c r="D105" s="9" t="s">
        <v>42</v>
      </c>
      <c r="E105" s="9" t="s">
        <v>43</v>
      </c>
      <c r="F105" s="9" t="s">
        <v>162</v>
      </c>
      <c r="G105" s="9">
        <v>8</v>
      </c>
      <c r="H105" s="13" t="s">
        <v>811</v>
      </c>
      <c r="I105" s="9" t="s">
        <v>3245</v>
      </c>
      <c r="J105" s="9"/>
      <c r="K105" s="9" t="s">
        <v>35</v>
      </c>
      <c r="L105" s="9"/>
      <c r="M105" s="9"/>
      <c r="N105" s="9" t="s">
        <v>24</v>
      </c>
      <c r="O105" s="9" t="s">
        <v>7015</v>
      </c>
      <c r="P105" s="11" t="s">
        <v>59</v>
      </c>
    </row>
    <row r="106" spans="1:16" ht="17.25" customHeight="1">
      <c r="A106" s="8">
        <v>3338</v>
      </c>
      <c r="B106" s="9" t="s">
        <v>3250</v>
      </c>
      <c r="C106" s="10" t="s">
        <v>3251</v>
      </c>
      <c r="D106" s="9" t="s">
        <v>42</v>
      </c>
      <c r="E106" s="9" t="s">
        <v>43</v>
      </c>
      <c r="F106" s="9" t="s">
        <v>162</v>
      </c>
      <c r="G106" s="9">
        <v>8</v>
      </c>
      <c r="H106" s="13" t="s">
        <v>163</v>
      </c>
      <c r="I106" s="9" t="s">
        <v>164</v>
      </c>
      <c r="J106" s="9"/>
      <c r="K106" s="9" t="s">
        <v>35</v>
      </c>
      <c r="L106" s="9" t="s">
        <v>831</v>
      </c>
      <c r="M106" s="9" t="s">
        <v>1323</v>
      </c>
      <c r="N106" s="9" t="s">
        <v>58</v>
      </c>
      <c r="O106" s="9" t="s">
        <v>7012</v>
      </c>
      <c r="P106" s="11" t="s">
        <v>59</v>
      </c>
    </row>
    <row r="107" spans="1:16" ht="17.25" customHeight="1">
      <c r="A107" s="8">
        <v>3337</v>
      </c>
      <c r="B107" s="9" t="s">
        <v>3255</v>
      </c>
      <c r="C107" s="10" t="s">
        <v>3256</v>
      </c>
      <c r="D107" s="9" t="s">
        <v>42</v>
      </c>
      <c r="E107" s="9" t="s">
        <v>43</v>
      </c>
      <c r="F107" s="9" t="s">
        <v>162</v>
      </c>
      <c r="G107" s="9">
        <v>8</v>
      </c>
      <c r="H107" s="13" t="s">
        <v>3257</v>
      </c>
      <c r="I107" s="9" t="s">
        <v>3258</v>
      </c>
      <c r="J107" s="9"/>
      <c r="K107" s="9" t="s">
        <v>35</v>
      </c>
      <c r="L107" s="9"/>
      <c r="M107" s="9"/>
      <c r="N107" s="9" t="s">
        <v>38</v>
      </c>
      <c r="O107" s="9" t="s">
        <v>7022</v>
      </c>
      <c r="P107" s="11" t="s">
        <v>59</v>
      </c>
    </row>
    <row r="108" spans="1:16" ht="17.25" customHeight="1">
      <c r="A108" s="8">
        <v>110</v>
      </c>
      <c r="B108" s="9" t="s">
        <v>3262</v>
      </c>
      <c r="C108" s="10" t="s">
        <v>3263</v>
      </c>
      <c r="D108" s="9" t="s">
        <v>42</v>
      </c>
      <c r="E108" s="9" t="s">
        <v>43</v>
      </c>
      <c r="F108" s="9" t="s">
        <v>55</v>
      </c>
      <c r="G108" s="9">
        <v>8</v>
      </c>
      <c r="H108" s="13" t="s">
        <v>811</v>
      </c>
      <c r="I108" s="9" t="s">
        <v>3233</v>
      </c>
      <c r="J108" s="9"/>
      <c r="K108" s="9" t="s">
        <v>35</v>
      </c>
      <c r="L108" s="9"/>
      <c r="M108" s="9"/>
      <c r="N108" s="9" t="s">
        <v>58</v>
      </c>
      <c r="O108" s="9" t="s">
        <v>7012</v>
      </c>
      <c r="P108" s="11" t="s">
        <v>59</v>
      </c>
    </row>
    <row r="109" spans="1:16" ht="17.25" customHeight="1">
      <c r="A109" s="8">
        <v>114</v>
      </c>
      <c r="B109" s="9" t="s">
        <v>3266</v>
      </c>
      <c r="C109" s="10" t="s">
        <v>3267</v>
      </c>
      <c r="D109" s="9" t="s">
        <v>42</v>
      </c>
      <c r="E109" s="9" t="s">
        <v>43</v>
      </c>
      <c r="F109" s="9" t="s">
        <v>1768</v>
      </c>
      <c r="G109" s="9">
        <v>8</v>
      </c>
      <c r="H109" s="13" t="s">
        <v>163</v>
      </c>
      <c r="I109" s="9" t="s">
        <v>3268</v>
      </c>
      <c r="J109" s="9"/>
      <c r="K109" s="9" t="s">
        <v>35</v>
      </c>
      <c r="L109" s="9" t="s">
        <v>831</v>
      </c>
      <c r="M109" s="9" t="s">
        <v>3170</v>
      </c>
      <c r="N109" s="9" t="s">
        <v>24</v>
      </c>
      <c r="O109" s="9" t="s">
        <v>7015</v>
      </c>
      <c r="P109" s="11" t="s">
        <v>59</v>
      </c>
    </row>
    <row r="110" spans="1:16" ht="17.25" customHeight="1">
      <c r="A110" s="8">
        <v>108</v>
      </c>
      <c r="B110" s="9" t="s">
        <v>3274</v>
      </c>
      <c r="C110" s="10" t="s">
        <v>3275</v>
      </c>
      <c r="D110" s="9" t="s">
        <v>42</v>
      </c>
      <c r="E110" s="9" t="s">
        <v>43</v>
      </c>
      <c r="F110" s="9" t="s">
        <v>55</v>
      </c>
      <c r="G110" s="9">
        <v>8</v>
      </c>
      <c r="H110" s="13" t="s">
        <v>867</v>
      </c>
      <c r="I110" s="9" t="s">
        <v>3276</v>
      </c>
      <c r="J110" s="9"/>
      <c r="K110" s="9" t="s">
        <v>35</v>
      </c>
      <c r="L110" s="9"/>
      <c r="M110" s="9" t="s">
        <v>831</v>
      </c>
      <c r="N110" s="9" t="s">
        <v>24</v>
      </c>
      <c r="O110" s="9" t="s">
        <v>7015</v>
      </c>
      <c r="P110" s="11" t="s">
        <v>59</v>
      </c>
    </row>
    <row r="111" spans="1:16" ht="17.25" customHeight="1">
      <c r="A111" s="8">
        <v>3330</v>
      </c>
      <c r="B111" s="9" t="s">
        <v>3280</v>
      </c>
      <c r="C111" s="10" t="s">
        <v>3281</v>
      </c>
      <c r="D111" s="9" t="s">
        <v>42</v>
      </c>
      <c r="E111" s="9" t="s">
        <v>43</v>
      </c>
      <c r="F111" s="9" t="s">
        <v>162</v>
      </c>
      <c r="G111" s="9">
        <v>8</v>
      </c>
      <c r="H111" s="13" t="s">
        <v>841</v>
      </c>
      <c r="I111" s="9" t="s">
        <v>1765</v>
      </c>
      <c r="J111" s="9"/>
      <c r="K111" s="9" t="s">
        <v>35</v>
      </c>
      <c r="L111" s="9"/>
      <c r="M111" s="9" t="s">
        <v>831</v>
      </c>
      <c r="N111" s="9" t="s">
        <v>24</v>
      </c>
      <c r="O111" s="9" t="s">
        <v>7015</v>
      </c>
      <c r="P111" s="11" t="s">
        <v>59</v>
      </c>
    </row>
    <row r="112" spans="1:16" ht="17.25" customHeight="1">
      <c r="A112" s="8">
        <v>109</v>
      </c>
      <c r="B112" s="9" t="s">
        <v>3285</v>
      </c>
      <c r="C112" s="10" t="s">
        <v>3286</v>
      </c>
      <c r="D112" s="9" t="s">
        <v>42</v>
      </c>
      <c r="E112" s="9" t="s">
        <v>43</v>
      </c>
      <c r="F112" s="9" t="s">
        <v>55</v>
      </c>
      <c r="G112" s="9">
        <v>8</v>
      </c>
      <c r="H112" s="9" t="s">
        <v>33</v>
      </c>
      <c r="I112" s="9" t="s">
        <v>3284</v>
      </c>
      <c r="J112" s="9"/>
      <c r="K112" s="9" t="s">
        <v>35</v>
      </c>
      <c r="L112" s="9"/>
      <c r="M112" s="9" t="s">
        <v>831</v>
      </c>
      <c r="N112" s="9" t="s">
        <v>58</v>
      </c>
      <c r="O112" s="9" t="s">
        <v>7012</v>
      </c>
      <c r="P112" s="11" t="s">
        <v>59</v>
      </c>
    </row>
    <row r="113" spans="1:16" ht="17.25" customHeight="1">
      <c r="A113" s="8">
        <v>1977</v>
      </c>
      <c r="B113" s="9" t="s">
        <v>3301</v>
      </c>
      <c r="C113" s="10" t="s">
        <v>3302</v>
      </c>
      <c r="D113" s="9" t="s">
        <v>42</v>
      </c>
      <c r="E113" s="9" t="s">
        <v>43</v>
      </c>
      <c r="F113" s="9" t="s">
        <v>162</v>
      </c>
      <c r="G113" s="9">
        <v>8</v>
      </c>
      <c r="H113" s="9" t="s">
        <v>811</v>
      </c>
      <c r="I113" s="9" t="s">
        <v>3245</v>
      </c>
      <c r="J113" s="9"/>
      <c r="K113" s="9" t="s">
        <v>35</v>
      </c>
      <c r="L113" s="9" t="s">
        <v>831</v>
      </c>
      <c r="M113" s="9" t="s">
        <v>831</v>
      </c>
      <c r="N113" s="9" t="s">
        <v>58</v>
      </c>
      <c r="O113" s="9" t="s">
        <v>7012</v>
      </c>
      <c r="P113" s="11" t="s">
        <v>59</v>
      </c>
    </row>
    <row r="114" spans="1:16" ht="17.25" customHeight="1">
      <c r="A114" s="8">
        <v>3335</v>
      </c>
      <c r="B114" s="9" t="s">
        <v>3303</v>
      </c>
      <c r="C114" s="10" t="s">
        <v>3304</v>
      </c>
      <c r="D114" s="9" t="s">
        <v>42</v>
      </c>
      <c r="E114" s="9" t="s">
        <v>43</v>
      </c>
      <c r="F114" s="9" t="s">
        <v>55</v>
      </c>
      <c r="G114" s="9">
        <v>8</v>
      </c>
      <c r="H114" s="13" t="s">
        <v>811</v>
      </c>
      <c r="I114" s="9" t="s">
        <v>3233</v>
      </c>
      <c r="J114" s="9"/>
      <c r="K114" s="9" t="s">
        <v>35</v>
      </c>
      <c r="L114" s="9" t="s">
        <v>831</v>
      </c>
      <c r="M114" s="9" t="s">
        <v>831</v>
      </c>
      <c r="N114" s="9" t="s">
        <v>58</v>
      </c>
      <c r="O114" s="9" t="s">
        <v>7012</v>
      </c>
      <c r="P114" s="11" t="s">
        <v>59</v>
      </c>
    </row>
    <row r="115" spans="1:16" ht="17.25" customHeight="1">
      <c r="A115" s="8">
        <v>111</v>
      </c>
      <c r="B115" s="9" t="s">
        <v>3309</v>
      </c>
      <c r="C115" s="10" t="s">
        <v>677</v>
      </c>
      <c r="D115" s="9" t="s">
        <v>42</v>
      </c>
      <c r="E115" s="9" t="s">
        <v>43</v>
      </c>
      <c r="F115" s="9" t="s">
        <v>55</v>
      </c>
      <c r="G115" s="9">
        <v>8</v>
      </c>
      <c r="H115" s="9" t="s">
        <v>811</v>
      </c>
      <c r="I115" s="9" t="s">
        <v>3233</v>
      </c>
      <c r="J115" s="9"/>
      <c r="K115" s="9" t="s">
        <v>35</v>
      </c>
      <c r="L115" s="9" t="s">
        <v>831</v>
      </c>
      <c r="M115" s="9" t="s">
        <v>831</v>
      </c>
      <c r="N115" s="9" t="s">
        <v>58</v>
      </c>
      <c r="O115" s="9" t="s">
        <v>7012</v>
      </c>
      <c r="P115" s="11" t="s">
        <v>59</v>
      </c>
    </row>
    <row r="116" spans="1:16" ht="17.25" customHeight="1">
      <c r="A116" s="8">
        <v>112</v>
      </c>
      <c r="B116" s="9" t="s">
        <v>3314</v>
      </c>
      <c r="C116" s="10" t="s">
        <v>3315</v>
      </c>
      <c r="D116" s="9" t="s">
        <v>42</v>
      </c>
      <c r="E116" s="9" t="s">
        <v>43</v>
      </c>
      <c r="F116" s="9" t="s">
        <v>55</v>
      </c>
      <c r="G116" s="9">
        <v>8</v>
      </c>
      <c r="H116" s="9" t="s">
        <v>841</v>
      </c>
      <c r="I116" s="9" t="s">
        <v>3271</v>
      </c>
      <c r="J116" s="9"/>
      <c r="K116" s="9" t="s">
        <v>35</v>
      </c>
      <c r="L116" s="9"/>
      <c r="M116" s="9" t="s">
        <v>1323</v>
      </c>
      <c r="N116" s="9" t="s">
        <v>58</v>
      </c>
      <c r="O116" s="9" t="s">
        <v>7012</v>
      </c>
      <c r="P116" s="11" t="s">
        <v>59</v>
      </c>
    </row>
    <row r="117" spans="1:16" ht="17.25" customHeight="1">
      <c r="A117" s="8">
        <v>123</v>
      </c>
      <c r="B117" s="9" t="s">
        <v>3331</v>
      </c>
      <c r="C117" s="10" t="s">
        <v>3332</v>
      </c>
      <c r="D117" s="9" t="s">
        <v>42</v>
      </c>
      <c r="E117" s="9" t="s">
        <v>43</v>
      </c>
      <c r="F117" s="9" t="s">
        <v>162</v>
      </c>
      <c r="G117" s="9">
        <v>9</v>
      </c>
      <c r="H117" s="9" t="s">
        <v>33</v>
      </c>
      <c r="I117" s="9" t="s">
        <v>3210</v>
      </c>
      <c r="J117" s="9"/>
      <c r="K117" s="9" t="s">
        <v>35</v>
      </c>
      <c r="L117" s="9"/>
      <c r="M117" s="9"/>
      <c r="N117" s="9" t="s">
        <v>38</v>
      </c>
      <c r="O117" s="9" t="s">
        <v>7023</v>
      </c>
      <c r="P117" s="11" t="s">
        <v>59</v>
      </c>
    </row>
    <row r="118" spans="1:16" ht="17.25" customHeight="1">
      <c r="A118" s="8">
        <v>2015</v>
      </c>
      <c r="B118" s="9" t="s">
        <v>3364</v>
      </c>
      <c r="C118" s="10" t="s">
        <v>3365</v>
      </c>
      <c r="D118" s="9" t="s">
        <v>42</v>
      </c>
      <c r="E118" s="9" t="s">
        <v>43</v>
      </c>
      <c r="F118" s="9" t="s">
        <v>55</v>
      </c>
      <c r="G118" s="9">
        <v>9</v>
      </c>
      <c r="H118" s="9" t="s">
        <v>33</v>
      </c>
      <c r="I118" s="9" t="s">
        <v>3284</v>
      </c>
      <c r="J118" s="9"/>
      <c r="K118" s="9" t="s">
        <v>35</v>
      </c>
      <c r="L118" s="9"/>
      <c r="M118" s="9"/>
      <c r="N118" s="9" t="s">
        <v>58</v>
      </c>
      <c r="O118" s="9" t="s">
        <v>7012</v>
      </c>
      <c r="P118" s="11" t="s">
        <v>59</v>
      </c>
    </row>
    <row r="119" spans="1:16" ht="17.25" customHeight="1">
      <c r="A119" s="8">
        <v>3369</v>
      </c>
      <c r="B119" s="9" t="s">
        <v>3391</v>
      </c>
      <c r="C119" s="10" t="s">
        <v>3392</v>
      </c>
      <c r="D119" s="9" t="s">
        <v>42</v>
      </c>
      <c r="E119" s="9" t="s">
        <v>43</v>
      </c>
      <c r="F119" s="9" t="s">
        <v>162</v>
      </c>
      <c r="G119" s="9">
        <v>9</v>
      </c>
      <c r="H119" s="9" t="s">
        <v>867</v>
      </c>
      <c r="I119" s="9" t="s">
        <v>3330</v>
      </c>
      <c r="J119" s="9"/>
      <c r="K119" s="9" t="s">
        <v>35</v>
      </c>
      <c r="L119" s="9"/>
      <c r="M119" s="9"/>
      <c r="N119" s="9" t="s">
        <v>58</v>
      </c>
      <c r="O119" s="9" t="s">
        <v>7024</v>
      </c>
      <c r="P119" s="11" t="s">
        <v>59</v>
      </c>
    </row>
    <row r="120" spans="1:16" ht="17.25" customHeight="1">
      <c r="A120" s="8">
        <v>3346</v>
      </c>
      <c r="B120" s="9" t="s">
        <v>3397</v>
      </c>
      <c r="C120" s="10" t="s">
        <v>3398</v>
      </c>
      <c r="D120" s="9" t="s">
        <v>42</v>
      </c>
      <c r="E120" s="9" t="s">
        <v>43</v>
      </c>
      <c r="F120" s="9" t="s">
        <v>55</v>
      </c>
      <c r="G120" s="9">
        <v>9</v>
      </c>
      <c r="H120" s="9" t="s">
        <v>33</v>
      </c>
      <c r="I120" s="9" t="s">
        <v>3284</v>
      </c>
      <c r="J120" s="9"/>
      <c r="K120" s="9" t="s">
        <v>35</v>
      </c>
      <c r="L120" s="9"/>
      <c r="M120" s="9"/>
      <c r="N120" s="9" t="s">
        <v>58</v>
      </c>
      <c r="O120" s="9" t="s">
        <v>7012</v>
      </c>
      <c r="P120" s="11" t="s">
        <v>59</v>
      </c>
    </row>
    <row r="121" spans="1:16" ht="17.25" customHeight="1">
      <c r="A121" s="8">
        <v>2014</v>
      </c>
      <c r="B121" s="9" t="s">
        <v>3399</v>
      </c>
      <c r="C121" s="10" t="s">
        <v>3400</v>
      </c>
      <c r="D121" s="9" t="s">
        <v>42</v>
      </c>
      <c r="E121" s="9" t="s">
        <v>43</v>
      </c>
      <c r="F121" s="9" t="s">
        <v>55</v>
      </c>
      <c r="G121" s="9">
        <v>9</v>
      </c>
      <c r="H121" s="9" t="s">
        <v>867</v>
      </c>
      <c r="I121" s="9" t="s">
        <v>3276</v>
      </c>
      <c r="J121" s="9"/>
      <c r="K121" s="9" t="s">
        <v>35</v>
      </c>
      <c r="L121" s="9"/>
      <c r="M121" s="9"/>
      <c r="N121" s="9" t="s">
        <v>58</v>
      </c>
      <c r="O121" s="9" t="s">
        <v>7012</v>
      </c>
      <c r="P121" s="11" t="s">
        <v>59</v>
      </c>
    </row>
    <row r="122" spans="1:16" ht="17.25" customHeight="1">
      <c r="A122" s="8">
        <v>118</v>
      </c>
      <c r="B122" s="9" t="s">
        <v>3438</v>
      </c>
      <c r="C122" s="10" t="s">
        <v>3439</v>
      </c>
      <c r="D122" s="9" t="s">
        <v>42</v>
      </c>
      <c r="E122" s="9" t="s">
        <v>43</v>
      </c>
      <c r="F122" s="9" t="s">
        <v>1768</v>
      </c>
      <c r="G122" s="9">
        <v>9</v>
      </c>
      <c r="H122" s="9" t="s">
        <v>841</v>
      </c>
      <c r="I122" s="9" t="s">
        <v>3388</v>
      </c>
      <c r="J122" s="9"/>
      <c r="K122" s="9" t="s">
        <v>35</v>
      </c>
      <c r="L122" s="9"/>
      <c r="M122" s="9"/>
      <c r="N122" s="9" t="s">
        <v>58</v>
      </c>
      <c r="O122" s="9" t="s">
        <v>7012</v>
      </c>
      <c r="P122" s="11" t="s">
        <v>59</v>
      </c>
    </row>
    <row r="123" spans="1:16" ht="17.25" customHeight="1">
      <c r="A123" s="8">
        <v>3347</v>
      </c>
      <c r="B123" s="9" t="s">
        <v>3451</v>
      </c>
      <c r="C123" s="10" t="s">
        <v>3452</v>
      </c>
      <c r="D123" s="9" t="s">
        <v>42</v>
      </c>
      <c r="E123" s="9" t="s">
        <v>43</v>
      </c>
      <c r="F123" s="9" t="s">
        <v>162</v>
      </c>
      <c r="G123" s="9">
        <v>9</v>
      </c>
      <c r="H123" s="9" t="s">
        <v>841</v>
      </c>
      <c r="I123" s="9" t="s">
        <v>1765</v>
      </c>
      <c r="J123" s="9"/>
      <c r="K123" s="9" t="s">
        <v>35</v>
      </c>
      <c r="L123" s="9"/>
      <c r="M123" s="9"/>
      <c r="N123" s="9" t="s">
        <v>38</v>
      </c>
      <c r="O123" s="9" t="s">
        <v>7025</v>
      </c>
      <c r="P123" s="11" t="s">
        <v>59</v>
      </c>
    </row>
    <row r="124" spans="1:16" ht="17.25" customHeight="1">
      <c r="A124" s="8">
        <v>1971</v>
      </c>
      <c r="B124" s="9" t="s">
        <v>3459</v>
      </c>
      <c r="C124" s="10" t="s">
        <v>3460</v>
      </c>
      <c r="D124" s="9" t="s">
        <v>42</v>
      </c>
      <c r="E124" s="9" t="s">
        <v>43</v>
      </c>
      <c r="F124" s="9" t="s">
        <v>1768</v>
      </c>
      <c r="G124" s="9">
        <v>9</v>
      </c>
      <c r="H124" s="9" t="s">
        <v>33</v>
      </c>
      <c r="I124" s="9" t="s">
        <v>3238</v>
      </c>
      <c r="J124" s="9"/>
      <c r="K124" s="9" t="s">
        <v>35</v>
      </c>
      <c r="L124" s="9"/>
      <c r="M124" s="9"/>
      <c r="N124" s="9" t="s">
        <v>58</v>
      </c>
      <c r="O124" s="9" t="s">
        <v>7012</v>
      </c>
      <c r="P124" s="11" t="s">
        <v>59</v>
      </c>
    </row>
    <row r="125" spans="1:16" ht="17.25" customHeight="1">
      <c r="A125" s="8">
        <v>1972</v>
      </c>
      <c r="B125" s="9" t="s">
        <v>3481</v>
      </c>
      <c r="C125" s="10" t="s">
        <v>3482</v>
      </c>
      <c r="D125" s="9" t="s">
        <v>42</v>
      </c>
      <c r="E125" s="9" t="s">
        <v>43</v>
      </c>
      <c r="F125" s="9" t="s">
        <v>1768</v>
      </c>
      <c r="G125" s="9">
        <v>9</v>
      </c>
      <c r="H125" s="9" t="s">
        <v>33</v>
      </c>
      <c r="I125" s="9" t="s">
        <v>3238</v>
      </c>
      <c r="J125" s="9"/>
      <c r="K125" s="9" t="s">
        <v>35</v>
      </c>
      <c r="L125" s="9"/>
      <c r="M125" s="9"/>
      <c r="N125" s="9" t="s">
        <v>58</v>
      </c>
      <c r="O125" s="9" t="s">
        <v>7012</v>
      </c>
      <c r="P125" s="11" t="s">
        <v>59</v>
      </c>
    </row>
    <row r="126" spans="1:16" ht="17.25" customHeight="1">
      <c r="A126" s="8">
        <v>119</v>
      </c>
      <c r="B126" s="9" t="s">
        <v>3491</v>
      </c>
      <c r="C126" s="10" t="s">
        <v>3492</v>
      </c>
      <c r="D126" s="9" t="s">
        <v>42</v>
      </c>
      <c r="E126" s="9" t="s">
        <v>43</v>
      </c>
      <c r="F126" s="9" t="s">
        <v>1768</v>
      </c>
      <c r="G126" s="9">
        <v>9</v>
      </c>
      <c r="H126" s="9" t="s">
        <v>33</v>
      </c>
      <c r="I126" s="9" t="s">
        <v>3238</v>
      </c>
      <c r="J126" s="9"/>
      <c r="K126" s="9" t="s">
        <v>35</v>
      </c>
      <c r="L126" s="9"/>
      <c r="M126" s="9"/>
      <c r="N126" s="9" t="s">
        <v>38</v>
      </c>
      <c r="O126" s="9" t="s">
        <v>7025</v>
      </c>
      <c r="P126" s="11" t="s">
        <v>59</v>
      </c>
    </row>
    <row r="127" spans="1:16" ht="17.25" customHeight="1">
      <c r="A127" s="8">
        <v>1997</v>
      </c>
      <c r="B127" s="9" t="s">
        <v>3512</v>
      </c>
      <c r="C127" s="10" t="s">
        <v>3513</v>
      </c>
      <c r="D127" s="9" t="s">
        <v>42</v>
      </c>
      <c r="E127" s="9" t="s">
        <v>43</v>
      </c>
      <c r="F127" s="9" t="s">
        <v>162</v>
      </c>
      <c r="G127" s="9">
        <v>9</v>
      </c>
      <c r="H127" s="9" t="s">
        <v>867</v>
      </c>
      <c r="I127" s="9" t="s">
        <v>3330</v>
      </c>
      <c r="J127" s="9"/>
      <c r="K127" s="9" t="s">
        <v>35</v>
      </c>
      <c r="L127" s="9"/>
      <c r="M127" s="9"/>
      <c r="N127" s="9" t="s">
        <v>58</v>
      </c>
      <c r="O127" s="9" t="s">
        <v>7012</v>
      </c>
      <c r="P127" s="11" t="s">
        <v>59</v>
      </c>
    </row>
    <row r="128" spans="1:16" ht="17.25" customHeight="1">
      <c r="A128" s="8">
        <v>3355</v>
      </c>
      <c r="B128" s="9" t="s">
        <v>3594</v>
      </c>
      <c r="C128" s="10" t="s">
        <v>3595</v>
      </c>
      <c r="D128" s="9" t="s">
        <v>42</v>
      </c>
      <c r="E128" s="9" t="s">
        <v>43</v>
      </c>
      <c r="F128" s="9" t="s">
        <v>55</v>
      </c>
      <c r="G128" s="9">
        <v>9</v>
      </c>
      <c r="H128" s="9" t="s">
        <v>841</v>
      </c>
      <c r="I128" s="9" t="s">
        <v>3271</v>
      </c>
      <c r="J128" s="9"/>
      <c r="K128" s="9" t="s">
        <v>35</v>
      </c>
      <c r="L128" s="9"/>
      <c r="M128" s="9"/>
      <c r="N128" s="9" t="s">
        <v>58</v>
      </c>
      <c r="O128" s="9" t="s">
        <v>7012</v>
      </c>
      <c r="P128" s="11" t="s">
        <v>59</v>
      </c>
    </row>
    <row r="129" spans="1:16" ht="17.25" customHeight="1">
      <c r="A129" s="8">
        <v>120</v>
      </c>
      <c r="B129" s="9" t="s">
        <v>3628</v>
      </c>
      <c r="C129" s="10" t="s">
        <v>3629</v>
      </c>
      <c r="D129" s="9" t="s">
        <v>42</v>
      </c>
      <c r="E129" s="9" t="s">
        <v>43</v>
      </c>
      <c r="F129" s="9" t="s">
        <v>55</v>
      </c>
      <c r="G129" s="9">
        <v>9</v>
      </c>
      <c r="H129" s="13" t="s">
        <v>867</v>
      </c>
      <c r="I129" s="9" t="s">
        <v>3276</v>
      </c>
      <c r="J129" s="9"/>
      <c r="K129" s="9" t="s">
        <v>35</v>
      </c>
      <c r="L129" s="9"/>
      <c r="M129" s="9"/>
      <c r="N129" s="9" t="s">
        <v>24</v>
      </c>
      <c r="O129" s="9" t="s">
        <v>7015</v>
      </c>
      <c r="P129" s="11" t="s">
        <v>59</v>
      </c>
    </row>
    <row r="130" spans="1:16" ht="17.25" customHeight="1">
      <c r="A130" s="8">
        <v>121</v>
      </c>
      <c r="B130" s="9" t="s">
        <v>3648</v>
      </c>
      <c r="C130" s="10" t="s">
        <v>648</v>
      </c>
      <c r="D130" s="9" t="s">
        <v>42</v>
      </c>
      <c r="E130" s="9" t="s">
        <v>43</v>
      </c>
      <c r="F130" s="9" t="s">
        <v>1768</v>
      </c>
      <c r="G130" s="9">
        <v>9</v>
      </c>
      <c r="H130" s="9" t="s">
        <v>841</v>
      </c>
      <c r="I130" s="9" t="s">
        <v>3388</v>
      </c>
      <c r="J130" s="9"/>
      <c r="K130" s="9" t="s">
        <v>35</v>
      </c>
      <c r="L130" s="9"/>
      <c r="M130" s="9"/>
      <c r="N130" s="9" t="s">
        <v>58</v>
      </c>
      <c r="O130" s="9" t="s">
        <v>7012</v>
      </c>
      <c r="P130" s="11" t="s">
        <v>59</v>
      </c>
    </row>
    <row r="131" spans="1:16" ht="17.25" customHeight="1">
      <c r="A131" s="8">
        <v>1921</v>
      </c>
      <c r="B131" s="9" t="s">
        <v>3485</v>
      </c>
      <c r="C131" s="10" t="s">
        <v>3486</v>
      </c>
      <c r="D131" s="9" t="s">
        <v>19</v>
      </c>
      <c r="E131" s="9" t="s">
        <v>20</v>
      </c>
      <c r="F131" s="9" t="s">
        <v>20</v>
      </c>
      <c r="G131" s="9">
        <v>9</v>
      </c>
      <c r="H131" s="9" t="s">
        <v>33</v>
      </c>
      <c r="I131" s="9" t="s">
        <v>3363</v>
      </c>
      <c r="J131" s="9"/>
      <c r="K131" s="9" t="s">
        <v>35</v>
      </c>
      <c r="L131" s="9"/>
      <c r="M131" s="9"/>
      <c r="N131" s="9" t="s">
        <v>38</v>
      </c>
      <c r="O131" s="9" t="s">
        <v>7008</v>
      </c>
      <c r="P131" s="11" t="s">
        <v>39</v>
      </c>
    </row>
    <row r="132" spans="1:16" ht="17.25" customHeight="1">
      <c r="A132" s="8">
        <v>314</v>
      </c>
      <c r="B132" s="9" t="s">
        <v>832</v>
      </c>
      <c r="C132" s="10" t="s">
        <v>833</v>
      </c>
      <c r="D132" s="9" t="s">
        <v>30</v>
      </c>
      <c r="E132" s="9" t="s">
        <v>31</v>
      </c>
      <c r="F132" s="9" t="s">
        <v>32</v>
      </c>
      <c r="G132" s="9">
        <v>8</v>
      </c>
      <c r="H132" s="9" t="s">
        <v>163</v>
      </c>
      <c r="I132" s="9" t="s">
        <v>830</v>
      </c>
      <c r="J132" s="9"/>
      <c r="K132" s="9" t="s">
        <v>35</v>
      </c>
      <c r="L132" s="9" t="s">
        <v>831</v>
      </c>
      <c r="M132" s="9" t="s">
        <v>831</v>
      </c>
      <c r="N132" s="9" t="s">
        <v>58</v>
      </c>
      <c r="O132" s="9" t="s">
        <v>7011</v>
      </c>
      <c r="P132" s="11" t="s">
        <v>39</v>
      </c>
    </row>
    <row r="133" spans="1:16" ht="17.25" customHeight="1">
      <c r="A133" s="8">
        <v>323</v>
      </c>
      <c r="B133" s="9" t="s">
        <v>853</v>
      </c>
      <c r="C133" s="10" t="s">
        <v>854</v>
      </c>
      <c r="D133" s="9" t="s">
        <v>30</v>
      </c>
      <c r="E133" s="9" t="s">
        <v>31</v>
      </c>
      <c r="F133" s="9" t="s">
        <v>32</v>
      </c>
      <c r="G133" s="9">
        <v>8</v>
      </c>
      <c r="H133" s="9" t="s">
        <v>811</v>
      </c>
      <c r="I133" s="9" t="s">
        <v>846</v>
      </c>
      <c r="J133" s="9"/>
      <c r="K133" s="9" t="s">
        <v>35</v>
      </c>
      <c r="L133" s="9" t="s">
        <v>831</v>
      </c>
      <c r="M133" s="9" t="s">
        <v>831</v>
      </c>
      <c r="N133" s="9" t="s">
        <v>24</v>
      </c>
      <c r="O133" s="9" t="s">
        <v>7009</v>
      </c>
      <c r="P133" s="11" t="s">
        <v>39</v>
      </c>
    </row>
    <row r="134" spans="1:16" ht="17.25" customHeight="1">
      <c r="A134" s="8">
        <v>325</v>
      </c>
      <c r="B134" s="9" t="s">
        <v>857</v>
      </c>
      <c r="C134" s="10" t="s">
        <v>858</v>
      </c>
      <c r="D134" s="9" t="s">
        <v>30</v>
      </c>
      <c r="E134" s="9" t="s">
        <v>31</v>
      </c>
      <c r="F134" s="9" t="s">
        <v>32</v>
      </c>
      <c r="G134" s="9">
        <v>8</v>
      </c>
      <c r="H134" s="9" t="s">
        <v>163</v>
      </c>
      <c r="I134" s="9" t="s">
        <v>838</v>
      </c>
      <c r="J134" s="9"/>
      <c r="K134" s="9" t="s">
        <v>35</v>
      </c>
      <c r="L134" s="9"/>
      <c r="M134" s="9"/>
      <c r="N134" s="9" t="s">
        <v>24</v>
      </c>
      <c r="O134" s="9" t="s">
        <v>7009</v>
      </c>
      <c r="P134" s="11" t="s">
        <v>39</v>
      </c>
    </row>
    <row r="135" spans="1:16" ht="17.25" customHeight="1">
      <c r="A135" s="8">
        <v>345</v>
      </c>
      <c r="B135" s="9" t="s">
        <v>899</v>
      </c>
      <c r="C135" s="10" t="s">
        <v>900</v>
      </c>
      <c r="D135" s="9" t="s">
        <v>30</v>
      </c>
      <c r="E135" s="9" t="s">
        <v>31</v>
      </c>
      <c r="F135" s="9" t="s">
        <v>32</v>
      </c>
      <c r="G135" s="9">
        <v>9</v>
      </c>
      <c r="H135" s="9" t="s">
        <v>33</v>
      </c>
      <c r="I135" s="9" t="s">
        <v>838</v>
      </c>
      <c r="J135" s="9"/>
      <c r="K135" s="9" t="s">
        <v>35</v>
      </c>
      <c r="L135" s="9"/>
      <c r="M135" s="9"/>
      <c r="N135" s="9" t="s">
        <v>58</v>
      </c>
      <c r="O135" s="9" t="s">
        <v>7010</v>
      </c>
      <c r="P135" s="11" t="s">
        <v>39</v>
      </c>
    </row>
    <row r="136" spans="1:16" ht="17.25" customHeight="1">
      <c r="A136" s="8">
        <v>751</v>
      </c>
      <c r="B136" s="9" t="s">
        <v>1759</v>
      </c>
      <c r="C136" s="10" t="s">
        <v>1760</v>
      </c>
      <c r="D136" s="9" t="s">
        <v>42</v>
      </c>
      <c r="E136" s="9" t="s">
        <v>43</v>
      </c>
      <c r="F136" s="9" t="s">
        <v>55</v>
      </c>
      <c r="G136" s="9">
        <v>6</v>
      </c>
      <c r="H136" s="9" t="s">
        <v>1761</v>
      </c>
      <c r="I136" s="9" t="s">
        <v>1762</v>
      </c>
      <c r="J136" s="9"/>
      <c r="K136" s="9" t="s">
        <v>35</v>
      </c>
      <c r="L136" s="9"/>
      <c r="M136" s="9"/>
      <c r="N136" s="9" t="s">
        <v>7007</v>
      </c>
      <c r="O136" s="9"/>
      <c r="P136" s="11" t="s">
        <v>59</v>
      </c>
    </row>
    <row r="137" spans="1:16" ht="17.25" customHeight="1">
      <c r="A137" s="8">
        <v>1440</v>
      </c>
      <c r="B137" s="9" t="s">
        <v>3146</v>
      </c>
      <c r="C137" s="10" t="s">
        <v>3147</v>
      </c>
      <c r="D137" s="9" t="s">
        <v>42</v>
      </c>
      <c r="E137" s="9" t="s">
        <v>43</v>
      </c>
      <c r="F137" s="9" t="s">
        <v>1768</v>
      </c>
      <c r="G137" s="9">
        <v>6</v>
      </c>
      <c r="H137" s="9" t="s">
        <v>66</v>
      </c>
      <c r="I137" s="9" t="s">
        <v>3148</v>
      </c>
      <c r="J137" s="9"/>
      <c r="K137" s="9" t="s">
        <v>35</v>
      </c>
      <c r="L137" s="9"/>
      <c r="M137" s="9"/>
      <c r="N137" s="9" t="s">
        <v>7007</v>
      </c>
      <c r="O137" s="9"/>
      <c r="P137" s="11" t="s">
        <v>59</v>
      </c>
    </row>
    <row r="138" spans="1:16" ht="17.25" customHeight="1">
      <c r="A138" s="8">
        <v>1455</v>
      </c>
      <c r="B138" s="9" t="s">
        <v>3184</v>
      </c>
      <c r="C138" s="10" t="s">
        <v>3185</v>
      </c>
      <c r="D138" s="9" t="s">
        <v>42</v>
      </c>
      <c r="E138" s="9" t="s">
        <v>43</v>
      </c>
      <c r="F138" s="9" t="s">
        <v>55</v>
      </c>
      <c r="G138" s="9">
        <v>7</v>
      </c>
      <c r="H138" s="9" t="s">
        <v>73</v>
      </c>
      <c r="I138" s="9" t="s">
        <v>3169</v>
      </c>
      <c r="J138" s="9"/>
      <c r="K138" s="9" t="s">
        <v>35</v>
      </c>
      <c r="L138" s="9"/>
      <c r="M138" s="9"/>
      <c r="N138" s="9" t="s">
        <v>7007</v>
      </c>
      <c r="O138" s="9"/>
      <c r="P138" s="11" t="s">
        <v>59</v>
      </c>
    </row>
    <row r="139" spans="1:16" ht="17.25" customHeight="1">
      <c r="A139" s="8">
        <v>1456</v>
      </c>
      <c r="B139" s="9" t="s">
        <v>3186</v>
      </c>
      <c r="C139" s="10" t="s">
        <v>3187</v>
      </c>
      <c r="D139" s="9" t="s">
        <v>42</v>
      </c>
      <c r="E139" s="9" t="s">
        <v>43</v>
      </c>
      <c r="F139" s="9" t="s">
        <v>55</v>
      </c>
      <c r="G139" s="9">
        <v>7</v>
      </c>
      <c r="H139" s="9" t="s">
        <v>820</v>
      </c>
      <c r="I139" s="9" t="s">
        <v>3164</v>
      </c>
      <c r="J139" s="9"/>
      <c r="K139" s="9" t="s">
        <v>35</v>
      </c>
      <c r="L139" s="9"/>
      <c r="M139" s="9"/>
      <c r="N139" s="9" t="s">
        <v>7007</v>
      </c>
      <c r="O139" s="9"/>
      <c r="P139" s="11" t="s">
        <v>59</v>
      </c>
    </row>
    <row r="140" spans="1:16" ht="17.25" customHeight="1">
      <c r="A140" s="8">
        <v>1462</v>
      </c>
      <c r="B140" s="9" t="s">
        <v>3199</v>
      </c>
      <c r="C140" s="10" t="s">
        <v>3200</v>
      </c>
      <c r="D140" s="9" t="s">
        <v>42</v>
      </c>
      <c r="E140" s="9" t="s">
        <v>43</v>
      </c>
      <c r="F140" s="9" t="s">
        <v>55</v>
      </c>
      <c r="G140" s="9">
        <v>7</v>
      </c>
      <c r="H140" s="9" t="s">
        <v>73</v>
      </c>
      <c r="I140" s="9" t="s">
        <v>3169</v>
      </c>
      <c r="J140" s="9"/>
      <c r="K140" s="9" t="s">
        <v>35</v>
      </c>
      <c r="L140" s="9"/>
      <c r="M140" s="9"/>
      <c r="N140" s="9" t="s">
        <v>7007</v>
      </c>
      <c r="O140" s="9"/>
      <c r="P140" s="11" t="s">
        <v>59</v>
      </c>
    </row>
    <row r="141" spans="1:16" ht="17.25" customHeight="1">
      <c r="A141" s="8">
        <v>1470</v>
      </c>
      <c r="B141" s="9" t="s">
        <v>3219</v>
      </c>
      <c r="C141" s="10" t="s">
        <v>3220</v>
      </c>
      <c r="D141" s="9" t="s">
        <v>42</v>
      </c>
      <c r="E141" s="9" t="s">
        <v>43</v>
      </c>
      <c r="F141" s="9" t="s">
        <v>55</v>
      </c>
      <c r="G141" s="9">
        <v>7</v>
      </c>
      <c r="H141" s="13" t="s">
        <v>73</v>
      </c>
      <c r="I141" s="9" t="s">
        <v>3169</v>
      </c>
      <c r="J141" s="9"/>
      <c r="K141" s="9" t="s">
        <v>35</v>
      </c>
      <c r="L141" s="9"/>
      <c r="M141" s="9"/>
      <c r="N141" s="9" t="s">
        <v>7007</v>
      </c>
      <c r="O141" s="9"/>
      <c r="P141" s="11" t="s">
        <v>59</v>
      </c>
    </row>
    <row r="142" spans="1:16" ht="17.25" customHeight="1">
      <c r="A142" s="8">
        <v>3342</v>
      </c>
      <c r="B142" s="9" t="s">
        <v>3229</v>
      </c>
      <c r="C142" s="10" t="s">
        <v>3230</v>
      </c>
      <c r="D142" s="9" t="s">
        <v>42</v>
      </c>
      <c r="E142" s="9" t="s">
        <v>43</v>
      </c>
      <c r="F142" s="9" t="s">
        <v>162</v>
      </c>
      <c r="G142" s="9">
        <v>8</v>
      </c>
      <c r="H142" s="9" t="s">
        <v>841</v>
      </c>
      <c r="I142" s="9" t="s">
        <v>1765</v>
      </c>
      <c r="J142" s="9"/>
      <c r="K142" s="9" t="s">
        <v>35</v>
      </c>
      <c r="L142" s="9"/>
      <c r="M142" s="9"/>
      <c r="N142" s="9" t="s">
        <v>7007</v>
      </c>
      <c r="O142" s="9"/>
      <c r="P142" s="11" t="s">
        <v>59</v>
      </c>
    </row>
    <row r="143" spans="1:16" ht="17.25" customHeight="1">
      <c r="A143" s="8">
        <v>117</v>
      </c>
      <c r="B143" s="9" t="s">
        <v>3252</v>
      </c>
      <c r="C143" s="10" t="s">
        <v>2810</v>
      </c>
      <c r="D143" s="9" t="s">
        <v>42</v>
      </c>
      <c r="E143" s="9" t="s">
        <v>43</v>
      </c>
      <c r="F143" s="9" t="s">
        <v>55</v>
      </c>
      <c r="G143" s="9">
        <v>8</v>
      </c>
      <c r="H143" s="9" t="s">
        <v>163</v>
      </c>
      <c r="I143" s="9" t="s">
        <v>3233</v>
      </c>
      <c r="J143" s="9"/>
      <c r="K143" s="9" t="s">
        <v>35</v>
      </c>
      <c r="L143" s="9" t="s">
        <v>831</v>
      </c>
      <c r="M143" s="9" t="s">
        <v>831</v>
      </c>
      <c r="N143" s="9" t="s">
        <v>7007</v>
      </c>
      <c r="O143" s="9"/>
      <c r="P143" s="11" t="s">
        <v>59</v>
      </c>
    </row>
    <row r="144" spans="1:16" ht="17.25" customHeight="1">
      <c r="A144" s="8">
        <v>115</v>
      </c>
      <c r="B144" s="9" t="s">
        <v>3264</v>
      </c>
      <c r="C144" s="10" t="s">
        <v>3265</v>
      </c>
      <c r="D144" s="9" t="s">
        <v>42</v>
      </c>
      <c r="E144" s="9" t="s">
        <v>43</v>
      </c>
      <c r="F144" s="9" t="s">
        <v>55</v>
      </c>
      <c r="G144" s="9">
        <v>8</v>
      </c>
      <c r="H144" s="9" t="s">
        <v>811</v>
      </c>
      <c r="I144" s="9" t="s">
        <v>3233</v>
      </c>
      <c r="J144" s="9"/>
      <c r="K144" s="9" t="s">
        <v>35</v>
      </c>
      <c r="L144" s="9" t="s">
        <v>831</v>
      </c>
      <c r="M144" s="9" t="s">
        <v>3170</v>
      </c>
      <c r="N144" s="9" t="s">
        <v>7007</v>
      </c>
      <c r="O144" s="9"/>
      <c r="P144" s="11" t="s">
        <v>59</v>
      </c>
    </row>
    <row r="145" spans="1:16" ht="17.25" customHeight="1">
      <c r="A145" s="8">
        <v>106</v>
      </c>
      <c r="B145" s="9" t="s">
        <v>3299</v>
      </c>
      <c r="C145" s="10" t="s">
        <v>3300</v>
      </c>
      <c r="D145" s="9" t="s">
        <v>42</v>
      </c>
      <c r="E145" s="9" t="s">
        <v>43</v>
      </c>
      <c r="F145" s="9" t="s">
        <v>55</v>
      </c>
      <c r="G145" s="9">
        <v>8</v>
      </c>
      <c r="H145" s="9" t="s">
        <v>163</v>
      </c>
      <c r="I145" s="9" t="s">
        <v>3213</v>
      </c>
      <c r="J145" s="9"/>
      <c r="K145" s="9" t="s">
        <v>35</v>
      </c>
      <c r="L145" s="9"/>
      <c r="M145" s="9" t="s">
        <v>831</v>
      </c>
      <c r="N145" s="9" t="s">
        <v>7007</v>
      </c>
      <c r="O145" s="9"/>
      <c r="P145" s="11" t="s">
        <v>59</v>
      </c>
    </row>
    <row r="146" spans="1:16" ht="17.25" customHeight="1">
      <c r="A146" s="8">
        <v>3332</v>
      </c>
      <c r="B146" s="9" t="s">
        <v>3305</v>
      </c>
      <c r="C146" s="10" t="s">
        <v>3306</v>
      </c>
      <c r="D146" s="9" t="s">
        <v>42</v>
      </c>
      <c r="E146" s="9" t="s">
        <v>43</v>
      </c>
      <c r="F146" s="9" t="s">
        <v>1768</v>
      </c>
      <c r="G146" s="9">
        <v>8</v>
      </c>
      <c r="H146" s="9" t="s">
        <v>811</v>
      </c>
      <c r="I146" s="9" t="s">
        <v>3216</v>
      </c>
      <c r="J146" s="9"/>
      <c r="K146" s="9" t="s">
        <v>35</v>
      </c>
      <c r="L146" s="9" t="s">
        <v>831</v>
      </c>
      <c r="M146" s="9" t="s">
        <v>831</v>
      </c>
      <c r="N146" s="9" t="s">
        <v>7007</v>
      </c>
      <c r="O146" s="9"/>
      <c r="P146" s="11" t="s">
        <v>59</v>
      </c>
    </row>
    <row r="147" spans="1:16" ht="17.25" customHeight="1">
      <c r="A147" s="8">
        <v>3334</v>
      </c>
      <c r="B147" s="9" t="s">
        <v>3318</v>
      </c>
      <c r="C147" s="10" t="s">
        <v>3319</v>
      </c>
      <c r="D147" s="9" t="s">
        <v>42</v>
      </c>
      <c r="E147" s="9" t="s">
        <v>43</v>
      </c>
      <c r="F147" s="9" t="s">
        <v>1768</v>
      </c>
      <c r="G147" s="9">
        <v>8</v>
      </c>
      <c r="H147" s="9" t="s">
        <v>163</v>
      </c>
      <c r="I147" s="9" t="s">
        <v>3268</v>
      </c>
      <c r="J147" s="9"/>
      <c r="K147" s="9" t="s">
        <v>35</v>
      </c>
      <c r="L147" s="9" t="s">
        <v>831</v>
      </c>
      <c r="M147" s="9" t="s">
        <v>831</v>
      </c>
      <c r="N147" s="9" t="s">
        <v>7007</v>
      </c>
      <c r="O147" s="9"/>
      <c r="P147" s="11" t="s">
        <v>59</v>
      </c>
    </row>
    <row r="148" spans="1:16" ht="17.25" customHeight="1">
      <c r="A148" s="8">
        <v>116</v>
      </c>
      <c r="B148" s="9" t="s">
        <v>3320</v>
      </c>
      <c r="C148" s="10" t="s">
        <v>3321</v>
      </c>
      <c r="D148" s="9" t="s">
        <v>42</v>
      </c>
      <c r="E148" s="9" t="s">
        <v>43</v>
      </c>
      <c r="F148" s="9" t="s">
        <v>55</v>
      </c>
      <c r="G148" s="9">
        <v>8</v>
      </c>
      <c r="H148" s="9" t="s">
        <v>163</v>
      </c>
      <c r="I148" s="9" t="s">
        <v>3213</v>
      </c>
      <c r="J148" s="9"/>
      <c r="K148" s="9" t="s">
        <v>35</v>
      </c>
      <c r="L148" s="9" t="s">
        <v>831</v>
      </c>
      <c r="M148" s="9" t="s">
        <v>1323</v>
      </c>
      <c r="N148" s="9" t="s">
        <v>7007</v>
      </c>
      <c r="O148" s="9"/>
      <c r="P148" s="11" t="s">
        <v>59</v>
      </c>
    </row>
    <row r="149" spans="1:16" ht="17.25" customHeight="1">
      <c r="A149" s="8">
        <v>3366</v>
      </c>
      <c r="B149" s="9" t="s">
        <v>3328</v>
      </c>
      <c r="C149" s="10" t="s">
        <v>3329</v>
      </c>
      <c r="D149" s="9" t="s">
        <v>42</v>
      </c>
      <c r="E149" s="9" t="s">
        <v>43</v>
      </c>
      <c r="F149" s="9" t="s">
        <v>162</v>
      </c>
      <c r="G149" s="9">
        <v>9</v>
      </c>
      <c r="H149" s="9" t="s">
        <v>867</v>
      </c>
      <c r="I149" s="9" t="s">
        <v>3330</v>
      </c>
      <c r="J149" s="9"/>
      <c r="K149" s="9" t="s">
        <v>35</v>
      </c>
      <c r="L149" s="9"/>
      <c r="M149" s="9"/>
      <c r="N149" s="9" t="s">
        <v>7007</v>
      </c>
      <c r="O149" s="9"/>
      <c r="P149" s="11" t="s">
        <v>59</v>
      </c>
    </row>
    <row r="150" spans="1:16" ht="17.25" customHeight="1">
      <c r="A150" s="8">
        <v>3360</v>
      </c>
      <c r="B150" s="9" t="s">
        <v>3335</v>
      </c>
      <c r="C150" s="10" t="s">
        <v>3336</v>
      </c>
      <c r="D150" s="9" t="s">
        <v>42</v>
      </c>
      <c r="E150" s="9" t="s">
        <v>43</v>
      </c>
      <c r="F150" s="9" t="s">
        <v>55</v>
      </c>
      <c r="G150" s="9">
        <v>9</v>
      </c>
      <c r="H150" s="9" t="s">
        <v>867</v>
      </c>
      <c r="I150" s="9" t="s">
        <v>3276</v>
      </c>
      <c r="J150" s="9"/>
      <c r="K150" s="9" t="s">
        <v>35</v>
      </c>
      <c r="L150" s="9"/>
      <c r="M150" s="9"/>
      <c r="N150" s="9" t="s">
        <v>7007</v>
      </c>
      <c r="O150" s="9"/>
      <c r="P150" s="11" t="s">
        <v>59</v>
      </c>
    </row>
    <row r="151" spans="1:16" ht="17.25" customHeight="1">
      <c r="A151" s="8">
        <v>1985</v>
      </c>
      <c r="B151" s="9" t="s">
        <v>3337</v>
      </c>
      <c r="C151" s="10" t="s">
        <v>3338</v>
      </c>
      <c r="D151" s="9" t="s">
        <v>42</v>
      </c>
      <c r="E151" s="9" t="s">
        <v>43</v>
      </c>
      <c r="F151" s="9" t="s">
        <v>162</v>
      </c>
      <c r="G151" s="9">
        <v>9</v>
      </c>
      <c r="H151" s="9" t="s">
        <v>33</v>
      </c>
      <c r="I151" s="9" t="s">
        <v>3210</v>
      </c>
      <c r="J151" s="9"/>
      <c r="K151" s="9" t="s">
        <v>35</v>
      </c>
      <c r="L151" s="9"/>
      <c r="M151" s="9"/>
      <c r="N151" s="9" t="s">
        <v>7007</v>
      </c>
      <c r="O151" s="9"/>
      <c r="P151" s="11" t="s">
        <v>59</v>
      </c>
    </row>
    <row r="152" spans="1:16" ht="17.25" customHeight="1">
      <c r="A152" s="8">
        <v>2008</v>
      </c>
      <c r="B152" s="9" t="s">
        <v>3346</v>
      </c>
      <c r="C152" s="10" t="s">
        <v>3347</v>
      </c>
      <c r="D152" s="9" t="s">
        <v>42</v>
      </c>
      <c r="E152" s="9" t="s">
        <v>43</v>
      </c>
      <c r="F152" s="9" t="s">
        <v>55</v>
      </c>
      <c r="G152" s="9">
        <v>9</v>
      </c>
      <c r="H152" s="9" t="s">
        <v>33</v>
      </c>
      <c r="I152" s="9" t="s">
        <v>3284</v>
      </c>
      <c r="J152" s="9"/>
      <c r="K152" s="9" t="s">
        <v>35</v>
      </c>
      <c r="L152" s="9"/>
      <c r="M152" s="9"/>
      <c r="N152" s="9" t="s">
        <v>7007</v>
      </c>
      <c r="O152" s="9"/>
      <c r="P152" s="11" t="s">
        <v>59</v>
      </c>
    </row>
    <row r="153" spans="1:16" ht="17.25" customHeight="1">
      <c r="A153" s="8">
        <v>3368</v>
      </c>
      <c r="B153" s="9" t="s">
        <v>3360</v>
      </c>
      <c r="C153" s="10" t="s">
        <v>2349</v>
      </c>
      <c r="D153" s="9" t="s">
        <v>42</v>
      </c>
      <c r="E153" s="9" t="s">
        <v>43</v>
      </c>
      <c r="F153" s="9" t="s">
        <v>162</v>
      </c>
      <c r="G153" s="9">
        <v>9</v>
      </c>
      <c r="H153" s="9" t="s">
        <v>867</v>
      </c>
      <c r="I153" s="9" t="s">
        <v>3330</v>
      </c>
      <c r="J153" s="9"/>
      <c r="K153" s="9" t="s">
        <v>35</v>
      </c>
      <c r="L153" s="9"/>
      <c r="M153" s="9"/>
      <c r="N153" s="9" t="s">
        <v>7007</v>
      </c>
      <c r="O153" s="9"/>
      <c r="P153" s="11" t="s">
        <v>59</v>
      </c>
    </row>
    <row r="154" spans="1:16" ht="17.25" customHeight="1">
      <c r="A154" s="8">
        <v>3377</v>
      </c>
      <c r="B154" s="9" t="s">
        <v>3375</v>
      </c>
      <c r="C154" s="10" t="s">
        <v>2302</v>
      </c>
      <c r="D154" s="9" t="s">
        <v>42</v>
      </c>
      <c r="E154" s="9" t="s">
        <v>43</v>
      </c>
      <c r="F154" s="9" t="s">
        <v>55</v>
      </c>
      <c r="G154" s="9">
        <v>9</v>
      </c>
      <c r="H154" s="9" t="s">
        <v>867</v>
      </c>
      <c r="I154" s="9" t="s">
        <v>3276</v>
      </c>
      <c r="J154" s="9"/>
      <c r="K154" s="9" t="s">
        <v>35</v>
      </c>
      <c r="L154" s="9"/>
      <c r="M154" s="9"/>
      <c r="N154" s="9" t="s">
        <v>7007</v>
      </c>
      <c r="O154" s="9"/>
      <c r="P154" s="11" t="s">
        <v>59</v>
      </c>
    </row>
    <row r="155" spans="1:16" ht="17.25" customHeight="1">
      <c r="A155" s="8">
        <v>2009</v>
      </c>
      <c r="B155" s="9" t="s">
        <v>3382</v>
      </c>
      <c r="C155" s="10" t="s">
        <v>3383</v>
      </c>
      <c r="D155" s="9" t="s">
        <v>42</v>
      </c>
      <c r="E155" s="9" t="s">
        <v>43</v>
      </c>
      <c r="F155" s="9" t="s">
        <v>55</v>
      </c>
      <c r="G155" s="9">
        <v>9</v>
      </c>
      <c r="H155" s="9" t="s">
        <v>867</v>
      </c>
      <c r="I155" s="9" t="s">
        <v>3276</v>
      </c>
      <c r="J155" s="9"/>
      <c r="K155" s="9" t="s">
        <v>35</v>
      </c>
      <c r="L155" s="9"/>
      <c r="M155" s="9"/>
      <c r="N155" s="9" t="s">
        <v>7007</v>
      </c>
      <c r="O155" s="9"/>
      <c r="P155" s="11" t="s">
        <v>59</v>
      </c>
    </row>
    <row r="156" spans="1:16" ht="17.25" customHeight="1">
      <c r="A156" s="8">
        <v>3358</v>
      </c>
      <c r="B156" s="9" t="s">
        <v>3384</v>
      </c>
      <c r="C156" s="10" t="s">
        <v>3385</v>
      </c>
      <c r="D156" s="9" t="s">
        <v>42</v>
      </c>
      <c r="E156" s="9" t="s">
        <v>43</v>
      </c>
      <c r="F156" s="9" t="s">
        <v>55</v>
      </c>
      <c r="G156" s="9">
        <v>9</v>
      </c>
      <c r="H156" s="9" t="s">
        <v>867</v>
      </c>
      <c r="I156" s="9" t="s">
        <v>3276</v>
      </c>
      <c r="J156" s="9"/>
      <c r="K156" s="9" t="s">
        <v>35</v>
      </c>
      <c r="L156" s="9"/>
      <c r="M156" s="9"/>
      <c r="N156" s="9" t="s">
        <v>7007</v>
      </c>
      <c r="O156" s="9"/>
      <c r="P156" s="11" t="s">
        <v>59</v>
      </c>
    </row>
    <row r="157" spans="1:16" ht="17.25" customHeight="1">
      <c r="A157" s="8">
        <v>1970</v>
      </c>
      <c r="B157" s="9" t="s">
        <v>3386</v>
      </c>
      <c r="C157" s="10" t="s">
        <v>3387</v>
      </c>
      <c r="D157" s="9" t="s">
        <v>42</v>
      </c>
      <c r="E157" s="9" t="s">
        <v>43</v>
      </c>
      <c r="F157" s="9" t="s">
        <v>1768</v>
      </c>
      <c r="G157" s="9">
        <v>9</v>
      </c>
      <c r="H157" s="9" t="s">
        <v>841</v>
      </c>
      <c r="I157" s="9" t="s">
        <v>3388</v>
      </c>
      <c r="J157" s="9"/>
      <c r="K157" s="9" t="s">
        <v>35</v>
      </c>
      <c r="L157" s="9"/>
      <c r="M157" s="9"/>
      <c r="N157" s="9" t="s">
        <v>7007</v>
      </c>
      <c r="O157" s="9"/>
      <c r="P157" s="11" t="s">
        <v>59</v>
      </c>
    </row>
    <row r="158" spans="1:16" ht="17.25" customHeight="1">
      <c r="A158" s="8">
        <v>124</v>
      </c>
      <c r="B158" s="9" t="s">
        <v>3389</v>
      </c>
      <c r="C158" s="10" t="s">
        <v>3390</v>
      </c>
      <c r="D158" s="9" t="s">
        <v>42</v>
      </c>
      <c r="E158" s="9" t="s">
        <v>43</v>
      </c>
      <c r="F158" s="9" t="s">
        <v>55</v>
      </c>
      <c r="G158" s="9">
        <v>9</v>
      </c>
      <c r="H158" s="9" t="s">
        <v>867</v>
      </c>
      <c r="I158" s="9" t="s">
        <v>3276</v>
      </c>
      <c r="J158" s="9"/>
      <c r="K158" s="9" t="s">
        <v>35</v>
      </c>
      <c r="L158" s="9"/>
      <c r="M158" s="9"/>
      <c r="N158" s="9" t="s">
        <v>7007</v>
      </c>
      <c r="O158" s="9"/>
      <c r="P158" s="11" t="s">
        <v>59</v>
      </c>
    </row>
    <row r="159" spans="1:16" ht="17.25" customHeight="1">
      <c r="A159" s="8">
        <v>3351</v>
      </c>
      <c r="B159" s="9" t="s">
        <v>3393</v>
      </c>
      <c r="C159" s="10" t="s">
        <v>3394</v>
      </c>
      <c r="D159" s="9" t="s">
        <v>42</v>
      </c>
      <c r="E159" s="9" t="s">
        <v>43</v>
      </c>
      <c r="F159" s="9" t="s">
        <v>1768</v>
      </c>
      <c r="G159" s="9">
        <v>9</v>
      </c>
      <c r="H159" s="9" t="s">
        <v>33</v>
      </c>
      <c r="I159" s="9" t="s">
        <v>3238</v>
      </c>
      <c r="J159" s="9"/>
      <c r="K159" s="9" t="s">
        <v>35</v>
      </c>
      <c r="L159" s="9"/>
      <c r="M159" s="9"/>
      <c r="N159" s="9" t="s">
        <v>7007</v>
      </c>
      <c r="O159" s="9"/>
      <c r="P159" s="11" t="s">
        <v>59</v>
      </c>
    </row>
    <row r="160" spans="1:16" ht="17.25" customHeight="1">
      <c r="A160" s="8">
        <v>3361</v>
      </c>
      <c r="B160" s="9" t="s">
        <v>3395</v>
      </c>
      <c r="C160" s="10" t="s">
        <v>3396</v>
      </c>
      <c r="D160" s="9" t="s">
        <v>42</v>
      </c>
      <c r="E160" s="9" t="s">
        <v>43</v>
      </c>
      <c r="F160" s="9" t="s">
        <v>55</v>
      </c>
      <c r="G160" s="9">
        <v>9</v>
      </c>
      <c r="H160" s="9" t="s">
        <v>867</v>
      </c>
      <c r="I160" s="9" t="s">
        <v>3276</v>
      </c>
      <c r="J160" s="9"/>
      <c r="K160" s="9" t="s">
        <v>35</v>
      </c>
      <c r="L160" s="9"/>
      <c r="M160" s="9"/>
      <c r="N160" s="9" t="s">
        <v>7007</v>
      </c>
      <c r="O160" s="9"/>
      <c r="P160" s="11" t="s">
        <v>59</v>
      </c>
    </row>
    <row r="161" spans="1:16" ht="17.25" customHeight="1">
      <c r="A161" s="8">
        <v>126</v>
      </c>
      <c r="B161" s="9" t="s">
        <v>3406</v>
      </c>
      <c r="C161" s="10" t="s">
        <v>3407</v>
      </c>
      <c r="D161" s="9" t="s">
        <v>42</v>
      </c>
      <c r="E161" s="9" t="s">
        <v>43</v>
      </c>
      <c r="F161" s="9" t="s">
        <v>162</v>
      </c>
      <c r="G161" s="9">
        <v>9</v>
      </c>
      <c r="H161" s="9" t="s">
        <v>841</v>
      </c>
      <c r="I161" s="9" t="s">
        <v>1765</v>
      </c>
      <c r="J161" s="9"/>
      <c r="K161" s="9" t="s">
        <v>35</v>
      </c>
      <c r="L161" s="9"/>
      <c r="M161" s="9"/>
      <c r="N161" s="9" t="s">
        <v>7007</v>
      </c>
      <c r="O161" s="9"/>
      <c r="P161" s="11" t="s">
        <v>59</v>
      </c>
    </row>
    <row r="162" spans="1:16" ht="17.25" customHeight="1">
      <c r="A162" s="8">
        <v>1968</v>
      </c>
      <c r="B162" s="9" t="s">
        <v>3416</v>
      </c>
      <c r="C162" s="10" t="s">
        <v>3417</v>
      </c>
      <c r="D162" s="9" t="s">
        <v>42</v>
      </c>
      <c r="E162" s="9" t="s">
        <v>43</v>
      </c>
      <c r="F162" s="9" t="s">
        <v>1768</v>
      </c>
      <c r="G162" s="9">
        <v>9</v>
      </c>
      <c r="H162" s="9" t="s">
        <v>867</v>
      </c>
      <c r="I162" s="9" t="s">
        <v>3418</v>
      </c>
      <c r="J162" s="9"/>
      <c r="K162" s="9" t="s">
        <v>35</v>
      </c>
      <c r="L162" s="9"/>
      <c r="M162" s="9"/>
      <c r="N162" s="9" t="s">
        <v>7007</v>
      </c>
      <c r="O162" s="9"/>
      <c r="P162" s="11" t="s">
        <v>59</v>
      </c>
    </row>
    <row r="163" spans="1:16" ht="17.25" customHeight="1">
      <c r="A163" s="8">
        <v>3363</v>
      </c>
      <c r="B163" s="9" t="s">
        <v>3430</v>
      </c>
      <c r="C163" s="10" t="s">
        <v>3431</v>
      </c>
      <c r="D163" s="9" t="s">
        <v>42</v>
      </c>
      <c r="E163" s="9" t="s">
        <v>43</v>
      </c>
      <c r="F163" s="9" t="s">
        <v>162</v>
      </c>
      <c r="G163" s="9">
        <v>9</v>
      </c>
      <c r="H163" s="9" t="s">
        <v>33</v>
      </c>
      <c r="I163" s="9" t="s">
        <v>3210</v>
      </c>
      <c r="J163" s="9"/>
      <c r="K163" s="9" t="s">
        <v>35</v>
      </c>
      <c r="L163" s="9"/>
      <c r="M163" s="9" t="s">
        <v>3170</v>
      </c>
      <c r="N163" s="9" t="s">
        <v>7007</v>
      </c>
      <c r="O163" s="9"/>
      <c r="P163" s="11" t="s">
        <v>59</v>
      </c>
    </row>
    <row r="164" spans="1:16" ht="17.25" customHeight="1">
      <c r="A164" s="8">
        <v>1949</v>
      </c>
      <c r="B164" s="9" t="s">
        <v>3434</v>
      </c>
      <c r="C164" s="10" t="s">
        <v>3435</v>
      </c>
      <c r="D164" s="9" t="s">
        <v>42</v>
      </c>
      <c r="E164" s="9" t="s">
        <v>43</v>
      </c>
      <c r="F164" s="9" t="s">
        <v>55</v>
      </c>
      <c r="G164" s="9">
        <v>9</v>
      </c>
      <c r="H164" s="9" t="s">
        <v>867</v>
      </c>
      <c r="I164" s="9" t="s">
        <v>3276</v>
      </c>
      <c r="J164" s="9"/>
      <c r="K164" s="9" t="s">
        <v>35</v>
      </c>
      <c r="L164" s="9"/>
      <c r="M164" s="9" t="s">
        <v>3170</v>
      </c>
      <c r="N164" s="9" t="s">
        <v>7007</v>
      </c>
      <c r="O164" s="9"/>
      <c r="P164" s="11" t="s">
        <v>59</v>
      </c>
    </row>
    <row r="165" spans="1:16" ht="17.25" customHeight="1">
      <c r="A165" s="8">
        <v>3349</v>
      </c>
      <c r="B165" s="9" t="s">
        <v>3442</v>
      </c>
      <c r="C165" s="10" t="s">
        <v>2737</v>
      </c>
      <c r="D165" s="9" t="s">
        <v>42</v>
      </c>
      <c r="E165" s="9" t="s">
        <v>43</v>
      </c>
      <c r="F165" s="9" t="s">
        <v>1768</v>
      </c>
      <c r="G165" s="9">
        <v>9</v>
      </c>
      <c r="H165" s="9" t="s">
        <v>867</v>
      </c>
      <c r="I165" s="9" t="s">
        <v>3418</v>
      </c>
      <c r="J165" s="9"/>
      <c r="K165" s="9" t="s">
        <v>35</v>
      </c>
      <c r="L165" s="9"/>
      <c r="M165" s="9"/>
      <c r="N165" s="9" t="s">
        <v>7007</v>
      </c>
      <c r="O165" s="9"/>
      <c r="P165" s="11" t="s">
        <v>59</v>
      </c>
    </row>
    <row r="166" spans="1:16" ht="17.25" customHeight="1">
      <c r="A166" s="8">
        <v>3356</v>
      </c>
      <c r="B166" s="9" t="s">
        <v>3443</v>
      </c>
      <c r="C166" s="10" t="s">
        <v>3444</v>
      </c>
      <c r="D166" s="9" t="s">
        <v>42</v>
      </c>
      <c r="E166" s="9" t="s">
        <v>43</v>
      </c>
      <c r="F166" s="9" t="s">
        <v>55</v>
      </c>
      <c r="G166" s="9">
        <v>9</v>
      </c>
      <c r="H166" s="9" t="s">
        <v>867</v>
      </c>
      <c r="I166" s="9" t="s">
        <v>3276</v>
      </c>
      <c r="J166" s="9"/>
      <c r="K166" s="9" t="s">
        <v>35</v>
      </c>
      <c r="L166" s="9"/>
      <c r="M166" s="9"/>
      <c r="N166" s="9" t="s">
        <v>7007</v>
      </c>
      <c r="O166" s="9"/>
      <c r="P166" s="11" t="s">
        <v>59</v>
      </c>
    </row>
    <row r="167" spans="1:16" ht="17.25" customHeight="1">
      <c r="A167" s="8">
        <v>2007</v>
      </c>
      <c r="B167" s="9" t="s">
        <v>3461</v>
      </c>
      <c r="C167" s="10" t="s">
        <v>3462</v>
      </c>
      <c r="D167" s="9" t="s">
        <v>42</v>
      </c>
      <c r="E167" s="9" t="s">
        <v>43</v>
      </c>
      <c r="F167" s="9" t="s">
        <v>55</v>
      </c>
      <c r="G167" s="9">
        <v>9</v>
      </c>
      <c r="H167" s="9" t="s">
        <v>33</v>
      </c>
      <c r="I167" s="9" t="s">
        <v>3284</v>
      </c>
      <c r="J167" s="9"/>
      <c r="K167" s="9" t="s">
        <v>35</v>
      </c>
      <c r="L167" s="9"/>
      <c r="M167" s="9"/>
      <c r="N167" s="9" t="s">
        <v>7007</v>
      </c>
      <c r="O167" s="9"/>
      <c r="P167" s="11" t="s">
        <v>59</v>
      </c>
    </row>
    <row r="168" spans="1:16" ht="17.25" customHeight="1">
      <c r="A168" s="8">
        <v>3378</v>
      </c>
      <c r="B168" s="9" t="s">
        <v>3469</v>
      </c>
      <c r="C168" s="10" t="s">
        <v>3470</v>
      </c>
      <c r="D168" s="9" t="s">
        <v>42</v>
      </c>
      <c r="E168" s="9" t="s">
        <v>43</v>
      </c>
      <c r="F168" s="9" t="s">
        <v>55</v>
      </c>
      <c r="G168" s="9">
        <v>9</v>
      </c>
      <c r="H168" s="9" t="s">
        <v>867</v>
      </c>
      <c r="I168" s="9" t="s">
        <v>3276</v>
      </c>
      <c r="J168" s="9"/>
      <c r="K168" s="9" t="s">
        <v>35</v>
      </c>
      <c r="L168" s="9"/>
      <c r="M168" s="9"/>
      <c r="N168" s="9" t="s">
        <v>7007</v>
      </c>
      <c r="O168" s="9"/>
      <c r="P168" s="11" t="s">
        <v>59</v>
      </c>
    </row>
    <row r="169" spans="1:16" ht="17.25" customHeight="1">
      <c r="A169" s="8">
        <v>3348</v>
      </c>
      <c r="B169" s="9" t="s">
        <v>3473</v>
      </c>
      <c r="C169" s="10" t="s">
        <v>3474</v>
      </c>
      <c r="D169" s="9" t="s">
        <v>42</v>
      </c>
      <c r="E169" s="9" t="s">
        <v>43</v>
      </c>
      <c r="F169" s="9" t="s">
        <v>162</v>
      </c>
      <c r="G169" s="9">
        <v>9</v>
      </c>
      <c r="H169" s="9" t="s">
        <v>867</v>
      </c>
      <c r="I169" s="9" t="s">
        <v>3330</v>
      </c>
      <c r="J169" s="9"/>
      <c r="K169" s="9" t="s">
        <v>35</v>
      </c>
      <c r="L169" s="9"/>
      <c r="M169" s="9"/>
      <c r="N169" s="9" t="s">
        <v>7007</v>
      </c>
      <c r="O169" s="9"/>
      <c r="P169" s="11" t="s">
        <v>59</v>
      </c>
    </row>
    <row r="170" spans="1:16" ht="17.25" customHeight="1">
      <c r="A170" s="8">
        <v>3379</v>
      </c>
      <c r="B170" s="9" t="s">
        <v>3477</v>
      </c>
      <c r="C170" s="10" t="s">
        <v>3478</v>
      </c>
      <c r="D170" s="9" t="s">
        <v>42</v>
      </c>
      <c r="E170" s="9" t="s">
        <v>43</v>
      </c>
      <c r="F170" s="9" t="s">
        <v>55</v>
      </c>
      <c r="G170" s="9">
        <v>9</v>
      </c>
      <c r="H170" s="9" t="s">
        <v>867</v>
      </c>
      <c r="I170" s="9" t="s">
        <v>3276</v>
      </c>
      <c r="J170" s="9"/>
      <c r="K170" s="9" t="s">
        <v>35</v>
      </c>
      <c r="L170" s="9"/>
      <c r="M170" s="9"/>
      <c r="N170" s="9" t="s">
        <v>7007</v>
      </c>
      <c r="O170" s="9"/>
      <c r="P170" s="11" t="s">
        <v>59</v>
      </c>
    </row>
    <row r="171" spans="1:16" ht="17.25" customHeight="1">
      <c r="A171" s="8">
        <v>3371</v>
      </c>
      <c r="B171" s="9" t="s">
        <v>3483</v>
      </c>
      <c r="C171" s="10" t="s">
        <v>3484</v>
      </c>
      <c r="D171" s="9" t="s">
        <v>42</v>
      </c>
      <c r="E171" s="9" t="s">
        <v>43</v>
      </c>
      <c r="F171" s="9" t="s">
        <v>162</v>
      </c>
      <c r="G171" s="9">
        <v>9</v>
      </c>
      <c r="H171" s="9" t="s">
        <v>867</v>
      </c>
      <c r="I171" s="9" t="s">
        <v>3330</v>
      </c>
      <c r="J171" s="9"/>
      <c r="K171" s="9" t="s">
        <v>35</v>
      </c>
      <c r="L171" s="9"/>
      <c r="M171" s="9" t="s">
        <v>459</v>
      </c>
      <c r="N171" s="9" t="s">
        <v>7007</v>
      </c>
      <c r="O171" s="9"/>
      <c r="P171" s="11" t="s">
        <v>59</v>
      </c>
    </row>
    <row r="172" spans="1:16" ht="17.25" customHeight="1">
      <c r="A172" s="8">
        <v>1969</v>
      </c>
      <c r="B172" s="9" t="s">
        <v>3506</v>
      </c>
      <c r="C172" s="10" t="s">
        <v>3507</v>
      </c>
      <c r="D172" s="9" t="s">
        <v>42</v>
      </c>
      <c r="E172" s="9" t="s">
        <v>43</v>
      </c>
      <c r="F172" s="9" t="s">
        <v>1768</v>
      </c>
      <c r="G172" s="9">
        <v>9</v>
      </c>
      <c r="H172" s="9" t="s">
        <v>33</v>
      </c>
      <c r="I172" s="9" t="s">
        <v>3238</v>
      </c>
      <c r="J172" s="9"/>
      <c r="K172" s="9" t="s">
        <v>35</v>
      </c>
      <c r="L172" s="9"/>
      <c r="M172" s="9"/>
      <c r="N172" s="9" t="s">
        <v>7007</v>
      </c>
      <c r="O172" s="9"/>
      <c r="P172" s="11" t="s">
        <v>59</v>
      </c>
    </row>
    <row r="173" spans="1:16" ht="17.25" customHeight="1">
      <c r="A173" s="8">
        <v>3357</v>
      </c>
      <c r="B173" s="9" t="s">
        <v>3526</v>
      </c>
      <c r="C173" s="10" t="s">
        <v>3527</v>
      </c>
      <c r="D173" s="9" t="s">
        <v>42</v>
      </c>
      <c r="E173" s="9" t="s">
        <v>43</v>
      </c>
      <c r="F173" s="9" t="s">
        <v>55</v>
      </c>
      <c r="G173" s="9">
        <v>9</v>
      </c>
      <c r="H173" s="9" t="s">
        <v>33</v>
      </c>
      <c r="I173" s="9" t="s">
        <v>3284</v>
      </c>
      <c r="J173" s="9"/>
      <c r="K173" s="9" t="s">
        <v>35</v>
      </c>
      <c r="L173" s="9"/>
      <c r="M173" s="9"/>
      <c r="N173" s="9" t="s">
        <v>7007</v>
      </c>
      <c r="O173" s="9"/>
      <c r="P173" s="11" t="s">
        <v>59</v>
      </c>
    </row>
    <row r="174" spans="1:16" ht="17.25" customHeight="1">
      <c r="A174" s="8">
        <v>3362</v>
      </c>
      <c r="B174" s="9" t="s">
        <v>3530</v>
      </c>
      <c r="C174" s="10" t="s">
        <v>3531</v>
      </c>
      <c r="D174" s="9" t="s">
        <v>42</v>
      </c>
      <c r="E174" s="9" t="s">
        <v>43</v>
      </c>
      <c r="F174" s="9" t="s">
        <v>162</v>
      </c>
      <c r="G174" s="9">
        <v>9</v>
      </c>
      <c r="H174" s="9" t="s">
        <v>841</v>
      </c>
      <c r="I174" s="9" t="s">
        <v>1765</v>
      </c>
      <c r="J174" s="9"/>
      <c r="K174" s="9" t="s">
        <v>35</v>
      </c>
      <c r="L174" s="9"/>
      <c r="M174" s="9"/>
      <c r="N174" s="9" t="s">
        <v>7007</v>
      </c>
      <c r="O174" s="9"/>
      <c r="P174" s="11" t="s">
        <v>59</v>
      </c>
    </row>
    <row r="175" spans="1:16" ht="17.25" customHeight="1">
      <c r="A175" s="8">
        <v>3353</v>
      </c>
      <c r="B175" s="9" t="s">
        <v>3534</v>
      </c>
      <c r="C175" s="10" t="s">
        <v>3535</v>
      </c>
      <c r="D175" s="9" t="s">
        <v>42</v>
      </c>
      <c r="E175" s="9" t="s">
        <v>43</v>
      </c>
      <c r="F175" s="9" t="s">
        <v>55</v>
      </c>
      <c r="G175" s="9">
        <v>9</v>
      </c>
      <c r="H175" s="9" t="s">
        <v>33</v>
      </c>
      <c r="I175" s="9" t="s">
        <v>3284</v>
      </c>
      <c r="J175" s="9"/>
      <c r="K175" s="9" t="s">
        <v>35</v>
      </c>
      <c r="L175" s="9"/>
      <c r="M175" s="9"/>
      <c r="N175" s="9" t="s">
        <v>7007</v>
      </c>
      <c r="O175" s="9"/>
      <c r="P175" s="11" t="s">
        <v>59</v>
      </c>
    </row>
    <row r="176" spans="1:16" ht="17.25" customHeight="1">
      <c r="A176" s="8">
        <v>3373</v>
      </c>
      <c r="B176" s="9" t="s">
        <v>3536</v>
      </c>
      <c r="C176" s="10" t="s">
        <v>3537</v>
      </c>
      <c r="D176" s="9" t="s">
        <v>42</v>
      </c>
      <c r="E176" s="9" t="s">
        <v>43</v>
      </c>
      <c r="F176" s="9" t="s">
        <v>162</v>
      </c>
      <c r="G176" s="9">
        <v>9</v>
      </c>
      <c r="H176" s="9" t="s">
        <v>867</v>
      </c>
      <c r="I176" s="9" t="s">
        <v>3330</v>
      </c>
      <c r="J176" s="9"/>
      <c r="K176" s="9" t="s">
        <v>35</v>
      </c>
      <c r="L176" s="9"/>
      <c r="M176" s="9"/>
      <c r="N176" s="9" t="s">
        <v>7007</v>
      </c>
      <c r="O176" s="9"/>
      <c r="P176" s="11" t="s">
        <v>59</v>
      </c>
    </row>
    <row r="177" spans="1:16" ht="17.25" customHeight="1">
      <c r="A177" s="8">
        <v>2010</v>
      </c>
      <c r="B177" s="9" t="s">
        <v>3540</v>
      </c>
      <c r="C177" s="10" t="s">
        <v>3541</v>
      </c>
      <c r="D177" s="9" t="s">
        <v>42</v>
      </c>
      <c r="E177" s="9" t="s">
        <v>43</v>
      </c>
      <c r="F177" s="9" t="s">
        <v>55</v>
      </c>
      <c r="G177" s="9">
        <v>9</v>
      </c>
      <c r="H177" s="9" t="s">
        <v>867</v>
      </c>
      <c r="I177" s="9" t="s">
        <v>3276</v>
      </c>
      <c r="J177" s="9"/>
      <c r="K177" s="9" t="s">
        <v>35</v>
      </c>
      <c r="L177" s="9"/>
      <c r="M177" s="9"/>
      <c r="N177" s="9" t="s">
        <v>7007</v>
      </c>
      <c r="O177" s="9"/>
      <c r="P177" s="11" t="s">
        <v>59</v>
      </c>
    </row>
    <row r="178" spans="1:16" ht="17.25" customHeight="1">
      <c r="A178" s="8">
        <v>3365</v>
      </c>
      <c r="B178" s="9" t="s">
        <v>3577</v>
      </c>
      <c r="C178" s="10" t="s">
        <v>3578</v>
      </c>
      <c r="D178" s="9" t="s">
        <v>42</v>
      </c>
      <c r="E178" s="9" t="s">
        <v>43</v>
      </c>
      <c r="F178" s="9" t="s">
        <v>162</v>
      </c>
      <c r="G178" s="9">
        <v>9</v>
      </c>
      <c r="H178" s="9" t="s">
        <v>867</v>
      </c>
      <c r="I178" s="9" t="s">
        <v>3330</v>
      </c>
      <c r="J178" s="9"/>
      <c r="K178" s="9" t="s">
        <v>35</v>
      </c>
      <c r="L178" s="9"/>
      <c r="M178" s="9"/>
      <c r="N178" s="9" t="s">
        <v>7007</v>
      </c>
      <c r="O178" s="9"/>
      <c r="P178" s="11" t="s">
        <v>59</v>
      </c>
    </row>
    <row r="179" spans="1:16" ht="17.25" customHeight="1">
      <c r="A179" s="8">
        <v>3359</v>
      </c>
      <c r="B179" s="9" t="s">
        <v>3585</v>
      </c>
      <c r="C179" s="10" t="s">
        <v>1750</v>
      </c>
      <c r="D179" s="9" t="s">
        <v>42</v>
      </c>
      <c r="E179" s="9" t="s">
        <v>43</v>
      </c>
      <c r="F179" s="9" t="s">
        <v>55</v>
      </c>
      <c r="G179" s="9">
        <v>9</v>
      </c>
      <c r="H179" s="9" t="s">
        <v>33</v>
      </c>
      <c r="I179" s="9" t="s">
        <v>3284</v>
      </c>
      <c r="J179" s="9"/>
      <c r="K179" s="9" t="s">
        <v>35</v>
      </c>
      <c r="L179" s="9"/>
      <c r="M179" s="9"/>
      <c r="N179" s="9" t="s">
        <v>7007</v>
      </c>
      <c r="O179" s="9"/>
      <c r="P179" s="11" t="s">
        <v>59</v>
      </c>
    </row>
    <row r="180" spans="1:16" ht="17.25" customHeight="1">
      <c r="A180" s="8">
        <v>3364</v>
      </c>
      <c r="B180" s="9" t="s">
        <v>3601</v>
      </c>
      <c r="C180" s="10" t="s">
        <v>3602</v>
      </c>
      <c r="D180" s="9" t="s">
        <v>42</v>
      </c>
      <c r="E180" s="9" t="s">
        <v>43</v>
      </c>
      <c r="F180" s="9" t="s">
        <v>162</v>
      </c>
      <c r="G180" s="9">
        <v>9</v>
      </c>
      <c r="H180" s="9" t="s">
        <v>33</v>
      </c>
      <c r="I180" s="9" t="s">
        <v>3210</v>
      </c>
      <c r="J180" s="9"/>
      <c r="K180" s="9" t="s">
        <v>35</v>
      </c>
      <c r="L180" s="9"/>
      <c r="M180" s="9"/>
      <c r="N180" s="9" t="s">
        <v>7007</v>
      </c>
      <c r="O180" s="9"/>
      <c r="P180" s="11" t="s">
        <v>59</v>
      </c>
    </row>
    <row r="181" spans="1:16" ht="17.25" customHeight="1">
      <c r="A181" s="8">
        <v>3345</v>
      </c>
      <c r="B181" s="9" t="s">
        <v>3607</v>
      </c>
      <c r="C181" s="10" t="s">
        <v>3608</v>
      </c>
      <c r="D181" s="9" t="s">
        <v>42</v>
      </c>
      <c r="E181" s="9" t="s">
        <v>43</v>
      </c>
      <c r="F181" s="9" t="s">
        <v>162</v>
      </c>
      <c r="G181" s="9">
        <v>9</v>
      </c>
      <c r="H181" s="9" t="s">
        <v>841</v>
      </c>
      <c r="I181" s="9" t="s">
        <v>1765</v>
      </c>
      <c r="J181" s="9"/>
      <c r="K181" s="9" t="s">
        <v>35</v>
      </c>
      <c r="L181" s="9"/>
      <c r="M181" s="9"/>
      <c r="N181" s="9" t="s">
        <v>7007</v>
      </c>
      <c r="O181" s="9"/>
      <c r="P181" s="11" t="s">
        <v>59</v>
      </c>
    </row>
    <row r="182" spans="1:16" ht="17.25" customHeight="1">
      <c r="A182" s="8">
        <v>3350</v>
      </c>
      <c r="B182" s="9" t="s">
        <v>3609</v>
      </c>
      <c r="C182" s="10" t="s">
        <v>3610</v>
      </c>
      <c r="D182" s="9" t="s">
        <v>42</v>
      </c>
      <c r="E182" s="9" t="s">
        <v>43</v>
      </c>
      <c r="F182" s="9" t="s">
        <v>1768</v>
      </c>
      <c r="G182" s="9">
        <v>9</v>
      </c>
      <c r="H182" s="9" t="s">
        <v>33</v>
      </c>
      <c r="I182" s="9" t="s">
        <v>3238</v>
      </c>
      <c r="J182" s="9"/>
      <c r="K182" s="9" t="s">
        <v>35</v>
      </c>
      <c r="L182" s="9"/>
      <c r="M182" s="9"/>
      <c r="N182" s="9" t="s">
        <v>7007</v>
      </c>
      <c r="O182" s="9"/>
      <c r="P182" s="11" t="s">
        <v>59</v>
      </c>
    </row>
    <row r="183" spans="1:16" ht="17.25" customHeight="1">
      <c r="A183" s="8">
        <v>2012</v>
      </c>
      <c r="B183" s="9" t="s">
        <v>3613</v>
      </c>
      <c r="C183" s="10" t="s">
        <v>3614</v>
      </c>
      <c r="D183" s="9" t="s">
        <v>42</v>
      </c>
      <c r="E183" s="9" t="s">
        <v>43</v>
      </c>
      <c r="F183" s="9" t="s">
        <v>55</v>
      </c>
      <c r="G183" s="9">
        <v>9</v>
      </c>
      <c r="H183" s="9" t="s">
        <v>867</v>
      </c>
      <c r="I183" s="9" t="s">
        <v>3276</v>
      </c>
      <c r="J183" s="9"/>
      <c r="K183" s="9" t="s">
        <v>35</v>
      </c>
      <c r="L183" s="9"/>
      <c r="M183" s="9"/>
      <c r="N183" s="9" t="s">
        <v>7007</v>
      </c>
      <c r="O183" s="9"/>
      <c r="P183" s="11" t="s">
        <v>59</v>
      </c>
    </row>
    <row r="184" spans="1:16" ht="17.25" customHeight="1">
      <c r="A184" s="8">
        <v>3354</v>
      </c>
      <c r="B184" s="9" t="s">
        <v>3626</v>
      </c>
      <c r="C184" s="10" t="s">
        <v>3627</v>
      </c>
      <c r="D184" s="9" t="s">
        <v>42</v>
      </c>
      <c r="E184" s="9" t="s">
        <v>43</v>
      </c>
      <c r="F184" s="9" t="s">
        <v>55</v>
      </c>
      <c r="G184" s="9">
        <v>9</v>
      </c>
      <c r="H184" s="9" t="s">
        <v>33</v>
      </c>
      <c r="I184" s="9" t="s">
        <v>3284</v>
      </c>
      <c r="J184" s="9"/>
      <c r="K184" s="9" t="s">
        <v>35</v>
      </c>
      <c r="L184" s="9"/>
      <c r="M184" s="9"/>
      <c r="N184" s="9" t="s">
        <v>7007</v>
      </c>
      <c r="O184" s="9"/>
      <c r="P184" s="11" t="s">
        <v>59</v>
      </c>
    </row>
    <row r="185" spans="1:16" ht="17.25" customHeight="1">
      <c r="A185" s="8">
        <v>3376</v>
      </c>
      <c r="B185" s="9" t="s">
        <v>3634</v>
      </c>
      <c r="C185" s="10" t="s">
        <v>3635</v>
      </c>
      <c r="D185" s="9" t="s">
        <v>42</v>
      </c>
      <c r="E185" s="9" t="s">
        <v>43</v>
      </c>
      <c r="F185" s="9" t="s">
        <v>162</v>
      </c>
      <c r="G185" s="9">
        <v>9</v>
      </c>
      <c r="H185" s="9" t="s">
        <v>867</v>
      </c>
      <c r="I185" s="9" t="s">
        <v>3330</v>
      </c>
      <c r="J185" s="9"/>
      <c r="K185" s="9" t="s">
        <v>35</v>
      </c>
      <c r="L185" s="9"/>
      <c r="M185" s="9" t="s">
        <v>459</v>
      </c>
      <c r="N185" s="9" t="s">
        <v>7007</v>
      </c>
      <c r="O185" s="9"/>
      <c r="P185" s="11" t="s">
        <v>59</v>
      </c>
    </row>
    <row r="186" spans="1:16" ht="17.25" customHeight="1">
      <c r="A186" s="8">
        <v>1948</v>
      </c>
      <c r="B186" s="9" t="s">
        <v>3644</v>
      </c>
      <c r="C186" s="10" t="s">
        <v>3645</v>
      </c>
      <c r="D186" s="9" t="s">
        <v>42</v>
      </c>
      <c r="E186" s="9" t="s">
        <v>43</v>
      </c>
      <c r="F186" s="9" t="s">
        <v>55</v>
      </c>
      <c r="G186" s="9">
        <v>9</v>
      </c>
      <c r="H186" s="9" t="s">
        <v>172</v>
      </c>
      <c r="I186" s="9" t="s">
        <v>260</v>
      </c>
      <c r="J186" s="9"/>
      <c r="K186" s="9" t="s">
        <v>35</v>
      </c>
      <c r="L186" s="9"/>
      <c r="M186" s="9"/>
      <c r="N186" s="9" t="s">
        <v>7007</v>
      </c>
      <c r="O186" s="9"/>
      <c r="P186" s="11" t="s">
        <v>59</v>
      </c>
    </row>
    <row r="187" spans="1:16" ht="17.25" customHeight="1">
      <c r="A187" s="8">
        <v>125</v>
      </c>
      <c r="B187" s="9" t="s">
        <v>3653</v>
      </c>
      <c r="C187" s="10" t="s">
        <v>3654</v>
      </c>
      <c r="D187" s="9" t="s">
        <v>42</v>
      </c>
      <c r="E187" s="9" t="s">
        <v>43</v>
      </c>
      <c r="F187" s="9" t="s">
        <v>55</v>
      </c>
      <c r="G187" s="9">
        <v>9</v>
      </c>
      <c r="H187" s="9" t="s">
        <v>841</v>
      </c>
      <c r="I187" s="9" t="s">
        <v>3271</v>
      </c>
      <c r="J187" s="9"/>
      <c r="K187" s="9" t="s">
        <v>35</v>
      </c>
      <c r="L187" s="9"/>
      <c r="M187" s="9" t="s">
        <v>3655</v>
      </c>
      <c r="N187" s="9" t="s">
        <v>7007</v>
      </c>
      <c r="O187" s="9"/>
      <c r="P187" s="11" t="s">
        <v>59</v>
      </c>
    </row>
    <row r="188" spans="1:16" ht="17.25" customHeight="1">
      <c r="A188" s="8">
        <v>1958</v>
      </c>
      <c r="B188" s="9" t="s">
        <v>3719</v>
      </c>
      <c r="C188" s="10" t="s">
        <v>3720</v>
      </c>
      <c r="D188" s="9" t="s">
        <v>42</v>
      </c>
      <c r="E188" s="9" t="s">
        <v>43</v>
      </c>
      <c r="F188" s="9" t="s">
        <v>55</v>
      </c>
      <c r="G188" s="9">
        <v>10</v>
      </c>
      <c r="H188" s="9" t="s">
        <v>172</v>
      </c>
      <c r="I188" s="9" t="s">
        <v>260</v>
      </c>
      <c r="J188" s="9"/>
      <c r="K188" s="9" t="s">
        <v>35</v>
      </c>
      <c r="L188" s="9" t="s">
        <v>174</v>
      </c>
      <c r="M188" s="9" t="s">
        <v>174</v>
      </c>
      <c r="N188" s="9" t="s">
        <v>7007</v>
      </c>
      <c r="O188" s="9"/>
      <c r="P188" s="11" t="s">
        <v>59</v>
      </c>
    </row>
    <row r="189" spans="1:16" ht="17.25" customHeight="1">
      <c r="A189" s="8">
        <v>1960</v>
      </c>
      <c r="B189" s="9" t="s">
        <v>3856</v>
      </c>
      <c r="C189" s="10" t="s">
        <v>3857</v>
      </c>
      <c r="D189" s="9" t="s">
        <v>42</v>
      </c>
      <c r="E189" s="9" t="s">
        <v>43</v>
      </c>
      <c r="F189" s="9" t="s">
        <v>55</v>
      </c>
      <c r="G189" s="9">
        <v>10</v>
      </c>
      <c r="H189" s="9" t="s">
        <v>172</v>
      </c>
      <c r="I189" s="9" t="s">
        <v>260</v>
      </c>
      <c r="J189" s="9"/>
      <c r="K189" s="9" t="s">
        <v>35</v>
      </c>
      <c r="L189" s="9" t="s">
        <v>174</v>
      </c>
      <c r="M189" s="9" t="s">
        <v>993</v>
      </c>
      <c r="N189" s="9" t="s">
        <v>7007</v>
      </c>
      <c r="O189" s="9"/>
      <c r="P189" s="11" t="s">
        <v>59</v>
      </c>
    </row>
    <row r="190" spans="1:16" ht="17.25" customHeight="1">
      <c r="A190" s="8">
        <v>1961</v>
      </c>
      <c r="B190" s="9" t="s">
        <v>3877</v>
      </c>
      <c r="C190" s="10" t="s">
        <v>3878</v>
      </c>
      <c r="D190" s="9" t="s">
        <v>42</v>
      </c>
      <c r="E190" s="9" t="s">
        <v>43</v>
      </c>
      <c r="F190" s="9" t="s">
        <v>55</v>
      </c>
      <c r="G190" s="9">
        <v>10</v>
      </c>
      <c r="H190" s="9" t="s">
        <v>172</v>
      </c>
      <c r="I190" s="9" t="s">
        <v>260</v>
      </c>
      <c r="J190" s="9"/>
      <c r="K190" s="9" t="s">
        <v>35</v>
      </c>
      <c r="L190" s="9" t="s">
        <v>174</v>
      </c>
      <c r="M190" s="9" t="s">
        <v>174</v>
      </c>
      <c r="N190" s="9" t="s">
        <v>7007</v>
      </c>
      <c r="O190" s="9"/>
      <c r="P190" s="11" t="s">
        <v>59</v>
      </c>
    </row>
    <row r="191" spans="1:16" ht="17.25" customHeight="1">
      <c r="A191" s="8">
        <v>1963</v>
      </c>
      <c r="B191" s="9" t="s">
        <v>4052</v>
      </c>
      <c r="C191" s="10" t="s">
        <v>4053</v>
      </c>
      <c r="D191" s="9" t="s">
        <v>42</v>
      </c>
      <c r="E191" s="9" t="s">
        <v>43</v>
      </c>
      <c r="F191" s="9" t="s">
        <v>55</v>
      </c>
      <c r="G191" s="9">
        <v>10</v>
      </c>
      <c r="H191" s="9" t="s">
        <v>172</v>
      </c>
      <c r="I191" s="9" t="s">
        <v>260</v>
      </c>
      <c r="J191" s="9"/>
      <c r="K191" s="9" t="s">
        <v>35</v>
      </c>
      <c r="L191" s="9" t="s">
        <v>174</v>
      </c>
      <c r="M191" s="9" t="s">
        <v>174</v>
      </c>
      <c r="N191" s="9" t="s">
        <v>7007</v>
      </c>
      <c r="O191" s="9"/>
      <c r="P191" s="11" t="s">
        <v>59</v>
      </c>
    </row>
    <row r="192" spans="1:16" ht="17.25" customHeight="1">
      <c r="A192" s="8">
        <v>1920</v>
      </c>
      <c r="B192" s="9" t="s">
        <v>3361</v>
      </c>
      <c r="C192" s="10" t="s">
        <v>3362</v>
      </c>
      <c r="D192" s="9" t="s">
        <v>19</v>
      </c>
      <c r="E192" s="9" t="s">
        <v>20</v>
      </c>
      <c r="F192" s="9" t="s">
        <v>20</v>
      </c>
      <c r="G192" s="9">
        <v>9</v>
      </c>
      <c r="H192" s="9" t="s">
        <v>172</v>
      </c>
      <c r="I192" s="9" t="s">
        <v>3363</v>
      </c>
      <c r="J192" s="9"/>
      <c r="K192" s="9" t="s">
        <v>35</v>
      </c>
      <c r="L192" s="9"/>
      <c r="M192" s="9"/>
      <c r="N192" s="9" t="s">
        <v>7007</v>
      </c>
      <c r="O192" s="9"/>
      <c r="P192" s="11" t="s">
        <v>39</v>
      </c>
    </row>
    <row r="193" spans="1:16" ht="17.25" customHeight="1">
      <c r="A193" s="8">
        <v>1923</v>
      </c>
      <c r="B193" s="9" t="s">
        <v>3766</v>
      </c>
      <c r="C193" s="10" t="s">
        <v>3251</v>
      </c>
      <c r="D193" s="9" t="s">
        <v>19</v>
      </c>
      <c r="E193" s="9" t="s">
        <v>20</v>
      </c>
      <c r="F193" s="9" t="s">
        <v>20</v>
      </c>
      <c r="G193" s="9">
        <v>10</v>
      </c>
      <c r="H193" s="9" t="s">
        <v>172</v>
      </c>
      <c r="I193" s="9" t="s">
        <v>3363</v>
      </c>
      <c r="J193" s="9"/>
      <c r="K193" s="9" t="s">
        <v>35</v>
      </c>
      <c r="L193" s="9" t="s">
        <v>174</v>
      </c>
      <c r="M193" s="9" t="s">
        <v>174</v>
      </c>
      <c r="N193" s="9" t="s">
        <v>7007</v>
      </c>
      <c r="O193" s="9"/>
      <c r="P193" s="11" t="s">
        <v>39</v>
      </c>
    </row>
    <row r="194" spans="1:16" ht="17.25" customHeight="1">
      <c r="A194" s="8">
        <v>1930</v>
      </c>
      <c r="B194" s="9" t="s">
        <v>3807</v>
      </c>
      <c r="C194" s="10" t="s">
        <v>3808</v>
      </c>
      <c r="D194" s="9" t="s">
        <v>19</v>
      </c>
      <c r="E194" s="9" t="s">
        <v>20</v>
      </c>
      <c r="F194" s="9" t="s">
        <v>20</v>
      </c>
      <c r="G194" s="9">
        <v>10</v>
      </c>
      <c r="H194" s="9" t="s">
        <v>172</v>
      </c>
      <c r="I194" s="9" t="s">
        <v>3363</v>
      </c>
      <c r="J194" s="9"/>
      <c r="K194" s="9" t="s">
        <v>35</v>
      </c>
      <c r="L194" s="9" t="s">
        <v>174</v>
      </c>
      <c r="M194" s="9" t="s">
        <v>174</v>
      </c>
      <c r="N194" s="9" t="s">
        <v>7007</v>
      </c>
      <c r="O194" s="9"/>
      <c r="P194" s="11" t="s">
        <v>39</v>
      </c>
    </row>
    <row r="195" spans="1:16" ht="17.25" customHeight="1">
      <c r="A195" s="8">
        <v>1924</v>
      </c>
      <c r="B195" s="9" t="s">
        <v>3829</v>
      </c>
      <c r="C195" s="10" t="s">
        <v>3830</v>
      </c>
      <c r="D195" s="9" t="s">
        <v>19</v>
      </c>
      <c r="E195" s="9" t="s">
        <v>20</v>
      </c>
      <c r="F195" s="9" t="s">
        <v>20</v>
      </c>
      <c r="G195" s="9">
        <v>10</v>
      </c>
      <c r="H195" s="9" t="s">
        <v>172</v>
      </c>
      <c r="I195" s="9" t="s">
        <v>3363</v>
      </c>
      <c r="J195" s="9"/>
      <c r="K195" s="9" t="s">
        <v>35</v>
      </c>
      <c r="L195" s="9" t="s">
        <v>174</v>
      </c>
      <c r="M195" s="9" t="s">
        <v>174</v>
      </c>
      <c r="N195" s="9" t="s">
        <v>7007</v>
      </c>
      <c r="O195" s="9"/>
      <c r="P195" s="11" t="s">
        <v>39</v>
      </c>
    </row>
    <row r="196" spans="1:16" ht="17.25" customHeight="1">
      <c r="A196" s="8">
        <v>1925</v>
      </c>
      <c r="B196" s="9" t="s">
        <v>3848</v>
      </c>
      <c r="C196" s="10" t="s">
        <v>3849</v>
      </c>
      <c r="D196" s="9" t="s">
        <v>19</v>
      </c>
      <c r="E196" s="9" t="s">
        <v>20</v>
      </c>
      <c r="F196" s="9" t="s">
        <v>20</v>
      </c>
      <c r="G196" s="9">
        <v>10</v>
      </c>
      <c r="H196" s="9" t="s">
        <v>172</v>
      </c>
      <c r="I196" s="9" t="s">
        <v>3363</v>
      </c>
      <c r="J196" s="9"/>
      <c r="K196" s="9" t="s">
        <v>35</v>
      </c>
      <c r="L196" s="9"/>
      <c r="M196" s="9"/>
      <c r="N196" s="9" t="s">
        <v>7007</v>
      </c>
      <c r="O196" s="9"/>
      <c r="P196" s="11" t="s">
        <v>39</v>
      </c>
    </row>
    <row r="197" spans="1:16" ht="17.25" customHeight="1">
      <c r="A197" s="8">
        <v>1926</v>
      </c>
      <c r="B197" s="9" t="s">
        <v>3850</v>
      </c>
      <c r="C197" s="10" t="s">
        <v>3851</v>
      </c>
      <c r="D197" s="9" t="s">
        <v>19</v>
      </c>
      <c r="E197" s="9" t="s">
        <v>20</v>
      </c>
      <c r="F197" s="9" t="s">
        <v>20</v>
      </c>
      <c r="G197" s="9">
        <v>10</v>
      </c>
      <c r="H197" s="9" t="s">
        <v>172</v>
      </c>
      <c r="I197" s="9" t="s">
        <v>3363</v>
      </c>
      <c r="J197" s="9"/>
      <c r="K197" s="9" t="s">
        <v>35</v>
      </c>
      <c r="L197" s="9" t="s">
        <v>174</v>
      </c>
      <c r="M197" s="9" t="s">
        <v>174</v>
      </c>
      <c r="N197" s="9" t="s">
        <v>7007</v>
      </c>
      <c r="O197" s="9"/>
      <c r="P197" s="11" t="s">
        <v>39</v>
      </c>
    </row>
    <row r="198" spans="1:16" ht="17.25" customHeight="1">
      <c r="A198" s="8">
        <v>7</v>
      </c>
      <c r="B198" s="9" t="s">
        <v>64</v>
      </c>
      <c r="C198" s="10" t="s">
        <v>65</v>
      </c>
      <c r="D198" s="9" t="s">
        <v>30</v>
      </c>
      <c r="E198" s="9" t="s">
        <v>31</v>
      </c>
      <c r="F198" s="9" t="s">
        <v>32</v>
      </c>
      <c r="G198" s="9">
        <v>6</v>
      </c>
      <c r="H198" s="9" t="s">
        <v>66</v>
      </c>
      <c r="I198" s="9" t="s">
        <v>67</v>
      </c>
      <c r="J198" s="9"/>
      <c r="K198" s="9" t="s">
        <v>35</v>
      </c>
      <c r="L198" s="9"/>
      <c r="M198" s="9"/>
      <c r="N198" s="9" t="s">
        <v>7007</v>
      </c>
      <c r="O198" s="9"/>
      <c r="P198" s="11" t="s">
        <v>39</v>
      </c>
    </row>
    <row r="199" spans="1:16" ht="17.25" customHeight="1">
      <c r="A199" s="8">
        <v>307</v>
      </c>
      <c r="B199" s="9" t="s">
        <v>809</v>
      </c>
      <c r="C199" s="10" t="s">
        <v>810</v>
      </c>
      <c r="D199" s="9" t="s">
        <v>30</v>
      </c>
      <c r="E199" s="9" t="s">
        <v>31</v>
      </c>
      <c r="F199" s="9" t="s">
        <v>32</v>
      </c>
      <c r="G199" s="9">
        <v>7</v>
      </c>
      <c r="H199" s="9" t="s">
        <v>811</v>
      </c>
      <c r="I199" s="9" t="s">
        <v>812</v>
      </c>
      <c r="J199" s="9"/>
      <c r="K199" s="9" t="s">
        <v>35</v>
      </c>
      <c r="L199" s="9"/>
      <c r="M199" s="9"/>
      <c r="N199" s="9" t="s">
        <v>7007</v>
      </c>
      <c r="O199" s="9"/>
      <c r="P199" s="11" t="s">
        <v>39</v>
      </c>
    </row>
    <row r="200" spans="1:16" ht="17.25" customHeight="1">
      <c r="A200" s="8">
        <v>313</v>
      </c>
      <c r="B200" s="9" t="s">
        <v>828</v>
      </c>
      <c r="C200" s="10" t="s">
        <v>829</v>
      </c>
      <c r="D200" s="9" t="s">
        <v>30</v>
      </c>
      <c r="E200" s="9" t="s">
        <v>31</v>
      </c>
      <c r="F200" s="9" t="s">
        <v>32</v>
      </c>
      <c r="G200" s="9">
        <v>8</v>
      </c>
      <c r="H200" s="9" t="s">
        <v>163</v>
      </c>
      <c r="I200" s="9" t="s">
        <v>830</v>
      </c>
      <c r="J200" s="9"/>
      <c r="K200" s="9" t="s">
        <v>35</v>
      </c>
      <c r="L200" s="9" t="s">
        <v>831</v>
      </c>
      <c r="M200" s="9" t="s">
        <v>831</v>
      </c>
      <c r="N200" s="9" t="s">
        <v>7007</v>
      </c>
      <c r="O200" s="9"/>
      <c r="P200" s="11" t="s">
        <v>39</v>
      </c>
    </row>
    <row r="201" spans="1:16" ht="17.25" customHeight="1">
      <c r="A201" s="8">
        <v>317</v>
      </c>
      <c r="B201" s="9" t="s">
        <v>839</v>
      </c>
      <c r="C201" s="10" t="s">
        <v>840</v>
      </c>
      <c r="D201" s="9" t="s">
        <v>30</v>
      </c>
      <c r="E201" s="9" t="s">
        <v>31</v>
      </c>
      <c r="F201" s="9" t="s">
        <v>32</v>
      </c>
      <c r="G201" s="9">
        <v>8</v>
      </c>
      <c r="H201" s="9" t="s">
        <v>841</v>
      </c>
      <c r="I201" s="9" t="s">
        <v>34</v>
      </c>
      <c r="J201" s="9"/>
      <c r="K201" s="9" t="s">
        <v>35</v>
      </c>
      <c r="L201" s="9" t="s">
        <v>831</v>
      </c>
      <c r="M201" s="9" t="s">
        <v>831</v>
      </c>
      <c r="N201" s="9" t="s">
        <v>7007</v>
      </c>
      <c r="O201" s="9"/>
      <c r="P201" s="11" t="s">
        <v>39</v>
      </c>
    </row>
    <row r="202" spans="1:16" ht="17.25" customHeight="1">
      <c r="A202" s="8">
        <v>318</v>
      </c>
      <c r="B202" s="9" t="s">
        <v>842</v>
      </c>
      <c r="C202" s="10" t="s">
        <v>843</v>
      </c>
      <c r="D202" s="9" t="s">
        <v>30</v>
      </c>
      <c r="E202" s="9" t="s">
        <v>31</v>
      </c>
      <c r="F202" s="9" t="s">
        <v>32</v>
      </c>
      <c r="G202" s="9">
        <v>8</v>
      </c>
      <c r="H202" s="9" t="s">
        <v>841</v>
      </c>
      <c r="I202" s="9" t="s">
        <v>812</v>
      </c>
      <c r="J202" s="9"/>
      <c r="K202" s="9" t="s">
        <v>35</v>
      </c>
      <c r="L202" s="9" t="s">
        <v>831</v>
      </c>
      <c r="M202" s="9" t="s">
        <v>831</v>
      </c>
      <c r="N202" s="9" t="s">
        <v>7007</v>
      </c>
      <c r="O202" s="9"/>
      <c r="P202" s="11" t="s">
        <v>39</v>
      </c>
    </row>
    <row r="203" spans="1:16" ht="17.25" customHeight="1">
      <c r="A203" s="8">
        <v>319</v>
      </c>
      <c r="B203" s="9" t="s">
        <v>844</v>
      </c>
      <c r="C203" s="10" t="s">
        <v>845</v>
      </c>
      <c r="D203" s="9" t="s">
        <v>30</v>
      </c>
      <c r="E203" s="9" t="s">
        <v>31</v>
      </c>
      <c r="F203" s="9" t="s">
        <v>32</v>
      </c>
      <c r="G203" s="9">
        <v>8</v>
      </c>
      <c r="H203" s="9" t="s">
        <v>811</v>
      </c>
      <c r="I203" s="9" t="s">
        <v>846</v>
      </c>
      <c r="J203" s="9"/>
      <c r="K203" s="9" t="s">
        <v>35</v>
      </c>
      <c r="L203" s="9"/>
      <c r="M203" s="9" t="s">
        <v>831</v>
      </c>
      <c r="N203" s="9" t="s">
        <v>7007</v>
      </c>
      <c r="O203" s="9"/>
      <c r="P203" s="11" t="s">
        <v>39</v>
      </c>
    </row>
    <row r="204" spans="1:16" ht="17.25" customHeight="1">
      <c r="A204" s="8">
        <v>321</v>
      </c>
      <c r="B204" s="9" t="s">
        <v>849</v>
      </c>
      <c r="C204" s="10" t="s">
        <v>850</v>
      </c>
      <c r="D204" s="9" t="s">
        <v>30</v>
      </c>
      <c r="E204" s="9" t="s">
        <v>31</v>
      </c>
      <c r="F204" s="9" t="s">
        <v>32</v>
      </c>
      <c r="G204" s="9">
        <v>8</v>
      </c>
      <c r="H204" s="9" t="s">
        <v>33</v>
      </c>
      <c r="I204" s="9" t="s">
        <v>34</v>
      </c>
      <c r="J204" s="9"/>
      <c r="K204" s="9" t="s">
        <v>35</v>
      </c>
      <c r="L204" s="9" t="s">
        <v>831</v>
      </c>
      <c r="M204" s="9" t="s">
        <v>831</v>
      </c>
      <c r="N204" s="9" t="s">
        <v>7007</v>
      </c>
      <c r="O204" s="9"/>
      <c r="P204" s="11" t="s">
        <v>39</v>
      </c>
    </row>
    <row r="205" spans="1:16" ht="17.25" customHeight="1">
      <c r="A205" s="8">
        <v>329</v>
      </c>
      <c r="B205" s="9" t="s">
        <v>865</v>
      </c>
      <c r="C205" s="10" t="s">
        <v>866</v>
      </c>
      <c r="D205" s="9" t="s">
        <v>30</v>
      </c>
      <c r="E205" s="9" t="s">
        <v>31</v>
      </c>
      <c r="F205" s="9" t="s">
        <v>32</v>
      </c>
      <c r="G205" s="9">
        <v>9</v>
      </c>
      <c r="H205" s="9" t="s">
        <v>867</v>
      </c>
      <c r="I205" s="9" t="s">
        <v>34</v>
      </c>
      <c r="J205" s="9"/>
      <c r="K205" s="9" t="s">
        <v>35</v>
      </c>
      <c r="L205" s="9"/>
      <c r="M205" s="9"/>
      <c r="N205" s="9" t="s">
        <v>7007</v>
      </c>
      <c r="O205" s="9"/>
      <c r="P205" s="11" t="s">
        <v>39</v>
      </c>
    </row>
    <row r="206" spans="1:16" ht="17.25" customHeight="1">
      <c r="A206" s="8">
        <v>332</v>
      </c>
      <c r="B206" s="9" t="s">
        <v>874</v>
      </c>
      <c r="C206" s="10" t="s">
        <v>619</v>
      </c>
      <c r="D206" s="9" t="s">
        <v>30</v>
      </c>
      <c r="E206" s="9" t="s">
        <v>31</v>
      </c>
      <c r="F206" s="9" t="s">
        <v>32</v>
      </c>
      <c r="G206" s="9">
        <v>9</v>
      </c>
      <c r="H206" s="9" t="s">
        <v>867</v>
      </c>
      <c r="I206" s="9" t="s">
        <v>34</v>
      </c>
      <c r="J206" s="9"/>
      <c r="K206" s="9" t="s">
        <v>35</v>
      </c>
      <c r="L206" s="9"/>
      <c r="M206" s="9"/>
      <c r="N206" s="9" t="s">
        <v>7007</v>
      </c>
      <c r="O206" s="9"/>
      <c r="P206" s="11" t="s">
        <v>39</v>
      </c>
    </row>
    <row r="207" spans="1:16" ht="17.25" customHeight="1">
      <c r="A207" s="8">
        <v>335</v>
      </c>
      <c r="B207" s="9" t="s">
        <v>879</v>
      </c>
      <c r="C207" s="10" t="s">
        <v>880</v>
      </c>
      <c r="D207" s="9" t="s">
        <v>30</v>
      </c>
      <c r="E207" s="9" t="s">
        <v>31</v>
      </c>
      <c r="F207" s="9" t="s">
        <v>32</v>
      </c>
      <c r="G207" s="9">
        <v>9</v>
      </c>
      <c r="H207" s="9" t="s">
        <v>867</v>
      </c>
      <c r="I207" s="9" t="s">
        <v>34</v>
      </c>
      <c r="J207" s="9"/>
      <c r="K207" s="9" t="s">
        <v>35</v>
      </c>
      <c r="L207" s="9"/>
      <c r="M207" s="9"/>
      <c r="N207" s="9" t="s">
        <v>7007</v>
      </c>
      <c r="O207" s="9"/>
      <c r="P207" s="11" t="s">
        <v>39</v>
      </c>
    </row>
    <row r="208" spans="1:16" ht="17.25" customHeight="1">
      <c r="A208" s="8">
        <v>336</v>
      </c>
      <c r="B208" s="9" t="s">
        <v>881</v>
      </c>
      <c r="C208" s="10" t="s">
        <v>882</v>
      </c>
      <c r="D208" s="9" t="s">
        <v>30</v>
      </c>
      <c r="E208" s="9" t="s">
        <v>31</v>
      </c>
      <c r="F208" s="9" t="s">
        <v>32</v>
      </c>
      <c r="G208" s="9">
        <v>9</v>
      </c>
      <c r="H208" s="9" t="s">
        <v>867</v>
      </c>
      <c r="I208" s="9" t="s">
        <v>34</v>
      </c>
      <c r="J208" s="9"/>
      <c r="K208" s="9" t="s">
        <v>35</v>
      </c>
      <c r="L208" s="9"/>
      <c r="M208" s="9"/>
      <c r="N208" s="9" t="s">
        <v>7007</v>
      </c>
      <c r="O208" s="9"/>
      <c r="P208" s="11" t="s">
        <v>39</v>
      </c>
    </row>
    <row r="209" spans="1:16" ht="17.25" customHeight="1">
      <c r="A209" s="8">
        <v>338</v>
      </c>
      <c r="B209" s="9" t="s">
        <v>885</v>
      </c>
      <c r="C209" s="10" t="s">
        <v>886</v>
      </c>
      <c r="D209" s="9" t="s">
        <v>30</v>
      </c>
      <c r="E209" s="9" t="s">
        <v>31</v>
      </c>
      <c r="F209" s="9" t="s">
        <v>32</v>
      </c>
      <c r="G209" s="9">
        <v>9</v>
      </c>
      <c r="H209" s="9" t="s">
        <v>33</v>
      </c>
      <c r="I209" s="9" t="s">
        <v>838</v>
      </c>
      <c r="J209" s="9"/>
      <c r="K209" s="9" t="s">
        <v>35</v>
      </c>
      <c r="L209" s="9"/>
      <c r="M209" s="9"/>
      <c r="N209" s="9" t="s">
        <v>7007</v>
      </c>
      <c r="O209" s="9"/>
      <c r="P209" s="11" t="s">
        <v>39</v>
      </c>
    </row>
    <row r="210" spans="1:16" ht="17.25" customHeight="1">
      <c r="A210" s="8">
        <v>339</v>
      </c>
      <c r="B210" s="9" t="s">
        <v>887</v>
      </c>
      <c r="C210" s="10" t="s">
        <v>888</v>
      </c>
      <c r="D210" s="9" t="s">
        <v>30</v>
      </c>
      <c r="E210" s="9" t="s">
        <v>31</v>
      </c>
      <c r="F210" s="9" t="s">
        <v>32</v>
      </c>
      <c r="G210" s="9">
        <v>9</v>
      </c>
      <c r="H210" s="9" t="s">
        <v>867</v>
      </c>
      <c r="I210" s="9" t="s">
        <v>812</v>
      </c>
      <c r="J210" s="9"/>
      <c r="K210" s="9" t="s">
        <v>35</v>
      </c>
      <c r="L210" s="9"/>
      <c r="M210" s="9"/>
      <c r="N210" s="9" t="s">
        <v>7007</v>
      </c>
      <c r="O210" s="9"/>
      <c r="P210" s="11" t="s">
        <v>39</v>
      </c>
    </row>
    <row r="211" spans="1:16" ht="17.25" customHeight="1">
      <c r="A211" s="8">
        <v>343</v>
      </c>
      <c r="B211" s="9" t="s">
        <v>895</v>
      </c>
      <c r="C211" s="10" t="s">
        <v>896</v>
      </c>
      <c r="D211" s="9" t="s">
        <v>30</v>
      </c>
      <c r="E211" s="9" t="s">
        <v>31</v>
      </c>
      <c r="F211" s="9" t="s">
        <v>32</v>
      </c>
      <c r="G211" s="9">
        <v>9</v>
      </c>
      <c r="H211" s="9" t="s">
        <v>867</v>
      </c>
      <c r="I211" s="9" t="s">
        <v>34</v>
      </c>
      <c r="J211" s="9"/>
      <c r="K211" s="9" t="s">
        <v>35</v>
      </c>
      <c r="L211" s="9"/>
      <c r="M211" s="9"/>
      <c r="N211" s="9" t="s">
        <v>7007</v>
      </c>
      <c r="O211" s="9"/>
      <c r="P211" s="11" t="s">
        <v>39</v>
      </c>
    </row>
    <row r="212" spans="1:16" ht="17.25" customHeight="1">
      <c r="A212" s="8">
        <v>346</v>
      </c>
      <c r="B212" s="9" t="s">
        <v>901</v>
      </c>
      <c r="C212" s="10" t="s">
        <v>902</v>
      </c>
      <c r="D212" s="9" t="s">
        <v>30</v>
      </c>
      <c r="E212" s="9" t="s">
        <v>31</v>
      </c>
      <c r="F212" s="9" t="s">
        <v>32</v>
      </c>
      <c r="G212" s="9">
        <v>9</v>
      </c>
      <c r="H212" s="9" t="s">
        <v>33</v>
      </c>
      <c r="I212" s="9" t="s">
        <v>838</v>
      </c>
      <c r="J212" s="9"/>
      <c r="K212" s="9" t="s">
        <v>35</v>
      </c>
      <c r="L212" s="9"/>
      <c r="M212" s="9"/>
      <c r="N212" s="9" t="s">
        <v>7007</v>
      </c>
      <c r="O212" s="9"/>
      <c r="P212" s="11" t="s">
        <v>39</v>
      </c>
    </row>
    <row r="213" spans="1:16" ht="17.25" customHeight="1">
      <c r="A213" s="8">
        <v>347</v>
      </c>
      <c r="B213" s="9" t="s">
        <v>903</v>
      </c>
      <c r="C213" s="10" t="s">
        <v>904</v>
      </c>
      <c r="D213" s="9" t="s">
        <v>30</v>
      </c>
      <c r="E213" s="9" t="s">
        <v>31</v>
      </c>
      <c r="F213" s="9" t="s">
        <v>32</v>
      </c>
      <c r="G213" s="9">
        <v>9</v>
      </c>
      <c r="H213" s="9" t="s">
        <v>33</v>
      </c>
      <c r="I213" s="9" t="s">
        <v>34</v>
      </c>
      <c r="J213" s="9"/>
      <c r="K213" s="9" t="s">
        <v>35</v>
      </c>
      <c r="L213" s="9"/>
      <c r="M213" s="9"/>
      <c r="N213" s="9" t="s">
        <v>7007</v>
      </c>
      <c r="O213" s="9"/>
      <c r="P213" s="11" t="s">
        <v>39</v>
      </c>
    </row>
    <row r="214" spans="1:16" ht="17.25" customHeight="1">
      <c r="A214" s="8">
        <v>349</v>
      </c>
      <c r="B214" s="9" t="s">
        <v>907</v>
      </c>
      <c r="C214" s="10" t="s">
        <v>908</v>
      </c>
      <c r="D214" s="9" t="s">
        <v>30</v>
      </c>
      <c r="E214" s="9" t="s">
        <v>31</v>
      </c>
      <c r="F214" s="9" t="s">
        <v>32</v>
      </c>
      <c r="G214" s="9">
        <v>8</v>
      </c>
      <c r="H214" s="9"/>
      <c r="I214" s="9" t="s">
        <v>909</v>
      </c>
      <c r="J214" s="9"/>
      <c r="K214" s="9" t="s">
        <v>35</v>
      </c>
      <c r="L214" s="9"/>
      <c r="M214" s="9"/>
      <c r="N214" s="9" t="s">
        <v>7007</v>
      </c>
      <c r="O214" s="9"/>
      <c r="P214" s="11" t="s">
        <v>39</v>
      </c>
    </row>
    <row r="215" spans="1:16" ht="17.25" customHeight="1">
      <c r="A215" s="8">
        <v>352</v>
      </c>
      <c r="B215" s="9" t="s">
        <v>914</v>
      </c>
      <c r="C215" s="10" t="s">
        <v>915</v>
      </c>
      <c r="D215" s="9" t="s">
        <v>30</v>
      </c>
      <c r="E215" s="9" t="s">
        <v>31</v>
      </c>
      <c r="F215" s="9" t="s">
        <v>32</v>
      </c>
      <c r="G215" s="9">
        <v>9</v>
      </c>
      <c r="H215" s="9" t="s">
        <v>841</v>
      </c>
      <c r="I215" s="9" t="s">
        <v>838</v>
      </c>
      <c r="J215" s="9"/>
      <c r="K215" s="9" t="s">
        <v>35</v>
      </c>
      <c r="L215" s="9"/>
      <c r="M215" s="9" t="s">
        <v>916</v>
      </c>
      <c r="N215" s="9" t="s">
        <v>7007</v>
      </c>
      <c r="O215" s="9"/>
      <c r="P215" s="11" t="s">
        <v>39</v>
      </c>
    </row>
    <row r="216" spans="1:16" ht="17.25" customHeight="1">
      <c r="A216" s="8">
        <v>354</v>
      </c>
      <c r="B216" s="9" t="s">
        <v>919</v>
      </c>
      <c r="C216" s="10" t="s">
        <v>920</v>
      </c>
      <c r="D216" s="9" t="s">
        <v>30</v>
      </c>
      <c r="E216" s="9" t="s">
        <v>31</v>
      </c>
      <c r="F216" s="9" t="s">
        <v>32</v>
      </c>
      <c r="G216" s="9">
        <v>9</v>
      </c>
      <c r="H216" s="9" t="s">
        <v>867</v>
      </c>
      <c r="I216" s="9" t="s">
        <v>34</v>
      </c>
      <c r="J216" s="9"/>
      <c r="K216" s="9" t="s">
        <v>35</v>
      </c>
      <c r="L216" s="9"/>
      <c r="M216" s="9"/>
      <c r="N216" s="9" t="s">
        <v>7007</v>
      </c>
      <c r="O216" s="9"/>
      <c r="P216" s="11" t="s">
        <v>39</v>
      </c>
    </row>
    <row r="217" spans="1:16" ht="17.25" customHeight="1">
      <c r="A217" s="8">
        <v>355</v>
      </c>
      <c r="B217" s="9" t="s">
        <v>921</v>
      </c>
      <c r="C217" s="10" t="s">
        <v>922</v>
      </c>
      <c r="D217" s="9" t="s">
        <v>30</v>
      </c>
      <c r="E217" s="9" t="s">
        <v>31</v>
      </c>
      <c r="F217" s="9" t="s">
        <v>923</v>
      </c>
      <c r="G217" s="9">
        <v>9</v>
      </c>
      <c r="H217" s="9" t="s">
        <v>33</v>
      </c>
      <c r="I217" s="9" t="s">
        <v>924</v>
      </c>
      <c r="J217" s="9"/>
      <c r="K217" s="9" t="s">
        <v>35</v>
      </c>
      <c r="L217" s="9"/>
      <c r="M217" s="9"/>
      <c r="N217" s="9" t="s">
        <v>7007</v>
      </c>
      <c r="O217" s="9"/>
      <c r="P217" s="11" t="s">
        <v>39</v>
      </c>
    </row>
    <row r="218" spans="1:16" ht="17.25" customHeight="1">
      <c r="A218" s="8">
        <v>356</v>
      </c>
      <c r="B218" s="9" t="s">
        <v>925</v>
      </c>
      <c r="C218" s="10" t="s">
        <v>926</v>
      </c>
      <c r="D218" s="9" t="s">
        <v>30</v>
      </c>
      <c r="E218" s="9" t="s">
        <v>31</v>
      </c>
      <c r="F218" s="9" t="s">
        <v>32</v>
      </c>
      <c r="G218" s="9">
        <v>9</v>
      </c>
      <c r="H218" s="9" t="s">
        <v>867</v>
      </c>
      <c r="I218" s="9" t="s">
        <v>812</v>
      </c>
      <c r="J218" s="9"/>
      <c r="K218" s="9" t="s">
        <v>35</v>
      </c>
      <c r="L218" s="9"/>
      <c r="M218" s="9"/>
      <c r="N218" s="9" t="s">
        <v>7007</v>
      </c>
      <c r="O218" s="9"/>
      <c r="P218" s="11" t="s">
        <v>39</v>
      </c>
    </row>
    <row r="219" spans="1:16" ht="17.25" customHeight="1">
      <c r="A219" s="8">
        <v>358</v>
      </c>
      <c r="B219" s="9" t="s">
        <v>929</v>
      </c>
      <c r="C219" s="10" t="s">
        <v>930</v>
      </c>
      <c r="D219" s="9" t="s">
        <v>30</v>
      </c>
      <c r="E219" s="9" t="s">
        <v>31</v>
      </c>
      <c r="F219" s="9" t="s">
        <v>32</v>
      </c>
      <c r="G219" s="9">
        <v>9</v>
      </c>
      <c r="H219" s="9" t="s">
        <v>33</v>
      </c>
      <c r="I219" s="9" t="s">
        <v>34</v>
      </c>
      <c r="J219" s="9"/>
      <c r="K219" s="9" t="s">
        <v>35</v>
      </c>
      <c r="L219" s="9"/>
      <c r="M219" s="9"/>
      <c r="N219" s="9" t="s">
        <v>7007</v>
      </c>
      <c r="O219" s="9"/>
      <c r="P219" s="11" t="s">
        <v>39</v>
      </c>
    </row>
    <row r="220" spans="1:16" ht="17.25" customHeight="1">
      <c r="A220" s="8">
        <v>359</v>
      </c>
      <c r="B220" s="9" t="s">
        <v>931</v>
      </c>
      <c r="C220" s="10" t="s">
        <v>932</v>
      </c>
      <c r="D220" s="9" t="s">
        <v>30</v>
      </c>
      <c r="E220" s="9" t="s">
        <v>31</v>
      </c>
      <c r="F220" s="9" t="s">
        <v>32</v>
      </c>
      <c r="G220" s="9">
        <v>9</v>
      </c>
      <c r="H220" s="9" t="s">
        <v>867</v>
      </c>
      <c r="I220" s="9" t="s">
        <v>812</v>
      </c>
      <c r="J220" s="9"/>
      <c r="K220" s="9" t="s">
        <v>35</v>
      </c>
      <c r="L220" s="9"/>
      <c r="M220" s="9"/>
      <c r="N220" s="9" t="s">
        <v>7007</v>
      </c>
      <c r="O220" s="9"/>
      <c r="P220" s="11" t="s">
        <v>39</v>
      </c>
    </row>
    <row r="221" spans="1:16" ht="17.25" customHeight="1">
      <c r="A221" s="8">
        <v>361</v>
      </c>
      <c r="B221" s="9" t="s">
        <v>935</v>
      </c>
      <c r="C221" s="10" t="s">
        <v>936</v>
      </c>
      <c r="D221" s="9" t="s">
        <v>30</v>
      </c>
      <c r="E221" s="9" t="s">
        <v>31</v>
      </c>
      <c r="F221" s="9" t="s">
        <v>32</v>
      </c>
      <c r="G221" s="9">
        <v>9</v>
      </c>
      <c r="H221" s="9" t="s">
        <v>867</v>
      </c>
      <c r="I221" s="9" t="s">
        <v>34</v>
      </c>
      <c r="J221" s="9"/>
      <c r="K221" s="9" t="s">
        <v>35</v>
      </c>
      <c r="L221" s="9"/>
      <c r="M221" s="9"/>
      <c r="N221" s="9" t="s">
        <v>7007</v>
      </c>
      <c r="O221" s="9"/>
      <c r="P221" s="11" t="s">
        <v>39</v>
      </c>
    </row>
    <row r="222" spans="1:16" ht="17.25" customHeight="1">
      <c r="A222" s="8">
        <v>362</v>
      </c>
      <c r="B222" s="9" t="s">
        <v>937</v>
      </c>
      <c r="C222" s="10" t="s">
        <v>938</v>
      </c>
      <c r="D222" s="9" t="s">
        <v>30</v>
      </c>
      <c r="E222" s="9" t="s">
        <v>31</v>
      </c>
      <c r="F222" s="9" t="s">
        <v>32</v>
      </c>
      <c r="G222" s="9">
        <v>9</v>
      </c>
      <c r="H222" s="9" t="s">
        <v>33</v>
      </c>
      <c r="I222" s="9" t="s">
        <v>838</v>
      </c>
      <c r="J222" s="9"/>
      <c r="K222" s="9" t="s">
        <v>35</v>
      </c>
      <c r="L222" s="9"/>
      <c r="M222" s="9"/>
      <c r="N222" s="9" t="s">
        <v>7007</v>
      </c>
      <c r="O222" s="9"/>
      <c r="P222" s="11" t="s">
        <v>39</v>
      </c>
    </row>
    <row r="223" spans="1:16" ht="17.25" customHeight="1">
      <c r="A223" s="8">
        <v>366</v>
      </c>
      <c r="B223" s="9" t="s">
        <v>945</v>
      </c>
      <c r="C223" s="10" t="s">
        <v>946</v>
      </c>
      <c r="D223" s="9" t="s">
        <v>30</v>
      </c>
      <c r="E223" s="9" t="s">
        <v>31</v>
      </c>
      <c r="F223" s="9" t="s">
        <v>32</v>
      </c>
      <c r="G223" s="9">
        <v>8</v>
      </c>
      <c r="H223" s="9" t="s">
        <v>163</v>
      </c>
      <c r="I223" s="9" t="s">
        <v>838</v>
      </c>
      <c r="J223" s="9"/>
      <c r="K223" s="9" t="s">
        <v>35</v>
      </c>
      <c r="L223" s="9" t="s">
        <v>831</v>
      </c>
      <c r="M223" s="9" t="s">
        <v>831</v>
      </c>
      <c r="N223" s="9" t="s">
        <v>7007</v>
      </c>
      <c r="O223" s="9"/>
      <c r="P223" s="11" t="s">
        <v>39</v>
      </c>
    </row>
    <row r="224" spans="1:16" ht="17.25" customHeight="1">
      <c r="A224" s="8">
        <v>409</v>
      </c>
      <c r="B224" s="9" t="s">
        <v>1047</v>
      </c>
      <c r="C224" s="10" t="s">
        <v>1048</v>
      </c>
      <c r="D224" s="9" t="s">
        <v>30</v>
      </c>
      <c r="E224" s="9" t="s">
        <v>31</v>
      </c>
      <c r="F224" s="9" t="s">
        <v>32</v>
      </c>
      <c r="G224" s="9">
        <v>9</v>
      </c>
      <c r="H224" s="9" t="s">
        <v>867</v>
      </c>
      <c r="I224" s="9" t="s">
        <v>34</v>
      </c>
      <c r="J224" s="9"/>
      <c r="K224" s="9" t="s">
        <v>35</v>
      </c>
      <c r="L224" s="9"/>
      <c r="M224" s="9"/>
      <c r="N224" s="9" t="s">
        <v>7007</v>
      </c>
      <c r="O224" s="9"/>
      <c r="P224" s="11" t="s">
        <v>39</v>
      </c>
    </row>
    <row r="225" spans="1:16" ht="17.25" customHeight="1">
      <c r="A225" s="8">
        <v>411</v>
      </c>
      <c r="B225" s="9" t="s">
        <v>1051</v>
      </c>
      <c r="C225" s="10" t="s">
        <v>1052</v>
      </c>
      <c r="D225" s="9" t="s">
        <v>30</v>
      </c>
      <c r="E225" s="9" t="s">
        <v>31</v>
      </c>
      <c r="F225" s="9" t="s">
        <v>32</v>
      </c>
      <c r="G225" s="9">
        <v>9</v>
      </c>
      <c r="H225" s="9" t="s">
        <v>867</v>
      </c>
      <c r="I225" s="9" t="s">
        <v>34</v>
      </c>
      <c r="J225" s="9"/>
      <c r="K225" s="9" t="s">
        <v>35</v>
      </c>
      <c r="L225" s="9"/>
      <c r="M225" s="9"/>
      <c r="N225" s="9" t="s">
        <v>7007</v>
      </c>
      <c r="O225" s="9"/>
      <c r="P225" s="11" t="s">
        <v>39</v>
      </c>
    </row>
    <row r="226" spans="1:16" ht="17.25" customHeight="1">
      <c r="A226" s="8">
        <v>419</v>
      </c>
      <c r="B226" s="9" t="s">
        <v>1070</v>
      </c>
      <c r="C226" s="10" t="s">
        <v>1071</v>
      </c>
      <c r="D226" s="9" t="s">
        <v>30</v>
      </c>
      <c r="E226" s="9" t="s">
        <v>31</v>
      </c>
      <c r="F226" s="9" t="s">
        <v>32</v>
      </c>
      <c r="G226" s="9">
        <v>10</v>
      </c>
      <c r="H226" s="9" t="s">
        <v>172</v>
      </c>
      <c r="I226" s="9" t="s">
        <v>812</v>
      </c>
      <c r="J226" s="9"/>
      <c r="K226" s="9" t="s">
        <v>35</v>
      </c>
      <c r="L226" s="9" t="s">
        <v>174</v>
      </c>
      <c r="M226" s="9" t="s">
        <v>174</v>
      </c>
      <c r="N226" s="9" t="s">
        <v>7007</v>
      </c>
      <c r="O226" s="9"/>
      <c r="P226" s="11" t="s">
        <v>39</v>
      </c>
    </row>
    <row r="227" spans="1:16" ht="17.25" customHeight="1">
      <c r="A227" s="8">
        <v>434</v>
      </c>
      <c r="B227" s="9" t="s">
        <v>1101</v>
      </c>
      <c r="C227" s="10" t="s">
        <v>1102</v>
      </c>
      <c r="D227" s="9" t="s">
        <v>30</v>
      </c>
      <c r="E227" s="9" t="s">
        <v>31</v>
      </c>
      <c r="F227" s="9" t="s">
        <v>32</v>
      </c>
      <c r="G227" s="9">
        <v>10</v>
      </c>
      <c r="H227" s="9" t="s">
        <v>172</v>
      </c>
      <c r="I227" s="9" t="s">
        <v>812</v>
      </c>
      <c r="J227" s="9"/>
      <c r="K227" s="9" t="s">
        <v>35</v>
      </c>
      <c r="L227" s="9" t="s">
        <v>174</v>
      </c>
      <c r="M227" s="9" t="s">
        <v>139</v>
      </c>
      <c r="N227" s="9" t="s">
        <v>7007</v>
      </c>
      <c r="O227" s="9"/>
      <c r="P227" s="11" t="s">
        <v>39</v>
      </c>
    </row>
    <row r="228" spans="1:16" ht="17.25" customHeight="1">
      <c r="A228" s="8">
        <v>8</v>
      </c>
      <c r="B228" s="9" t="s">
        <v>68</v>
      </c>
      <c r="C228" s="10" t="s">
        <v>69</v>
      </c>
      <c r="D228" s="9" t="s">
        <v>70</v>
      </c>
      <c r="E228" s="9" t="s">
        <v>71</v>
      </c>
      <c r="F228" s="9" t="s">
        <v>72</v>
      </c>
      <c r="G228" s="9">
        <v>6</v>
      </c>
      <c r="H228" s="9" t="s">
        <v>73</v>
      </c>
      <c r="I228" s="9" t="s">
        <v>74</v>
      </c>
      <c r="J228" s="9"/>
      <c r="K228" s="9" t="s">
        <v>35</v>
      </c>
      <c r="L228" s="9"/>
      <c r="M228" s="9"/>
      <c r="N228" s="9" t="s">
        <v>7007</v>
      </c>
      <c r="O228" s="9"/>
      <c r="P228" s="11" t="s">
        <v>39</v>
      </c>
    </row>
    <row r="229" spans="1:16" ht="17.25" customHeight="1">
      <c r="A229" s="8">
        <v>302</v>
      </c>
      <c r="B229" s="9" t="s">
        <v>797</v>
      </c>
      <c r="C229" s="10" t="s">
        <v>798</v>
      </c>
      <c r="D229" s="9" t="s">
        <v>70</v>
      </c>
      <c r="E229" s="9" t="s">
        <v>71</v>
      </c>
      <c r="F229" s="9" t="s">
        <v>799</v>
      </c>
      <c r="G229" s="9">
        <v>5</v>
      </c>
      <c r="H229" s="9" t="s">
        <v>77</v>
      </c>
      <c r="I229" s="9" t="s">
        <v>800</v>
      </c>
      <c r="J229" s="9"/>
      <c r="K229" s="9" t="s">
        <v>35</v>
      </c>
      <c r="L229" s="9"/>
      <c r="M229" s="9"/>
      <c r="N229" s="9" t="s">
        <v>7007</v>
      </c>
      <c r="O229" s="9"/>
      <c r="P229" s="11" t="s">
        <v>39</v>
      </c>
    </row>
    <row r="230" spans="1:16" ht="17.25" customHeight="1">
      <c r="A230" s="8">
        <v>304</v>
      </c>
      <c r="B230" s="9" t="s">
        <v>803</v>
      </c>
      <c r="C230" s="10" t="s">
        <v>804</v>
      </c>
      <c r="D230" s="9" t="s">
        <v>70</v>
      </c>
      <c r="E230" s="9" t="s">
        <v>71</v>
      </c>
      <c r="F230" s="9" t="s">
        <v>72</v>
      </c>
      <c r="G230" s="9">
        <v>7</v>
      </c>
      <c r="H230" s="9" t="s">
        <v>66</v>
      </c>
      <c r="I230" s="9" t="s">
        <v>74</v>
      </c>
      <c r="J230" s="9"/>
      <c r="K230" s="9" t="s">
        <v>35</v>
      </c>
      <c r="L230" s="9"/>
      <c r="M230" s="9"/>
      <c r="N230" s="9" t="s">
        <v>7007</v>
      </c>
      <c r="O230" s="9"/>
      <c r="P230" s="11" t="s">
        <v>39</v>
      </c>
    </row>
    <row r="231" spans="1:16" ht="17.25" customHeight="1">
      <c r="A231" s="8">
        <v>310</v>
      </c>
      <c r="B231" s="9" t="s">
        <v>821</v>
      </c>
      <c r="C231" s="10" t="s">
        <v>822</v>
      </c>
      <c r="D231" s="9" t="s">
        <v>70</v>
      </c>
      <c r="E231" s="9" t="s">
        <v>71</v>
      </c>
      <c r="F231" s="9" t="s">
        <v>72</v>
      </c>
      <c r="G231" s="9">
        <v>7</v>
      </c>
      <c r="H231" s="9" t="s">
        <v>73</v>
      </c>
      <c r="I231" s="9" t="s">
        <v>74</v>
      </c>
      <c r="J231" s="9"/>
      <c r="K231" s="9" t="s">
        <v>35</v>
      </c>
      <c r="L231" s="9"/>
      <c r="M231" s="9"/>
      <c r="N231" s="9" t="s">
        <v>7007</v>
      </c>
      <c r="O231" s="9"/>
      <c r="P231" s="11" t="s">
        <v>39</v>
      </c>
    </row>
    <row r="232" spans="1:16" ht="17.25" customHeight="1">
      <c r="A232" s="8">
        <v>312</v>
      </c>
      <c r="B232" s="9" t="s">
        <v>825</v>
      </c>
      <c r="C232" s="10" t="s">
        <v>826</v>
      </c>
      <c r="D232" s="9" t="s">
        <v>70</v>
      </c>
      <c r="E232" s="9" t="s">
        <v>71</v>
      </c>
      <c r="F232" s="9" t="s">
        <v>72</v>
      </c>
      <c r="G232" s="9">
        <v>7</v>
      </c>
      <c r="H232" s="9" t="s">
        <v>811</v>
      </c>
      <c r="I232" s="9" t="s">
        <v>827</v>
      </c>
      <c r="J232" s="9"/>
      <c r="K232" s="9" t="s">
        <v>35</v>
      </c>
      <c r="L232" s="9"/>
      <c r="M232" s="9"/>
      <c r="N232" s="9" t="s">
        <v>7007</v>
      </c>
      <c r="O232" s="9"/>
      <c r="P232" s="11" t="s">
        <v>39</v>
      </c>
    </row>
    <row r="233" spans="1:16" ht="17.25" customHeight="1">
      <c r="A233" s="8"/>
      <c r="B233" s="16" t="s">
        <v>3227</v>
      </c>
      <c r="C233" s="17" t="s">
        <v>3228</v>
      </c>
      <c r="D233" s="18" t="s">
        <v>42</v>
      </c>
      <c r="E233" s="9" t="s">
        <v>43</v>
      </c>
      <c r="F233" s="9" t="s">
        <v>55</v>
      </c>
      <c r="G233" s="16">
        <v>7</v>
      </c>
      <c r="H233" s="16" t="s">
        <v>73</v>
      </c>
      <c r="I233" s="9" t="s">
        <v>3169</v>
      </c>
      <c r="J233" s="9"/>
      <c r="K233" s="9" t="s">
        <v>35</v>
      </c>
      <c r="L233" s="9"/>
      <c r="M233" s="9"/>
      <c r="N233" s="9" t="s">
        <v>7007</v>
      </c>
      <c r="O233" s="9"/>
      <c r="P233" s="11" t="s">
        <v>59</v>
      </c>
    </row>
    <row r="234" spans="1:16" ht="17.25" customHeight="1">
      <c r="A234" s="8">
        <v>1442</v>
      </c>
      <c r="B234" s="9" t="s">
        <v>3153</v>
      </c>
      <c r="C234" s="10" t="s">
        <v>3154</v>
      </c>
      <c r="D234" s="9" t="s">
        <v>42</v>
      </c>
      <c r="E234" s="9" t="s">
        <v>43</v>
      </c>
      <c r="F234" s="9" t="s">
        <v>55</v>
      </c>
      <c r="G234" s="9">
        <v>6</v>
      </c>
      <c r="H234" s="9" t="s">
        <v>3151</v>
      </c>
      <c r="I234" s="9" t="s">
        <v>3155</v>
      </c>
      <c r="J234" s="9"/>
      <c r="K234" s="9" t="s">
        <v>35</v>
      </c>
      <c r="L234" s="9"/>
      <c r="M234" s="9"/>
      <c r="N234" s="9" t="s">
        <v>38</v>
      </c>
      <c r="O234" s="9" t="s">
        <v>7017</v>
      </c>
      <c r="P234" s="11" t="s">
        <v>59</v>
      </c>
    </row>
    <row r="235" spans="1:16" ht="17.25" customHeight="1">
      <c r="A235" s="8">
        <v>1451</v>
      </c>
      <c r="B235" s="9" t="s">
        <v>3176</v>
      </c>
      <c r="C235" s="10" t="s">
        <v>3177</v>
      </c>
      <c r="D235" s="9" t="s">
        <v>42</v>
      </c>
      <c r="E235" s="9" t="s">
        <v>43</v>
      </c>
      <c r="F235" s="9" t="s">
        <v>162</v>
      </c>
      <c r="G235" s="9">
        <v>7</v>
      </c>
      <c r="H235" s="9" t="s">
        <v>73</v>
      </c>
      <c r="I235" s="9" t="s">
        <v>3173</v>
      </c>
      <c r="J235" s="9"/>
      <c r="K235" s="9" t="s">
        <v>35</v>
      </c>
      <c r="L235" s="9"/>
      <c r="M235" s="9"/>
      <c r="N235" s="9" t="s">
        <v>38</v>
      </c>
      <c r="O235" s="9" t="s">
        <v>7026</v>
      </c>
      <c r="P235" s="11" t="s">
        <v>59</v>
      </c>
    </row>
    <row r="236" spans="1:16" ht="17.25" customHeight="1">
      <c r="A236" s="8">
        <v>1460</v>
      </c>
      <c r="B236" s="9" t="s">
        <v>3195</v>
      </c>
      <c r="C236" s="10" t="s">
        <v>3196</v>
      </c>
      <c r="D236" s="9" t="s">
        <v>42</v>
      </c>
      <c r="E236" s="9" t="s">
        <v>43</v>
      </c>
      <c r="F236" s="9" t="s">
        <v>55</v>
      </c>
      <c r="G236" s="9">
        <v>7</v>
      </c>
      <c r="H236" s="9" t="s">
        <v>73</v>
      </c>
      <c r="I236" s="9" t="s">
        <v>3169</v>
      </c>
      <c r="J236" s="9"/>
      <c r="K236" s="9" t="s">
        <v>35</v>
      </c>
      <c r="L236" s="9"/>
      <c r="M236" s="9"/>
      <c r="N236" s="9" t="s">
        <v>38</v>
      </c>
      <c r="O236" s="9" t="s">
        <v>3897</v>
      </c>
      <c r="P236" s="11" t="s">
        <v>59</v>
      </c>
    </row>
    <row r="237" spans="1:16" ht="17.25" customHeight="1">
      <c r="A237" s="8">
        <v>1466</v>
      </c>
      <c r="B237" s="9" t="s">
        <v>3208</v>
      </c>
      <c r="C237" s="10" t="s">
        <v>3209</v>
      </c>
      <c r="D237" s="9" t="s">
        <v>42</v>
      </c>
      <c r="E237" s="9" t="s">
        <v>43</v>
      </c>
      <c r="F237" s="9" t="s">
        <v>162</v>
      </c>
      <c r="G237" s="9">
        <v>7</v>
      </c>
      <c r="H237" s="9" t="s">
        <v>33</v>
      </c>
      <c r="I237" s="9" t="s">
        <v>3210</v>
      </c>
      <c r="J237" s="9"/>
      <c r="K237" s="9" t="s">
        <v>35</v>
      </c>
      <c r="L237" s="9"/>
      <c r="M237" s="9"/>
      <c r="N237" s="9" t="s">
        <v>38</v>
      </c>
      <c r="O237" s="9" t="s">
        <v>7017</v>
      </c>
      <c r="P237" s="11" t="s">
        <v>59</v>
      </c>
    </row>
    <row r="238" spans="1:16" ht="17.25" customHeight="1">
      <c r="A238" s="8">
        <v>1967</v>
      </c>
      <c r="B238" s="9" t="s">
        <v>3236</v>
      </c>
      <c r="C238" s="10" t="s">
        <v>3237</v>
      </c>
      <c r="D238" s="9" t="s">
        <v>42</v>
      </c>
      <c r="E238" s="9" t="s">
        <v>43</v>
      </c>
      <c r="F238" s="9" t="s">
        <v>1768</v>
      </c>
      <c r="G238" s="9">
        <v>8</v>
      </c>
      <c r="H238" s="9" t="s">
        <v>33</v>
      </c>
      <c r="I238" s="9" t="s">
        <v>3238</v>
      </c>
      <c r="J238" s="9"/>
      <c r="K238" s="9" t="s">
        <v>35</v>
      </c>
      <c r="L238" s="9"/>
      <c r="M238" s="9" t="s">
        <v>831</v>
      </c>
      <c r="N238" s="9" t="s">
        <v>38</v>
      </c>
      <c r="O238" s="9" t="s">
        <v>3897</v>
      </c>
      <c r="P238" s="11" t="s">
        <v>59</v>
      </c>
    </row>
    <row r="239" spans="1:16" ht="17.25" customHeight="1">
      <c r="A239" s="8">
        <v>2004</v>
      </c>
      <c r="B239" s="9" t="s">
        <v>3269</v>
      </c>
      <c r="C239" s="10" t="s">
        <v>3270</v>
      </c>
      <c r="D239" s="9" t="s">
        <v>42</v>
      </c>
      <c r="E239" s="9" t="s">
        <v>43</v>
      </c>
      <c r="F239" s="9" t="s">
        <v>55</v>
      </c>
      <c r="G239" s="9">
        <v>8</v>
      </c>
      <c r="H239" s="9" t="s">
        <v>841</v>
      </c>
      <c r="I239" s="9" t="s">
        <v>3271</v>
      </c>
      <c r="J239" s="9"/>
      <c r="K239" s="9" t="s">
        <v>35</v>
      </c>
      <c r="L239" s="9" t="s">
        <v>831</v>
      </c>
      <c r="M239" s="9" t="s">
        <v>831</v>
      </c>
      <c r="N239" s="9" t="s">
        <v>38</v>
      </c>
      <c r="O239" s="9" t="s">
        <v>7026</v>
      </c>
      <c r="P239" s="11" t="s">
        <v>59</v>
      </c>
    </row>
    <row r="240" spans="1:16" ht="17.25" customHeight="1">
      <c r="A240" s="8">
        <v>1976</v>
      </c>
      <c r="B240" s="9" t="s">
        <v>3272</v>
      </c>
      <c r="C240" s="10" t="s">
        <v>3273</v>
      </c>
      <c r="D240" s="9" t="s">
        <v>42</v>
      </c>
      <c r="E240" s="9" t="s">
        <v>43</v>
      </c>
      <c r="F240" s="9" t="s">
        <v>162</v>
      </c>
      <c r="G240" s="9">
        <v>8</v>
      </c>
      <c r="H240" s="9" t="s">
        <v>811</v>
      </c>
      <c r="I240" s="9" t="s">
        <v>3245</v>
      </c>
      <c r="J240" s="9"/>
      <c r="K240" s="9" t="s">
        <v>35</v>
      </c>
      <c r="L240" s="9" t="s">
        <v>831</v>
      </c>
      <c r="M240" s="9" t="s">
        <v>831</v>
      </c>
      <c r="N240" s="9" t="s">
        <v>38</v>
      </c>
      <c r="O240" s="9" t="s">
        <v>7017</v>
      </c>
      <c r="P240" s="11" t="s">
        <v>59</v>
      </c>
    </row>
    <row r="241" spans="1:16" ht="17.25" customHeight="1">
      <c r="A241" s="8">
        <v>1978</v>
      </c>
      <c r="B241" s="9" t="s">
        <v>3277</v>
      </c>
      <c r="C241" s="10" t="s">
        <v>3138</v>
      </c>
      <c r="D241" s="9" t="s">
        <v>42</v>
      </c>
      <c r="E241" s="9" t="s">
        <v>43</v>
      </c>
      <c r="F241" s="9" t="s">
        <v>162</v>
      </c>
      <c r="G241" s="9">
        <v>8</v>
      </c>
      <c r="H241" s="9" t="s">
        <v>841</v>
      </c>
      <c r="I241" s="9" t="s">
        <v>1765</v>
      </c>
      <c r="J241" s="9"/>
      <c r="K241" s="9" t="s">
        <v>35</v>
      </c>
      <c r="L241" s="9"/>
      <c r="M241" s="9" t="s">
        <v>831</v>
      </c>
      <c r="N241" s="9" t="s">
        <v>38</v>
      </c>
      <c r="O241" s="9" t="s">
        <v>7017</v>
      </c>
      <c r="P241" s="11" t="s">
        <v>59</v>
      </c>
    </row>
    <row r="242" spans="1:16" ht="17.25" customHeight="1">
      <c r="A242" s="8">
        <v>3343</v>
      </c>
      <c r="B242" s="9" t="s">
        <v>3278</v>
      </c>
      <c r="C242" s="10" t="s">
        <v>3279</v>
      </c>
      <c r="D242" s="9" t="s">
        <v>42</v>
      </c>
      <c r="E242" s="9" t="s">
        <v>43</v>
      </c>
      <c r="F242" s="9" t="s">
        <v>162</v>
      </c>
      <c r="G242" s="9">
        <v>8</v>
      </c>
      <c r="H242" s="9" t="s">
        <v>841</v>
      </c>
      <c r="I242" s="9" t="s">
        <v>1765</v>
      </c>
      <c r="J242" s="9"/>
      <c r="K242" s="9" t="s">
        <v>35</v>
      </c>
      <c r="L242" s="9" t="s">
        <v>831</v>
      </c>
      <c r="M242" s="9" t="s">
        <v>831</v>
      </c>
      <c r="N242" s="9" t="s">
        <v>38</v>
      </c>
      <c r="O242" s="9" t="s">
        <v>7017</v>
      </c>
      <c r="P242" s="11" t="s">
        <v>59</v>
      </c>
    </row>
    <row r="243" spans="1:16" ht="17.25" customHeight="1">
      <c r="A243" s="8">
        <v>2003</v>
      </c>
      <c r="B243" s="9" t="s">
        <v>3282</v>
      </c>
      <c r="C243" s="10" t="s">
        <v>3283</v>
      </c>
      <c r="D243" s="9" t="s">
        <v>42</v>
      </c>
      <c r="E243" s="9" t="s">
        <v>43</v>
      </c>
      <c r="F243" s="9" t="s">
        <v>55</v>
      </c>
      <c r="G243" s="9">
        <v>8</v>
      </c>
      <c r="H243" s="9" t="s">
        <v>33</v>
      </c>
      <c r="I243" s="9" t="s">
        <v>3284</v>
      </c>
      <c r="J243" s="9"/>
      <c r="K243" s="9" t="s">
        <v>35</v>
      </c>
      <c r="L243" s="9"/>
      <c r="M243" s="9" t="s">
        <v>831</v>
      </c>
      <c r="N243" s="9" t="s">
        <v>38</v>
      </c>
      <c r="O243" s="9" t="s">
        <v>7026</v>
      </c>
      <c r="P243" s="11" t="s">
        <v>59</v>
      </c>
    </row>
    <row r="244" spans="1:16" ht="17.25" customHeight="1">
      <c r="A244" s="8">
        <v>1979</v>
      </c>
      <c r="B244" s="9" t="s">
        <v>3316</v>
      </c>
      <c r="C244" s="10" t="s">
        <v>3317</v>
      </c>
      <c r="D244" s="9" t="s">
        <v>42</v>
      </c>
      <c r="E244" s="9" t="s">
        <v>43</v>
      </c>
      <c r="F244" s="9" t="s">
        <v>162</v>
      </c>
      <c r="G244" s="9">
        <v>8</v>
      </c>
      <c r="H244" s="9" t="s">
        <v>163</v>
      </c>
      <c r="I244" s="9" t="s">
        <v>164</v>
      </c>
      <c r="J244" s="9"/>
      <c r="K244" s="9" t="s">
        <v>35</v>
      </c>
      <c r="L244" s="9"/>
      <c r="M244" s="9" t="s">
        <v>831</v>
      </c>
      <c r="N244" s="9" t="s">
        <v>38</v>
      </c>
      <c r="O244" s="9" t="s">
        <v>7017</v>
      </c>
      <c r="P244" s="11" t="s">
        <v>59</v>
      </c>
    </row>
    <row r="245" spans="1:16" ht="17.25" customHeight="1">
      <c r="A245" s="8">
        <v>3344</v>
      </c>
      <c r="B245" s="9" t="s">
        <v>3324</v>
      </c>
      <c r="C245" s="10" t="s">
        <v>3325</v>
      </c>
      <c r="D245" s="9" t="s">
        <v>42</v>
      </c>
      <c r="E245" s="9" t="s">
        <v>43</v>
      </c>
      <c r="F245" s="9" t="s">
        <v>162</v>
      </c>
      <c r="G245" s="9">
        <v>8</v>
      </c>
      <c r="H245" s="9" t="s">
        <v>33</v>
      </c>
      <c r="I245" s="9" t="s">
        <v>3210</v>
      </c>
      <c r="J245" s="9"/>
      <c r="K245" s="9" t="s">
        <v>35</v>
      </c>
      <c r="L245" s="9"/>
      <c r="M245" s="9"/>
      <c r="N245" s="9" t="s">
        <v>38</v>
      </c>
      <c r="O245" s="9" t="s">
        <v>7017</v>
      </c>
      <c r="P245" s="11" t="s">
        <v>59</v>
      </c>
    </row>
    <row r="246" spans="1:16" ht="17.25" customHeight="1">
      <c r="A246" s="8">
        <v>2006</v>
      </c>
      <c r="B246" s="9" t="s">
        <v>3326</v>
      </c>
      <c r="C246" s="10" t="s">
        <v>3327</v>
      </c>
      <c r="D246" s="9" t="s">
        <v>42</v>
      </c>
      <c r="E246" s="9" t="s">
        <v>43</v>
      </c>
      <c r="F246" s="9" t="s">
        <v>55</v>
      </c>
      <c r="G246" s="9">
        <v>9</v>
      </c>
      <c r="H246" s="9" t="s">
        <v>841</v>
      </c>
      <c r="I246" s="9" t="s">
        <v>3271</v>
      </c>
      <c r="J246" s="9"/>
      <c r="K246" s="9" t="s">
        <v>35</v>
      </c>
      <c r="L246" s="9"/>
      <c r="M246" s="9"/>
      <c r="N246" s="9" t="s">
        <v>38</v>
      </c>
      <c r="O246" s="9" t="s">
        <v>7017</v>
      </c>
      <c r="P246" s="11" t="s">
        <v>59</v>
      </c>
    </row>
    <row r="247" spans="1:16" ht="17.25" customHeight="1">
      <c r="A247" s="8">
        <v>3367</v>
      </c>
      <c r="B247" s="9" t="s">
        <v>3356</v>
      </c>
      <c r="C247" s="10" t="s">
        <v>3357</v>
      </c>
      <c r="D247" s="9" t="s">
        <v>42</v>
      </c>
      <c r="E247" s="9" t="s">
        <v>43</v>
      </c>
      <c r="F247" s="9" t="s">
        <v>162</v>
      </c>
      <c r="G247" s="9">
        <v>9</v>
      </c>
      <c r="H247" s="9" t="s">
        <v>33</v>
      </c>
      <c r="I247" s="9" t="s">
        <v>3210</v>
      </c>
      <c r="J247" s="9"/>
      <c r="K247" s="9" t="s">
        <v>35</v>
      </c>
      <c r="L247" s="9"/>
      <c r="M247" s="9"/>
      <c r="N247" s="9" t="s">
        <v>38</v>
      </c>
      <c r="O247" s="9" t="s">
        <v>7017</v>
      </c>
      <c r="P247" s="11" t="s">
        <v>59</v>
      </c>
    </row>
    <row r="248" spans="1:16" ht="17.25" customHeight="1">
      <c r="A248" s="8">
        <v>1996</v>
      </c>
      <c r="B248" s="9" t="s">
        <v>3378</v>
      </c>
      <c r="C248" s="10" t="s">
        <v>3379</v>
      </c>
      <c r="D248" s="9" t="s">
        <v>42</v>
      </c>
      <c r="E248" s="9" t="s">
        <v>43</v>
      </c>
      <c r="F248" s="9" t="s">
        <v>162</v>
      </c>
      <c r="G248" s="9">
        <v>9</v>
      </c>
      <c r="H248" s="9" t="s">
        <v>33</v>
      </c>
      <c r="I248" s="9" t="s">
        <v>3210</v>
      </c>
      <c r="J248" s="9"/>
      <c r="K248" s="9" t="s">
        <v>35</v>
      </c>
      <c r="L248" s="9"/>
      <c r="M248" s="9"/>
      <c r="N248" s="9" t="s">
        <v>38</v>
      </c>
      <c r="O248" s="9" t="s">
        <v>7017</v>
      </c>
      <c r="P248" s="11" t="s">
        <v>59</v>
      </c>
    </row>
    <row r="249" spans="1:16" ht="17.25" customHeight="1">
      <c r="A249" s="8">
        <v>1984</v>
      </c>
      <c r="B249" s="9" t="s">
        <v>3380</v>
      </c>
      <c r="C249" s="10" t="s">
        <v>3381</v>
      </c>
      <c r="D249" s="9" t="s">
        <v>42</v>
      </c>
      <c r="E249" s="9" t="s">
        <v>43</v>
      </c>
      <c r="F249" s="9" t="s">
        <v>162</v>
      </c>
      <c r="G249" s="9">
        <v>9</v>
      </c>
      <c r="H249" s="9" t="s">
        <v>867</v>
      </c>
      <c r="I249" s="9" t="s">
        <v>3330</v>
      </c>
      <c r="J249" s="9"/>
      <c r="K249" s="9" t="s">
        <v>35</v>
      </c>
      <c r="L249" s="9"/>
      <c r="M249" s="9"/>
      <c r="N249" s="9" t="s">
        <v>38</v>
      </c>
      <c r="O249" s="9" t="s">
        <v>7017</v>
      </c>
      <c r="P249" s="11" t="s">
        <v>59</v>
      </c>
    </row>
    <row r="250" spans="1:16" ht="17.25" customHeight="1">
      <c r="A250" s="8">
        <v>2013</v>
      </c>
      <c r="B250" s="9" t="s">
        <v>3410</v>
      </c>
      <c r="C250" s="10" t="s">
        <v>3411</v>
      </c>
      <c r="D250" s="9" t="s">
        <v>42</v>
      </c>
      <c r="E250" s="9" t="s">
        <v>43</v>
      </c>
      <c r="F250" s="9" t="s">
        <v>55</v>
      </c>
      <c r="G250" s="9">
        <v>9</v>
      </c>
      <c r="H250" s="9" t="s">
        <v>867</v>
      </c>
      <c r="I250" s="9" t="s">
        <v>3276</v>
      </c>
      <c r="J250" s="9"/>
      <c r="K250" s="9" t="s">
        <v>35</v>
      </c>
      <c r="L250" s="9"/>
      <c r="M250" s="9"/>
      <c r="N250" s="9" t="s">
        <v>38</v>
      </c>
      <c r="O250" s="9" t="s">
        <v>7017</v>
      </c>
      <c r="P250" s="11" t="s">
        <v>59</v>
      </c>
    </row>
    <row r="251" spans="1:16" ht="17.25" customHeight="1">
      <c r="A251" s="8">
        <v>1982</v>
      </c>
      <c r="B251" s="9" t="s">
        <v>3412</v>
      </c>
      <c r="C251" s="10" t="s">
        <v>3413</v>
      </c>
      <c r="D251" s="9" t="s">
        <v>42</v>
      </c>
      <c r="E251" s="9" t="s">
        <v>43</v>
      </c>
      <c r="F251" s="9" t="s">
        <v>162</v>
      </c>
      <c r="G251" s="9">
        <v>9</v>
      </c>
      <c r="H251" s="9" t="s">
        <v>33</v>
      </c>
      <c r="I251" s="9" t="s">
        <v>3210</v>
      </c>
      <c r="J251" s="9"/>
      <c r="K251" s="9" t="s">
        <v>35</v>
      </c>
      <c r="L251" s="9"/>
      <c r="M251" s="9"/>
      <c r="N251" s="9" t="s">
        <v>38</v>
      </c>
      <c r="O251" s="9" t="s">
        <v>7026</v>
      </c>
      <c r="P251" s="11" t="s">
        <v>59</v>
      </c>
    </row>
    <row r="252" spans="1:16" ht="17.25" customHeight="1">
      <c r="A252" s="8">
        <v>1981</v>
      </c>
      <c r="B252" s="9" t="s">
        <v>3420</v>
      </c>
      <c r="C252" s="10" t="s">
        <v>3421</v>
      </c>
      <c r="D252" s="9" t="s">
        <v>42</v>
      </c>
      <c r="E252" s="9" t="s">
        <v>43</v>
      </c>
      <c r="F252" s="9" t="s">
        <v>162</v>
      </c>
      <c r="G252" s="9">
        <v>9</v>
      </c>
      <c r="H252" s="9" t="s">
        <v>867</v>
      </c>
      <c r="I252" s="9" t="s">
        <v>3330</v>
      </c>
      <c r="J252" s="9"/>
      <c r="K252" s="9" t="s">
        <v>35</v>
      </c>
      <c r="L252" s="9"/>
      <c r="M252" s="9"/>
      <c r="N252" s="9" t="s">
        <v>38</v>
      </c>
      <c r="O252" s="9" t="s">
        <v>7026</v>
      </c>
      <c r="P252" s="11" t="s">
        <v>59</v>
      </c>
    </row>
    <row r="253" spans="1:16" ht="17.25" customHeight="1">
      <c r="A253" s="8">
        <v>3352</v>
      </c>
      <c r="B253" s="9" t="s">
        <v>3426</v>
      </c>
      <c r="C253" s="10" t="s">
        <v>3427</v>
      </c>
      <c r="D253" s="9" t="s">
        <v>42</v>
      </c>
      <c r="E253" s="9" t="s">
        <v>43</v>
      </c>
      <c r="F253" s="9" t="s">
        <v>162</v>
      </c>
      <c r="G253" s="9">
        <v>9</v>
      </c>
      <c r="H253" s="9" t="s">
        <v>33</v>
      </c>
      <c r="I253" s="9" t="s">
        <v>3210</v>
      </c>
      <c r="J253" s="9"/>
      <c r="K253" s="9" t="s">
        <v>35</v>
      </c>
      <c r="L253" s="9"/>
      <c r="M253" s="9"/>
      <c r="N253" s="9" t="s">
        <v>38</v>
      </c>
      <c r="O253" s="9" t="s">
        <v>7017</v>
      </c>
      <c r="P253" s="11" t="s">
        <v>59</v>
      </c>
    </row>
    <row r="254" spans="1:16" ht="17.25" customHeight="1">
      <c r="A254" s="8">
        <v>3370</v>
      </c>
      <c r="B254" s="9" t="s">
        <v>3432</v>
      </c>
      <c r="C254" s="10" t="s">
        <v>3433</v>
      </c>
      <c r="D254" s="9" t="s">
        <v>42</v>
      </c>
      <c r="E254" s="9" t="s">
        <v>43</v>
      </c>
      <c r="F254" s="9" t="s">
        <v>162</v>
      </c>
      <c r="G254" s="9">
        <v>9</v>
      </c>
      <c r="H254" s="9" t="s">
        <v>33</v>
      </c>
      <c r="I254" s="9" t="s">
        <v>3210</v>
      </c>
      <c r="J254" s="9"/>
      <c r="K254" s="9" t="s">
        <v>35</v>
      </c>
      <c r="L254" s="9"/>
      <c r="M254" s="9" t="s">
        <v>916</v>
      </c>
      <c r="N254" s="9" t="s">
        <v>38</v>
      </c>
      <c r="O254" s="9" t="s">
        <v>7017</v>
      </c>
      <c r="P254" s="11" t="s">
        <v>59</v>
      </c>
    </row>
    <row r="255" spans="1:16" ht="17.25" customHeight="1">
      <c r="A255" s="8">
        <v>1986</v>
      </c>
      <c r="B255" s="9" t="s">
        <v>3436</v>
      </c>
      <c r="C255" s="10" t="s">
        <v>3437</v>
      </c>
      <c r="D255" s="9" t="s">
        <v>42</v>
      </c>
      <c r="E255" s="9" t="s">
        <v>43</v>
      </c>
      <c r="F255" s="9" t="s">
        <v>162</v>
      </c>
      <c r="G255" s="9">
        <v>9</v>
      </c>
      <c r="H255" s="9" t="s">
        <v>867</v>
      </c>
      <c r="I255" s="9" t="s">
        <v>3330</v>
      </c>
      <c r="J255" s="9"/>
      <c r="K255" s="9" t="s">
        <v>35</v>
      </c>
      <c r="L255" s="9"/>
      <c r="M255" s="9"/>
      <c r="N255" s="9" t="s">
        <v>38</v>
      </c>
      <c r="O255" s="9" t="s">
        <v>7017</v>
      </c>
      <c r="P255" s="11" t="s">
        <v>59</v>
      </c>
    </row>
    <row r="256" spans="1:16" ht="17.25" customHeight="1">
      <c r="A256" s="8">
        <v>1987</v>
      </c>
      <c r="B256" s="9" t="s">
        <v>3440</v>
      </c>
      <c r="C256" s="10" t="s">
        <v>3441</v>
      </c>
      <c r="D256" s="9" t="s">
        <v>42</v>
      </c>
      <c r="E256" s="9" t="s">
        <v>43</v>
      </c>
      <c r="F256" s="9" t="s">
        <v>162</v>
      </c>
      <c r="G256" s="9">
        <v>9</v>
      </c>
      <c r="H256" s="9" t="s">
        <v>33</v>
      </c>
      <c r="I256" s="9" t="s">
        <v>3210</v>
      </c>
      <c r="J256" s="9"/>
      <c r="K256" s="9" t="s">
        <v>35</v>
      </c>
      <c r="L256" s="9"/>
      <c r="M256" s="9"/>
      <c r="N256" s="9" t="s">
        <v>38</v>
      </c>
      <c r="O256" s="9" t="s">
        <v>7017</v>
      </c>
      <c r="P256" s="11" t="s">
        <v>59</v>
      </c>
    </row>
    <row r="257" spans="1:16" ht="17.25" customHeight="1">
      <c r="A257" s="8">
        <v>1988</v>
      </c>
      <c r="B257" s="9" t="s">
        <v>3447</v>
      </c>
      <c r="C257" s="10" t="s">
        <v>3448</v>
      </c>
      <c r="D257" s="9" t="s">
        <v>42</v>
      </c>
      <c r="E257" s="9" t="s">
        <v>43</v>
      </c>
      <c r="F257" s="9" t="s">
        <v>162</v>
      </c>
      <c r="G257" s="9">
        <v>9</v>
      </c>
      <c r="H257" s="9" t="s">
        <v>33</v>
      </c>
      <c r="I257" s="9" t="s">
        <v>3210</v>
      </c>
      <c r="J257" s="9"/>
      <c r="K257" s="9" t="s">
        <v>35</v>
      </c>
      <c r="L257" s="9"/>
      <c r="M257" s="9"/>
      <c r="N257" s="9" t="s">
        <v>38</v>
      </c>
      <c r="O257" s="9" t="s">
        <v>7017</v>
      </c>
      <c r="P257" s="11" t="s">
        <v>59</v>
      </c>
    </row>
    <row r="258" spans="1:16" ht="17.25" customHeight="1">
      <c r="A258" s="8">
        <v>1983</v>
      </c>
      <c r="B258" s="9" t="s">
        <v>3455</v>
      </c>
      <c r="C258" s="10" t="s">
        <v>3456</v>
      </c>
      <c r="D258" s="9" t="s">
        <v>42</v>
      </c>
      <c r="E258" s="9" t="s">
        <v>43</v>
      </c>
      <c r="F258" s="9" t="s">
        <v>162</v>
      </c>
      <c r="G258" s="9">
        <v>9</v>
      </c>
      <c r="H258" s="9" t="s">
        <v>33</v>
      </c>
      <c r="I258" s="9" t="s">
        <v>3210</v>
      </c>
      <c r="J258" s="9"/>
      <c r="K258" s="9" t="s">
        <v>35</v>
      </c>
      <c r="L258" s="9"/>
      <c r="M258" s="9"/>
      <c r="N258" s="9" t="s">
        <v>38</v>
      </c>
      <c r="O258" s="9" t="s">
        <v>7026</v>
      </c>
      <c r="P258" s="11" t="s">
        <v>59</v>
      </c>
    </row>
    <row r="259" spans="1:16" ht="17.25" customHeight="1">
      <c r="A259" s="8">
        <v>1989</v>
      </c>
      <c r="B259" s="9" t="s">
        <v>3471</v>
      </c>
      <c r="C259" s="10" t="s">
        <v>3472</v>
      </c>
      <c r="D259" s="9" t="s">
        <v>42</v>
      </c>
      <c r="E259" s="9" t="s">
        <v>43</v>
      </c>
      <c r="F259" s="9" t="s">
        <v>162</v>
      </c>
      <c r="G259" s="9">
        <v>9</v>
      </c>
      <c r="H259" s="9" t="s">
        <v>33</v>
      </c>
      <c r="I259" s="9" t="s">
        <v>3210</v>
      </c>
      <c r="J259" s="9"/>
      <c r="K259" s="9" t="s">
        <v>35</v>
      </c>
      <c r="L259" s="9"/>
      <c r="M259" s="9"/>
      <c r="N259" s="9" t="s">
        <v>38</v>
      </c>
      <c r="O259" s="9" t="s">
        <v>7017</v>
      </c>
      <c r="P259" s="11" t="s">
        <v>59</v>
      </c>
    </row>
    <row r="260" spans="1:16" ht="17.25" customHeight="1">
      <c r="A260" s="8">
        <v>1990</v>
      </c>
      <c r="B260" s="9" t="s">
        <v>3493</v>
      </c>
      <c r="C260" s="10" t="s">
        <v>3494</v>
      </c>
      <c r="D260" s="9" t="s">
        <v>42</v>
      </c>
      <c r="E260" s="9" t="s">
        <v>43</v>
      </c>
      <c r="F260" s="9" t="s">
        <v>162</v>
      </c>
      <c r="G260" s="9">
        <v>9</v>
      </c>
      <c r="H260" s="9" t="s">
        <v>867</v>
      </c>
      <c r="I260" s="9" t="s">
        <v>3330</v>
      </c>
      <c r="J260" s="9"/>
      <c r="K260" s="9" t="s">
        <v>35</v>
      </c>
      <c r="L260" s="9"/>
      <c r="M260" s="9"/>
      <c r="N260" s="9" t="s">
        <v>38</v>
      </c>
      <c r="O260" s="9" t="s">
        <v>7017</v>
      </c>
      <c r="P260" s="11" t="s">
        <v>59</v>
      </c>
    </row>
    <row r="261" spans="1:16" ht="17.25" customHeight="1">
      <c r="A261" s="8">
        <v>122</v>
      </c>
      <c r="B261" s="9" t="s">
        <v>3495</v>
      </c>
      <c r="C261" s="10" t="s">
        <v>3496</v>
      </c>
      <c r="D261" s="9" t="s">
        <v>42</v>
      </c>
      <c r="E261" s="9" t="s">
        <v>43</v>
      </c>
      <c r="F261" s="9" t="s">
        <v>162</v>
      </c>
      <c r="G261" s="9">
        <v>9</v>
      </c>
      <c r="H261" s="9" t="s">
        <v>33</v>
      </c>
      <c r="I261" s="9" t="s">
        <v>3210</v>
      </c>
      <c r="J261" s="9"/>
      <c r="K261" s="9" t="s">
        <v>35</v>
      </c>
      <c r="L261" s="9"/>
      <c r="M261" s="9"/>
      <c r="N261" s="9" t="s">
        <v>38</v>
      </c>
      <c r="O261" s="9" t="s">
        <v>7017</v>
      </c>
      <c r="P261" s="11" t="s">
        <v>59</v>
      </c>
    </row>
    <row r="262" spans="1:16" ht="17.25" customHeight="1">
      <c r="A262" s="8">
        <v>2005</v>
      </c>
      <c r="B262" s="9" t="s">
        <v>3500</v>
      </c>
      <c r="C262" s="10" t="s">
        <v>3501</v>
      </c>
      <c r="D262" s="9" t="s">
        <v>42</v>
      </c>
      <c r="E262" s="9" t="s">
        <v>43</v>
      </c>
      <c r="F262" s="9" t="s">
        <v>55</v>
      </c>
      <c r="G262" s="9">
        <v>9</v>
      </c>
      <c r="H262" s="9" t="s">
        <v>841</v>
      </c>
      <c r="I262" s="9" t="s">
        <v>3271</v>
      </c>
      <c r="J262" s="9"/>
      <c r="K262" s="9" t="s">
        <v>35</v>
      </c>
      <c r="L262" s="9"/>
      <c r="M262" s="9"/>
      <c r="N262" s="9" t="s">
        <v>38</v>
      </c>
      <c r="O262" s="9" t="s">
        <v>7026</v>
      </c>
      <c r="P262" s="11" t="s">
        <v>59</v>
      </c>
    </row>
    <row r="263" spans="1:16" ht="17.25" customHeight="1">
      <c r="A263" s="8">
        <v>1945</v>
      </c>
      <c r="B263" s="9" t="s">
        <v>3508</v>
      </c>
      <c r="C263" s="10" t="s">
        <v>3509</v>
      </c>
      <c r="D263" s="9" t="s">
        <v>42</v>
      </c>
      <c r="E263" s="9" t="s">
        <v>43</v>
      </c>
      <c r="F263" s="9" t="s">
        <v>55</v>
      </c>
      <c r="G263" s="9">
        <v>9</v>
      </c>
      <c r="H263" s="9" t="s">
        <v>172</v>
      </c>
      <c r="I263" s="9" t="s">
        <v>260</v>
      </c>
      <c r="J263" s="9"/>
      <c r="K263" s="9" t="s">
        <v>35</v>
      </c>
      <c r="L263" s="9"/>
      <c r="M263" s="9"/>
      <c r="N263" s="9" t="s">
        <v>38</v>
      </c>
      <c r="O263" s="9" t="s">
        <v>7026</v>
      </c>
      <c r="P263" s="11" t="s">
        <v>59</v>
      </c>
    </row>
    <row r="264" spans="1:16" ht="17.25" customHeight="1">
      <c r="A264" s="8">
        <v>1994</v>
      </c>
      <c r="B264" s="9" t="s">
        <v>3528</v>
      </c>
      <c r="C264" s="10" t="s">
        <v>3529</v>
      </c>
      <c r="D264" s="9" t="s">
        <v>42</v>
      </c>
      <c r="E264" s="9" t="s">
        <v>43</v>
      </c>
      <c r="F264" s="9" t="s">
        <v>162</v>
      </c>
      <c r="G264" s="9">
        <v>9</v>
      </c>
      <c r="H264" s="9"/>
      <c r="I264" s="9" t="s">
        <v>3210</v>
      </c>
      <c r="J264" s="9"/>
      <c r="K264" s="9" t="s">
        <v>35</v>
      </c>
      <c r="L264" s="9"/>
      <c r="M264" s="9"/>
      <c r="N264" s="9" t="s">
        <v>38</v>
      </c>
      <c r="O264" s="9" t="s">
        <v>7017</v>
      </c>
      <c r="P264" s="11" t="s">
        <v>59</v>
      </c>
    </row>
    <row r="265" spans="1:16" ht="17.25" customHeight="1">
      <c r="A265" s="8">
        <v>3372</v>
      </c>
      <c r="B265" s="9" t="s">
        <v>3532</v>
      </c>
      <c r="C265" s="10" t="s">
        <v>3533</v>
      </c>
      <c r="D265" s="9" t="s">
        <v>42</v>
      </c>
      <c r="E265" s="9" t="s">
        <v>43</v>
      </c>
      <c r="F265" s="9" t="s">
        <v>162</v>
      </c>
      <c r="G265" s="9">
        <v>9</v>
      </c>
      <c r="H265" s="9" t="s">
        <v>33</v>
      </c>
      <c r="I265" s="9" t="s">
        <v>3210</v>
      </c>
      <c r="J265" s="9"/>
      <c r="K265" s="9" t="s">
        <v>35</v>
      </c>
      <c r="L265" s="9"/>
      <c r="M265" s="9"/>
      <c r="N265" s="9" t="s">
        <v>38</v>
      </c>
      <c r="O265" s="9" t="s">
        <v>7017</v>
      </c>
      <c r="P265" s="11" t="s">
        <v>59</v>
      </c>
    </row>
    <row r="266" spans="1:16" ht="17.25" customHeight="1">
      <c r="A266" s="8">
        <v>1946</v>
      </c>
      <c r="B266" s="9" t="s">
        <v>3538</v>
      </c>
      <c r="C266" s="10" t="s">
        <v>3539</v>
      </c>
      <c r="D266" s="9" t="s">
        <v>42</v>
      </c>
      <c r="E266" s="9" t="s">
        <v>43</v>
      </c>
      <c r="F266" s="9" t="s">
        <v>55</v>
      </c>
      <c r="G266" s="9">
        <v>9</v>
      </c>
      <c r="H266" s="9" t="s">
        <v>172</v>
      </c>
      <c r="I266" s="9" t="s">
        <v>260</v>
      </c>
      <c r="J266" s="9"/>
      <c r="K266" s="9" t="s">
        <v>35</v>
      </c>
      <c r="L266" s="9"/>
      <c r="M266" s="9" t="s">
        <v>1323</v>
      </c>
      <c r="N266" s="9" t="s">
        <v>38</v>
      </c>
      <c r="O266" s="9" t="s">
        <v>7026</v>
      </c>
      <c r="P266" s="11" t="s">
        <v>59</v>
      </c>
    </row>
    <row r="267" spans="1:16" ht="17.25" customHeight="1">
      <c r="A267" s="8">
        <v>1950</v>
      </c>
      <c r="B267" s="9" t="s">
        <v>3542</v>
      </c>
      <c r="C267" s="10" t="s">
        <v>3543</v>
      </c>
      <c r="D267" s="9" t="s">
        <v>42</v>
      </c>
      <c r="E267" s="9" t="s">
        <v>43</v>
      </c>
      <c r="F267" s="9" t="s">
        <v>55</v>
      </c>
      <c r="G267" s="9">
        <v>9</v>
      </c>
      <c r="H267" s="9" t="s">
        <v>172</v>
      </c>
      <c r="I267" s="9" t="s">
        <v>260</v>
      </c>
      <c r="J267" s="9"/>
      <c r="K267" s="9" t="s">
        <v>35</v>
      </c>
      <c r="L267" s="9"/>
      <c r="M267" s="9"/>
      <c r="N267" s="9" t="s">
        <v>38</v>
      </c>
      <c r="O267" s="9" t="s">
        <v>7026</v>
      </c>
      <c r="P267" s="11" t="s">
        <v>59</v>
      </c>
    </row>
    <row r="268" spans="1:16" ht="17.25" customHeight="1">
      <c r="A268" s="8">
        <v>1991</v>
      </c>
      <c r="B268" s="9" t="s">
        <v>3561</v>
      </c>
      <c r="C268" s="10" t="s">
        <v>3562</v>
      </c>
      <c r="D268" s="9" t="s">
        <v>42</v>
      </c>
      <c r="E268" s="9" t="s">
        <v>43</v>
      </c>
      <c r="F268" s="9" t="s">
        <v>162</v>
      </c>
      <c r="G268" s="9">
        <v>9</v>
      </c>
      <c r="H268" s="9" t="s">
        <v>867</v>
      </c>
      <c r="I268" s="9" t="s">
        <v>3330</v>
      </c>
      <c r="J268" s="9"/>
      <c r="K268" s="9" t="s">
        <v>35</v>
      </c>
      <c r="L268" s="9"/>
      <c r="M268" s="9"/>
      <c r="N268" s="9" t="s">
        <v>38</v>
      </c>
      <c r="O268" s="9" t="s">
        <v>7017</v>
      </c>
      <c r="P268" s="11" t="s">
        <v>59</v>
      </c>
    </row>
    <row r="269" spans="1:16" ht="17.25" customHeight="1">
      <c r="A269" s="8">
        <v>2011</v>
      </c>
      <c r="B269" s="9" t="s">
        <v>3563</v>
      </c>
      <c r="C269" s="10" t="s">
        <v>3564</v>
      </c>
      <c r="D269" s="9" t="s">
        <v>42</v>
      </c>
      <c r="E269" s="9" t="s">
        <v>43</v>
      </c>
      <c r="F269" s="9" t="s">
        <v>55</v>
      </c>
      <c r="G269" s="9">
        <v>9</v>
      </c>
      <c r="H269" s="9" t="s">
        <v>33</v>
      </c>
      <c r="I269" s="9" t="s">
        <v>3284</v>
      </c>
      <c r="J269" s="9"/>
      <c r="K269" s="9" t="s">
        <v>35</v>
      </c>
      <c r="L269" s="9"/>
      <c r="M269" s="9"/>
      <c r="N269" s="9" t="s">
        <v>38</v>
      </c>
      <c r="O269" s="9" t="s">
        <v>7017</v>
      </c>
      <c r="P269" s="11" t="s">
        <v>59</v>
      </c>
    </row>
    <row r="270" spans="1:16" ht="17.25" customHeight="1">
      <c r="A270" s="8">
        <v>3374</v>
      </c>
      <c r="B270" s="9" t="s">
        <v>3568</v>
      </c>
      <c r="C270" s="10" t="s">
        <v>2921</v>
      </c>
      <c r="D270" s="9" t="s">
        <v>42</v>
      </c>
      <c r="E270" s="9" t="s">
        <v>43</v>
      </c>
      <c r="F270" s="9" t="s">
        <v>162</v>
      </c>
      <c r="G270" s="9">
        <v>9</v>
      </c>
      <c r="H270" s="9" t="s">
        <v>867</v>
      </c>
      <c r="I270" s="9" t="s">
        <v>3330</v>
      </c>
      <c r="J270" s="9"/>
      <c r="K270" s="9" t="s">
        <v>35</v>
      </c>
      <c r="L270" s="9"/>
      <c r="M270" s="9"/>
      <c r="N270" s="9" t="s">
        <v>38</v>
      </c>
      <c r="O270" s="9" t="s">
        <v>7017</v>
      </c>
      <c r="P270" s="11" t="s">
        <v>59</v>
      </c>
    </row>
    <row r="271" spans="1:16" ht="17.25" customHeight="1">
      <c r="A271" s="8">
        <v>1992</v>
      </c>
      <c r="B271" s="9" t="s">
        <v>3592</v>
      </c>
      <c r="C271" s="10" t="s">
        <v>3593</v>
      </c>
      <c r="D271" s="9" t="s">
        <v>42</v>
      </c>
      <c r="E271" s="9" t="s">
        <v>43</v>
      </c>
      <c r="F271" s="9" t="s">
        <v>162</v>
      </c>
      <c r="G271" s="9">
        <v>9</v>
      </c>
      <c r="H271" s="9" t="s">
        <v>33</v>
      </c>
      <c r="I271" s="9" t="s">
        <v>3210</v>
      </c>
      <c r="J271" s="9"/>
      <c r="K271" s="9" t="s">
        <v>35</v>
      </c>
      <c r="L271" s="9"/>
      <c r="M271" s="9"/>
      <c r="N271" s="9" t="s">
        <v>38</v>
      </c>
      <c r="O271" s="9" t="s">
        <v>7017</v>
      </c>
      <c r="P271" s="11" t="s">
        <v>59</v>
      </c>
    </row>
    <row r="272" spans="1:16" ht="17.25" customHeight="1">
      <c r="A272" s="8">
        <v>1995</v>
      </c>
      <c r="B272" s="9" t="s">
        <v>3599</v>
      </c>
      <c r="C272" s="10" t="s">
        <v>3600</v>
      </c>
      <c r="D272" s="9" t="s">
        <v>42</v>
      </c>
      <c r="E272" s="9" t="s">
        <v>43</v>
      </c>
      <c r="F272" s="9" t="s">
        <v>162</v>
      </c>
      <c r="G272" s="9">
        <v>9</v>
      </c>
      <c r="H272" s="9" t="s">
        <v>867</v>
      </c>
      <c r="I272" s="9" t="s">
        <v>3330</v>
      </c>
      <c r="J272" s="9"/>
      <c r="K272" s="9" t="s">
        <v>35</v>
      </c>
      <c r="L272" s="9"/>
      <c r="M272" s="9"/>
      <c r="N272" s="9" t="s">
        <v>38</v>
      </c>
      <c r="O272" s="9" t="s">
        <v>7017</v>
      </c>
      <c r="P272" s="11" t="s">
        <v>59</v>
      </c>
    </row>
    <row r="273" spans="1:16" ht="17.25" customHeight="1">
      <c r="A273" s="8">
        <v>3375</v>
      </c>
      <c r="B273" s="9" t="s">
        <v>3603</v>
      </c>
      <c r="C273" s="10" t="s">
        <v>3604</v>
      </c>
      <c r="D273" s="9" t="s">
        <v>42</v>
      </c>
      <c r="E273" s="9" t="s">
        <v>43</v>
      </c>
      <c r="F273" s="9" t="s">
        <v>162</v>
      </c>
      <c r="G273" s="9">
        <v>9</v>
      </c>
      <c r="H273" s="9" t="s">
        <v>33</v>
      </c>
      <c r="I273" s="9" t="s">
        <v>3210</v>
      </c>
      <c r="J273" s="9"/>
      <c r="K273" s="9" t="s">
        <v>35</v>
      </c>
      <c r="L273" s="9"/>
      <c r="M273" s="9"/>
      <c r="N273" s="9" t="s">
        <v>38</v>
      </c>
      <c r="O273" s="9" t="s">
        <v>7017</v>
      </c>
      <c r="P273" s="11" t="s">
        <v>59</v>
      </c>
    </row>
    <row r="274" spans="1:16" ht="17.25" customHeight="1">
      <c r="A274" s="8">
        <v>1947</v>
      </c>
      <c r="B274" s="9" t="s">
        <v>3617</v>
      </c>
      <c r="C274" s="10" t="s">
        <v>3618</v>
      </c>
      <c r="D274" s="9" t="s">
        <v>42</v>
      </c>
      <c r="E274" s="9" t="s">
        <v>43</v>
      </c>
      <c r="F274" s="9" t="s">
        <v>55</v>
      </c>
      <c r="G274" s="9">
        <v>9</v>
      </c>
      <c r="H274" s="9" t="s">
        <v>172</v>
      </c>
      <c r="I274" s="9" t="s">
        <v>3276</v>
      </c>
      <c r="J274" s="9"/>
      <c r="K274" s="9" t="s">
        <v>35</v>
      </c>
      <c r="L274" s="9"/>
      <c r="M274" s="9"/>
      <c r="N274" s="9" t="s">
        <v>38</v>
      </c>
      <c r="O274" s="9" t="s">
        <v>3897</v>
      </c>
      <c r="P274" s="11" t="s">
        <v>59</v>
      </c>
    </row>
    <row r="275" spans="1:16" ht="17.25" customHeight="1">
      <c r="A275" s="8">
        <v>1980</v>
      </c>
      <c r="B275" s="9" t="s">
        <v>3622</v>
      </c>
      <c r="C275" s="10" t="s">
        <v>3623</v>
      </c>
      <c r="D275" s="9" t="s">
        <v>42</v>
      </c>
      <c r="E275" s="9" t="s">
        <v>43</v>
      </c>
      <c r="F275" s="9" t="s">
        <v>162</v>
      </c>
      <c r="G275" s="9">
        <v>9</v>
      </c>
      <c r="H275" s="9" t="s">
        <v>867</v>
      </c>
      <c r="I275" s="9" t="s">
        <v>3330</v>
      </c>
      <c r="J275" s="9"/>
      <c r="K275" s="9" t="s">
        <v>35</v>
      </c>
      <c r="L275" s="9"/>
      <c r="M275" s="9"/>
      <c r="N275" s="9" t="s">
        <v>38</v>
      </c>
      <c r="O275" s="9" t="s">
        <v>7017</v>
      </c>
      <c r="P275" s="11" t="s">
        <v>59</v>
      </c>
    </row>
    <row r="276" spans="1:16" ht="17.25" customHeight="1">
      <c r="A276" s="8">
        <v>1993</v>
      </c>
      <c r="B276" s="9" t="s">
        <v>3636</v>
      </c>
      <c r="C276" s="10" t="s">
        <v>3637</v>
      </c>
      <c r="D276" s="9" t="s">
        <v>42</v>
      </c>
      <c r="E276" s="9" t="s">
        <v>43</v>
      </c>
      <c r="F276" s="9" t="s">
        <v>162</v>
      </c>
      <c r="G276" s="9">
        <v>9</v>
      </c>
      <c r="H276" s="9" t="s">
        <v>867</v>
      </c>
      <c r="I276" s="9" t="s">
        <v>3330</v>
      </c>
      <c r="J276" s="9"/>
      <c r="K276" s="9" t="s">
        <v>35</v>
      </c>
      <c r="L276" s="9"/>
      <c r="M276" s="9"/>
      <c r="N276" s="9" t="s">
        <v>38</v>
      </c>
      <c r="O276" s="9" t="s">
        <v>7017</v>
      </c>
      <c r="P276" s="11" t="s">
        <v>59</v>
      </c>
    </row>
    <row r="277" spans="1:16" ht="17.25" customHeight="1">
      <c r="A277" s="8">
        <v>1998</v>
      </c>
      <c r="B277" s="9" t="s">
        <v>3699</v>
      </c>
      <c r="C277" s="10" t="s">
        <v>3700</v>
      </c>
      <c r="D277" s="9" t="s">
        <v>42</v>
      </c>
      <c r="E277" s="9" t="s">
        <v>43</v>
      </c>
      <c r="F277" s="9" t="s">
        <v>162</v>
      </c>
      <c r="G277" s="9">
        <v>10</v>
      </c>
      <c r="H277" s="9" t="s">
        <v>172</v>
      </c>
      <c r="I277" s="9" t="s">
        <v>173</v>
      </c>
      <c r="J277" s="9"/>
      <c r="K277" s="9" t="s">
        <v>35</v>
      </c>
      <c r="L277" s="9" t="s">
        <v>174</v>
      </c>
      <c r="M277" s="9" t="s">
        <v>174</v>
      </c>
      <c r="N277" s="9" t="s">
        <v>38</v>
      </c>
      <c r="O277" s="9" t="s">
        <v>7017</v>
      </c>
      <c r="P277" s="11" t="s">
        <v>59</v>
      </c>
    </row>
    <row r="278" spans="1:16" ht="17.25" customHeight="1">
      <c r="A278" s="8">
        <v>1953</v>
      </c>
      <c r="B278" s="9" t="s">
        <v>3796</v>
      </c>
      <c r="C278" s="10" t="s">
        <v>3797</v>
      </c>
      <c r="D278" s="9" t="s">
        <v>42</v>
      </c>
      <c r="E278" s="9" t="s">
        <v>43</v>
      </c>
      <c r="F278" s="9" t="s">
        <v>55</v>
      </c>
      <c r="G278" s="9">
        <v>10</v>
      </c>
      <c r="H278" s="9" t="s">
        <v>172</v>
      </c>
      <c r="I278" s="9" t="s">
        <v>260</v>
      </c>
      <c r="J278" s="9"/>
      <c r="K278" s="9" t="s">
        <v>35</v>
      </c>
      <c r="L278" s="9" t="s">
        <v>174</v>
      </c>
      <c r="M278" s="9" t="s">
        <v>174</v>
      </c>
      <c r="N278" s="9" t="s">
        <v>38</v>
      </c>
      <c r="O278" s="9" t="s">
        <v>7026</v>
      </c>
      <c r="P278" s="11" t="s">
        <v>59</v>
      </c>
    </row>
    <row r="279" spans="1:16" ht="17.25" customHeight="1">
      <c r="A279" s="8">
        <v>1959</v>
      </c>
      <c r="B279" s="9" t="s">
        <v>3820</v>
      </c>
      <c r="C279" s="10" t="s">
        <v>890</v>
      </c>
      <c r="D279" s="9" t="s">
        <v>42</v>
      </c>
      <c r="E279" s="9" t="s">
        <v>43</v>
      </c>
      <c r="F279" s="9" t="s">
        <v>55</v>
      </c>
      <c r="G279" s="9">
        <v>10</v>
      </c>
      <c r="H279" s="9" t="s">
        <v>172</v>
      </c>
      <c r="I279" s="9" t="s">
        <v>260</v>
      </c>
      <c r="J279" s="9"/>
      <c r="K279" s="9" t="s">
        <v>35</v>
      </c>
      <c r="L279" s="9"/>
      <c r="M279" s="9"/>
      <c r="N279" s="9" t="s">
        <v>38</v>
      </c>
      <c r="O279" s="9" t="s">
        <v>7026</v>
      </c>
      <c r="P279" s="11" t="s">
        <v>59</v>
      </c>
    </row>
    <row r="280" spans="1:16" ht="17.25" customHeight="1">
      <c r="A280" s="8">
        <v>1954</v>
      </c>
      <c r="B280" s="9" t="s">
        <v>3889</v>
      </c>
      <c r="C280" s="10" t="s">
        <v>3890</v>
      </c>
      <c r="D280" s="9" t="s">
        <v>42</v>
      </c>
      <c r="E280" s="9" t="s">
        <v>43</v>
      </c>
      <c r="F280" s="9" t="s">
        <v>55</v>
      </c>
      <c r="G280" s="9">
        <v>10</v>
      </c>
      <c r="H280" s="9" t="s">
        <v>172</v>
      </c>
      <c r="I280" s="9" t="s">
        <v>260</v>
      </c>
      <c r="J280" s="9"/>
      <c r="K280" s="9" t="s">
        <v>35</v>
      </c>
      <c r="L280" s="9" t="s">
        <v>174</v>
      </c>
      <c r="M280" s="9" t="s">
        <v>174</v>
      </c>
      <c r="N280" s="9" t="s">
        <v>38</v>
      </c>
      <c r="O280" s="9" t="s">
        <v>7026</v>
      </c>
      <c r="P280" s="11" t="s">
        <v>59</v>
      </c>
    </row>
    <row r="281" spans="1:16" ht="17.25" customHeight="1">
      <c r="A281" s="8">
        <v>1962</v>
      </c>
      <c r="B281" s="9" t="s">
        <v>3939</v>
      </c>
      <c r="C281" s="10" t="s">
        <v>3940</v>
      </c>
      <c r="D281" s="9" t="s">
        <v>42</v>
      </c>
      <c r="E281" s="9" t="s">
        <v>43</v>
      </c>
      <c r="F281" s="9" t="s">
        <v>55</v>
      </c>
      <c r="G281" s="9">
        <v>10</v>
      </c>
      <c r="H281" s="9" t="s">
        <v>172</v>
      </c>
      <c r="I281" s="9" t="s">
        <v>260</v>
      </c>
      <c r="J281" s="9"/>
      <c r="K281" s="9" t="s">
        <v>35</v>
      </c>
      <c r="L281" s="9" t="s">
        <v>174</v>
      </c>
      <c r="M281" s="9" t="s">
        <v>174</v>
      </c>
      <c r="N281" s="9" t="s">
        <v>38</v>
      </c>
      <c r="O281" s="9" t="s">
        <v>7026</v>
      </c>
      <c r="P281" s="11" t="s">
        <v>59</v>
      </c>
    </row>
    <row r="282" spans="1:16" ht="17.25" customHeight="1">
      <c r="A282" s="8">
        <v>1952</v>
      </c>
      <c r="B282" s="9" t="s">
        <v>4090</v>
      </c>
      <c r="C282" s="10" t="s">
        <v>4091</v>
      </c>
      <c r="D282" s="9" t="s">
        <v>42</v>
      </c>
      <c r="E282" s="9" t="s">
        <v>43</v>
      </c>
      <c r="F282" s="9" t="s">
        <v>55</v>
      </c>
      <c r="G282" s="9">
        <v>10</v>
      </c>
      <c r="H282" s="9" t="s">
        <v>172</v>
      </c>
      <c r="I282" s="9" t="s">
        <v>260</v>
      </c>
      <c r="J282" s="9"/>
      <c r="K282" s="9" t="s">
        <v>35</v>
      </c>
      <c r="L282" s="9" t="s">
        <v>174</v>
      </c>
      <c r="M282" s="9" t="s">
        <v>174</v>
      </c>
      <c r="N282" s="9" t="s">
        <v>38</v>
      </c>
      <c r="O282" s="9" t="s">
        <v>7026</v>
      </c>
      <c r="P282" s="11" t="s">
        <v>59</v>
      </c>
    </row>
    <row r="283" spans="1:16" ht="17.25" customHeight="1">
      <c r="A283" s="8">
        <v>1964</v>
      </c>
      <c r="B283" s="9" t="s">
        <v>4167</v>
      </c>
      <c r="C283" s="10" t="s">
        <v>4168</v>
      </c>
      <c r="D283" s="9" t="s">
        <v>42</v>
      </c>
      <c r="E283" s="9" t="s">
        <v>43</v>
      </c>
      <c r="F283" s="9" t="s">
        <v>55</v>
      </c>
      <c r="G283" s="9">
        <v>10</v>
      </c>
      <c r="H283" s="9" t="s">
        <v>172</v>
      </c>
      <c r="I283" s="9" t="s">
        <v>260</v>
      </c>
      <c r="J283" s="9"/>
      <c r="K283" s="9" t="s">
        <v>35</v>
      </c>
      <c r="L283" s="9" t="s">
        <v>174</v>
      </c>
      <c r="M283" s="9" t="s">
        <v>174</v>
      </c>
      <c r="N283" s="9" t="s">
        <v>38</v>
      </c>
      <c r="O283" s="9" t="s">
        <v>7026</v>
      </c>
      <c r="P283" s="11" t="s">
        <v>59</v>
      </c>
    </row>
    <row r="284" spans="1:16" ht="17.25" customHeight="1">
      <c r="A284" s="8">
        <v>1955</v>
      </c>
      <c r="B284" s="9" t="s">
        <v>4175</v>
      </c>
      <c r="C284" s="10" t="s">
        <v>2861</v>
      </c>
      <c r="D284" s="9" t="s">
        <v>42</v>
      </c>
      <c r="E284" s="9" t="s">
        <v>43</v>
      </c>
      <c r="F284" s="9" t="s">
        <v>55</v>
      </c>
      <c r="G284" s="9">
        <v>10</v>
      </c>
      <c r="H284" s="9" t="s">
        <v>172</v>
      </c>
      <c r="I284" s="9" t="s">
        <v>260</v>
      </c>
      <c r="J284" s="9"/>
      <c r="K284" s="9" t="s">
        <v>35</v>
      </c>
      <c r="L284" s="9" t="s">
        <v>174</v>
      </c>
      <c r="M284" s="9" t="s">
        <v>174</v>
      </c>
      <c r="N284" s="9" t="s">
        <v>38</v>
      </c>
      <c r="O284" s="9" t="s">
        <v>7026</v>
      </c>
      <c r="P284" s="11" t="s">
        <v>59</v>
      </c>
    </row>
    <row r="285" spans="1:16" ht="17.25" customHeight="1">
      <c r="A285" s="8">
        <v>1956</v>
      </c>
      <c r="B285" s="9" t="s">
        <v>4206</v>
      </c>
      <c r="C285" s="10" t="s">
        <v>4207</v>
      </c>
      <c r="D285" s="9" t="s">
        <v>42</v>
      </c>
      <c r="E285" s="9" t="s">
        <v>43</v>
      </c>
      <c r="F285" s="9" t="s">
        <v>55</v>
      </c>
      <c r="G285" s="9">
        <v>10</v>
      </c>
      <c r="H285" s="9" t="s">
        <v>172</v>
      </c>
      <c r="I285" s="9" t="s">
        <v>260</v>
      </c>
      <c r="J285" s="9"/>
      <c r="K285" s="9" t="s">
        <v>35</v>
      </c>
      <c r="L285" s="9"/>
      <c r="M285" s="9"/>
      <c r="N285" s="9" t="s">
        <v>38</v>
      </c>
      <c r="O285" s="9" t="s">
        <v>7026</v>
      </c>
      <c r="P285" s="11" t="s">
        <v>59</v>
      </c>
    </row>
    <row r="286" spans="1:16" ht="17.25" customHeight="1">
      <c r="A286" s="8">
        <v>3315</v>
      </c>
      <c r="B286" s="9" t="s">
        <v>6073</v>
      </c>
      <c r="C286" s="10" t="s">
        <v>6074</v>
      </c>
      <c r="D286" s="9" t="s">
        <v>42</v>
      </c>
      <c r="E286" s="9" t="s">
        <v>43</v>
      </c>
      <c r="F286" s="9" t="s">
        <v>1768</v>
      </c>
      <c r="G286" s="9">
        <v>6</v>
      </c>
      <c r="H286" s="9"/>
      <c r="I286" s="9" t="s">
        <v>3162</v>
      </c>
      <c r="J286" s="9"/>
      <c r="K286" s="9" t="s">
        <v>35</v>
      </c>
      <c r="L286" s="9"/>
      <c r="M286" s="9"/>
      <c r="N286" s="9" t="s">
        <v>38</v>
      </c>
      <c r="O286" s="9" t="s">
        <v>7017</v>
      </c>
      <c r="P286" s="11" t="s">
        <v>59</v>
      </c>
    </row>
    <row r="287" spans="1:16" ht="17.25" customHeight="1">
      <c r="A287" s="8">
        <v>1922</v>
      </c>
      <c r="B287" s="9" t="s">
        <v>3504</v>
      </c>
      <c r="C287" s="10" t="s">
        <v>3505</v>
      </c>
      <c r="D287" s="9" t="s">
        <v>19</v>
      </c>
      <c r="E287" s="9" t="s">
        <v>20</v>
      </c>
      <c r="F287" s="9" t="s">
        <v>20</v>
      </c>
      <c r="G287" s="9">
        <v>9</v>
      </c>
      <c r="H287" s="9" t="s">
        <v>867</v>
      </c>
      <c r="I287" s="9" t="s">
        <v>3363</v>
      </c>
      <c r="J287" s="9"/>
      <c r="K287" s="9" t="s">
        <v>35</v>
      </c>
      <c r="L287" s="9"/>
      <c r="M287" s="9"/>
      <c r="N287" s="9" t="s">
        <v>38</v>
      </c>
      <c r="O287" s="9"/>
      <c r="P287" s="11" t="s">
        <v>39</v>
      </c>
    </row>
    <row r="288" spans="1:16" ht="17.25" customHeight="1">
      <c r="A288" s="8">
        <v>1928</v>
      </c>
      <c r="B288" s="9" t="s">
        <v>4119</v>
      </c>
      <c r="C288" s="10" t="s">
        <v>4120</v>
      </c>
      <c r="D288" s="9" t="s">
        <v>19</v>
      </c>
      <c r="E288" s="9" t="s">
        <v>20</v>
      </c>
      <c r="F288" s="9" t="s">
        <v>20</v>
      </c>
      <c r="G288" s="9">
        <v>10</v>
      </c>
      <c r="H288" s="9" t="s">
        <v>172</v>
      </c>
      <c r="I288" s="9" t="s">
        <v>3363</v>
      </c>
      <c r="J288" s="9"/>
      <c r="K288" s="9" t="s">
        <v>35</v>
      </c>
      <c r="L288" s="9" t="s">
        <v>174</v>
      </c>
      <c r="M288" s="9" t="s">
        <v>174</v>
      </c>
      <c r="N288" s="9" t="s">
        <v>38</v>
      </c>
      <c r="O288" s="9"/>
      <c r="P288" s="11" t="s">
        <v>39</v>
      </c>
    </row>
    <row r="289" spans="1:16" ht="17.25" customHeight="1">
      <c r="A289" s="8">
        <v>1929</v>
      </c>
      <c r="B289" s="9" t="s">
        <v>4154</v>
      </c>
      <c r="C289" s="10" t="s">
        <v>4155</v>
      </c>
      <c r="D289" s="9" t="s">
        <v>19</v>
      </c>
      <c r="E289" s="9" t="s">
        <v>20</v>
      </c>
      <c r="F289" s="9" t="s">
        <v>20</v>
      </c>
      <c r="G289" s="9">
        <v>10</v>
      </c>
      <c r="H289" s="9" t="s">
        <v>172</v>
      </c>
      <c r="I289" s="9" t="s">
        <v>3363</v>
      </c>
      <c r="J289" s="9"/>
      <c r="K289" s="9" t="s">
        <v>35</v>
      </c>
      <c r="L289" s="9" t="s">
        <v>174</v>
      </c>
      <c r="M289" s="9" t="s">
        <v>174</v>
      </c>
      <c r="N289" s="9" t="s">
        <v>38</v>
      </c>
      <c r="O289" s="9"/>
      <c r="P289" s="11" t="s">
        <v>39</v>
      </c>
    </row>
    <row r="290" spans="1:16" ht="17.25" customHeight="1">
      <c r="A290" s="8">
        <v>305</v>
      </c>
      <c r="B290" s="9" t="s">
        <v>805</v>
      </c>
      <c r="C290" s="10" t="s">
        <v>806</v>
      </c>
      <c r="D290" s="9" t="s">
        <v>30</v>
      </c>
      <c r="E290" s="9" t="s">
        <v>31</v>
      </c>
      <c r="F290" s="9" t="s">
        <v>32</v>
      </c>
      <c r="G290" s="9">
        <v>7</v>
      </c>
      <c r="H290" s="9" t="s">
        <v>33</v>
      </c>
      <c r="I290" s="9" t="s">
        <v>34</v>
      </c>
      <c r="J290" s="9"/>
      <c r="K290" s="9" t="s">
        <v>35</v>
      </c>
      <c r="L290" s="9"/>
      <c r="M290" s="9"/>
      <c r="N290" s="9" t="s">
        <v>38</v>
      </c>
      <c r="O290" s="9"/>
      <c r="P290" s="11" t="s">
        <v>39</v>
      </c>
    </row>
    <row r="291" spans="1:16" ht="17.25" customHeight="1">
      <c r="A291" s="8">
        <v>309</v>
      </c>
      <c r="B291" s="9" t="s">
        <v>818</v>
      </c>
      <c r="C291" s="10" t="s">
        <v>819</v>
      </c>
      <c r="D291" s="9" t="s">
        <v>30</v>
      </c>
      <c r="E291" s="9" t="s">
        <v>31</v>
      </c>
      <c r="F291" s="9" t="s">
        <v>32</v>
      </c>
      <c r="G291" s="9">
        <v>7</v>
      </c>
      <c r="H291" s="9" t="s">
        <v>820</v>
      </c>
      <c r="I291" s="9" t="s">
        <v>67</v>
      </c>
      <c r="J291" s="9"/>
      <c r="K291" s="9" t="s">
        <v>35</v>
      </c>
      <c r="L291" s="9"/>
      <c r="M291" s="9"/>
      <c r="N291" s="9" t="s">
        <v>38</v>
      </c>
      <c r="O291" s="9"/>
      <c r="P291" s="11" t="s">
        <v>39</v>
      </c>
    </row>
    <row r="292" spans="1:16" ht="17.25" customHeight="1">
      <c r="A292" s="8">
        <v>311</v>
      </c>
      <c r="B292" s="9" t="s">
        <v>823</v>
      </c>
      <c r="C292" s="10" t="s">
        <v>824</v>
      </c>
      <c r="D292" s="9" t="s">
        <v>30</v>
      </c>
      <c r="E292" s="9" t="s">
        <v>31</v>
      </c>
      <c r="F292" s="9" t="s">
        <v>32</v>
      </c>
      <c r="G292" s="9">
        <v>7</v>
      </c>
      <c r="H292" s="9" t="s">
        <v>163</v>
      </c>
      <c r="I292" s="9" t="s">
        <v>812</v>
      </c>
      <c r="J292" s="9"/>
      <c r="K292" s="9" t="s">
        <v>35</v>
      </c>
      <c r="L292" s="9"/>
      <c r="M292" s="9"/>
      <c r="N292" s="9" t="s">
        <v>38</v>
      </c>
      <c r="O292" s="9"/>
      <c r="P292" s="11" t="s">
        <v>39</v>
      </c>
    </row>
    <row r="293" spans="1:16" ht="17.25" customHeight="1">
      <c r="A293" s="8">
        <v>316</v>
      </c>
      <c r="B293" s="9" t="s">
        <v>836</v>
      </c>
      <c r="C293" s="10" t="s">
        <v>837</v>
      </c>
      <c r="D293" s="9" t="s">
        <v>30</v>
      </c>
      <c r="E293" s="9" t="s">
        <v>31</v>
      </c>
      <c r="F293" s="9" t="s">
        <v>32</v>
      </c>
      <c r="G293" s="9">
        <v>8</v>
      </c>
      <c r="H293" s="9" t="s">
        <v>811</v>
      </c>
      <c r="I293" s="9" t="s">
        <v>838</v>
      </c>
      <c r="J293" s="9"/>
      <c r="K293" s="9" t="s">
        <v>35</v>
      </c>
      <c r="L293" s="9"/>
      <c r="M293" s="9"/>
      <c r="N293" s="9" t="s">
        <v>38</v>
      </c>
      <c r="O293" s="9"/>
      <c r="P293" s="11" t="s">
        <v>39</v>
      </c>
    </row>
    <row r="294" spans="1:16" ht="17.25" customHeight="1">
      <c r="A294" s="8">
        <v>320</v>
      </c>
      <c r="B294" s="9" t="s">
        <v>847</v>
      </c>
      <c r="C294" s="10" t="s">
        <v>848</v>
      </c>
      <c r="D294" s="9" t="s">
        <v>30</v>
      </c>
      <c r="E294" s="9" t="s">
        <v>31</v>
      </c>
      <c r="F294" s="9" t="s">
        <v>32</v>
      </c>
      <c r="G294" s="9">
        <v>8</v>
      </c>
      <c r="H294" s="9" t="s">
        <v>811</v>
      </c>
      <c r="I294" s="9" t="s">
        <v>812</v>
      </c>
      <c r="J294" s="9"/>
      <c r="K294" s="9" t="s">
        <v>35</v>
      </c>
      <c r="L294" s="9" t="s">
        <v>831</v>
      </c>
      <c r="M294" s="9" t="s">
        <v>831</v>
      </c>
      <c r="N294" s="9" t="s">
        <v>38</v>
      </c>
      <c r="O294" s="9"/>
      <c r="P294" s="11" t="s">
        <v>39</v>
      </c>
    </row>
    <row r="295" spans="1:16" ht="17.25" customHeight="1">
      <c r="A295" s="8">
        <v>322</v>
      </c>
      <c r="B295" s="9" t="s">
        <v>851</v>
      </c>
      <c r="C295" s="10" t="s">
        <v>852</v>
      </c>
      <c r="D295" s="9" t="s">
        <v>30</v>
      </c>
      <c r="E295" s="9" t="s">
        <v>31</v>
      </c>
      <c r="F295" s="9" t="s">
        <v>32</v>
      </c>
      <c r="G295" s="9">
        <v>8</v>
      </c>
      <c r="H295" s="9" t="s">
        <v>163</v>
      </c>
      <c r="I295" s="9" t="s">
        <v>838</v>
      </c>
      <c r="J295" s="9"/>
      <c r="K295" s="9" t="s">
        <v>35</v>
      </c>
      <c r="L295" s="9"/>
      <c r="M295" s="9"/>
      <c r="N295" s="9" t="s">
        <v>38</v>
      </c>
      <c r="O295" s="9"/>
      <c r="P295" s="11" t="s">
        <v>39</v>
      </c>
    </row>
    <row r="296" spans="1:16" ht="17.25" customHeight="1">
      <c r="A296" s="8">
        <v>342</v>
      </c>
      <c r="B296" s="9" t="s">
        <v>893</v>
      </c>
      <c r="C296" s="10" t="s">
        <v>894</v>
      </c>
      <c r="D296" s="9" t="s">
        <v>30</v>
      </c>
      <c r="E296" s="9" t="s">
        <v>31</v>
      </c>
      <c r="F296" s="9" t="s">
        <v>32</v>
      </c>
      <c r="G296" s="9">
        <v>9</v>
      </c>
      <c r="H296" s="9" t="s">
        <v>172</v>
      </c>
      <c r="I296" s="9" t="s">
        <v>812</v>
      </c>
      <c r="J296" s="9"/>
      <c r="K296" s="9" t="s">
        <v>35</v>
      </c>
      <c r="L296" s="9"/>
      <c r="M296" s="9"/>
      <c r="N296" s="9" t="s">
        <v>38</v>
      </c>
      <c r="O296" s="9"/>
      <c r="P296" s="11" t="s">
        <v>39</v>
      </c>
    </row>
    <row r="297" spans="1:16" ht="17.25" customHeight="1">
      <c r="A297" s="8">
        <v>348</v>
      </c>
      <c r="B297" s="9" t="s">
        <v>905</v>
      </c>
      <c r="C297" s="10" t="s">
        <v>906</v>
      </c>
      <c r="D297" s="9" t="s">
        <v>30</v>
      </c>
      <c r="E297" s="9" t="s">
        <v>31</v>
      </c>
      <c r="F297" s="9" t="s">
        <v>32</v>
      </c>
      <c r="G297" s="9">
        <v>9</v>
      </c>
      <c r="H297" s="9" t="s">
        <v>867</v>
      </c>
      <c r="I297" s="9" t="s">
        <v>34</v>
      </c>
      <c r="J297" s="9"/>
      <c r="K297" s="9" t="s">
        <v>35</v>
      </c>
      <c r="L297" s="9"/>
      <c r="M297" s="9"/>
      <c r="N297" s="9" t="s">
        <v>38</v>
      </c>
      <c r="O297" s="9"/>
      <c r="P297" s="11" t="s">
        <v>39</v>
      </c>
    </row>
    <row r="298" spans="1:16" ht="17.25" customHeight="1">
      <c r="A298" s="8">
        <v>350</v>
      </c>
      <c r="B298" s="9" t="s">
        <v>910</v>
      </c>
      <c r="C298" s="10" t="s">
        <v>911</v>
      </c>
      <c r="D298" s="9" t="s">
        <v>30</v>
      </c>
      <c r="E298" s="9" t="s">
        <v>31</v>
      </c>
      <c r="F298" s="9" t="s">
        <v>32</v>
      </c>
      <c r="G298" s="9">
        <v>9</v>
      </c>
      <c r="H298" s="9" t="s">
        <v>867</v>
      </c>
      <c r="I298" s="9" t="s">
        <v>812</v>
      </c>
      <c r="J298" s="9"/>
      <c r="K298" s="9" t="s">
        <v>35</v>
      </c>
      <c r="L298" s="9"/>
      <c r="M298" s="9"/>
      <c r="N298" s="9" t="s">
        <v>38</v>
      </c>
      <c r="O298" s="9"/>
      <c r="P298" s="11" t="s">
        <v>39</v>
      </c>
    </row>
    <row r="299" spans="1:16" ht="17.25" customHeight="1">
      <c r="A299" s="8">
        <v>364</v>
      </c>
      <c r="B299" s="9" t="s">
        <v>941</v>
      </c>
      <c r="C299" s="10" t="s">
        <v>942</v>
      </c>
      <c r="D299" s="9" t="s">
        <v>30</v>
      </c>
      <c r="E299" s="9" t="s">
        <v>31</v>
      </c>
      <c r="F299" s="9" t="s">
        <v>32</v>
      </c>
      <c r="G299" s="9">
        <v>9</v>
      </c>
      <c r="H299" s="9" t="s">
        <v>172</v>
      </c>
      <c r="I299" s="9" t="s">
        <v>812</v>
      </c>
      <c r="J299" s="9"/>
      <c r="K299" s="9" t="s">
        <v>35</v>
      </c>
      <c r="L299" s="9"/>
      <c r="M299" s="9"/>
      <c r="N299" s="9" t="s">
        <v>38</v>
      </c>
      <c r="O299" s="9"/>
      <c r="P299" s="11" t="s">
        <v>39</v>
      </c>
    </row>
    <row r="300" spans="1:16" ht="17.25" customHeight="1">
      <c r="A300" s="8">
        <v>408</v>
      </c>
      <c r="B300" s="9" t="s">
        <v>1045</v>
      </c>
      <c r="C300" s="10" t="s">
        <v>1046</v>
      </c>
      <c r="D300" s="9" t="s">
        <v>30</v>
      </c>
      <c r="E300" s="9" t="s">
        <v>31</v>
      </c>
      <c r="F300" s="9" t="s">
        <v>32</v>
      </c>
      <c r="G300" s="9">
        <v>8</v>
      </c>
      <c r="H300" s="9" t="s">
        <v>33</v>
      </c>
      <c r="I300" s="9" t="s">
        <v>812</v>
      </c>
      <c r="J300" s="9"/>
      <c r="K300" s="9" t="s">
        <v>35</v>
      </c>
      <c r="L300" s="9"/>
      <c r="M300" s="9"/>
      <c r="N300" s="9" t="s">
        <v>38</v>
      </c>
      <c r="O300" s="9"/>
      <c r="P300" s="11" t="s">
        <v>39</v>
      </c>
    </row>
    <row r="301" spans="1:16" ht="17.25" customHeight="1">
      <c r="A301" s="8">
        <v>9</v>
      </c>
      <c r="B301" s="9" t="s">
        <v>75</v>
      </c>
      <c r="C301" s="10" t="s">
        <v>76</v>
      </c>
      <c r="D301" s="9" t="s">
        <v>70</v>
      </c>
      <c r="E301" s="9" t="s">
        <v>71</v>
      </c>
      <c r="F301" s="9" t="s">
        <v>72</v>
      </c>
      <c r="G301" s="9">
        <v>6</v>
      </c>
      <c r="H301" s="9" t="s">
        <v>77</v>
      </c>
      <c r="I301" s="9" t="s">
        <v>74</v>
      </c>
      <c r="J301" s="9"/>
      <c r="K301" s="9" t="s">
        <v>35</v>
      </c>
      <c r="L301" s="9"/>
      <c r="M301" s="9"/>
      <c r="N301" s="9" t="s">
        <v>38</v>
      </c>
      <c r="O301" s="9"/>
      <c r="P301" s="11" t="s">
        <v>39</v>
      </c>
    </row>
    <row r="302" spans="1:16" ht="17.25" customHeight="1">
      <c r="A302" s="8">
        <v>330</v>
      </c>
      <c r="B302" s="9" t="s">
        <v>868</v>
      </c>
      <c r="C302" s="10" t="s">
        <v>869</v>
      </c>
      <c r="D302" s="9" t="s">
        <v>80</v>
      </c>
      <c r="E302" s="9" t="s">
        <v>81</v>
      </c>
      <c r="F302" s="9" t="s">
        <v>81</v>
      </c>
      <c r="G302" s="9">
        <v>13</v>
      </c>
      <c r="H302" s="9"/>
      <c r="I302" s="9" t="s">
        <v>82</v>
      </c>
      <c r="J302" s="9" t="s">
        <v>395</v>
      </c>
      <c r="K302" s="9" t="s">
        <v>327</v>
      </c>
      <c r="L302" s="9"/>
      <c r="M302" s="9"/>
      <c r="N302" s="9" t="s">
        <v>26</v>
      </c>
      <c r="O302" s="9"/>
      <c r="P302" s="11" t="s">
        <v>87</v>
      </c>
    </row>
    <row r="303" spans="1:16" ht="17.25" customHeight="1">
      <c r="A303" s="8">
        <v>340</v>
      </c>
      <c r="B303" s="9" t="s">
        <v>889</v>
      </c>
      <c r="C303" s="10" t="s">
        <v>890</v>
      </c>
      <c r="D303" s="9" t="s">
        <v>80</v>
      </c>
      <c r="E303" s="9" t="s">
        <v>81</v>
      </c>
      <c r="F303" s="9" t="s">
        <v>81</v>
      </c>
      <c r="G303" s="9">
        <v>13</v>
      </c>
      <c r="H303" s="9"/>
      <c r="I303" s="9" t="s">
        <v>82</v>
      </c>
      <c r="J303" s="9" t="s">
        <v>395</v>
      </c>
      <c r="K303" s="9" t="s">
        <v>327</v>
      </c>
      <c r="L303" s="9"/>
      <c r="M303" s="9"/>
      <c r="N303" s="9" t="s">
        <v>26</v>
      </c>
      <c r="O303" s="9"/>
      <c r="P303" s="11" t="s">
        <v>87</v>
      </c>
    </row>
    <row r="304" spans="1:16" ht="17.25" customHeight="1">
      <c r="A304" s="8">
        <v>2100</v>
      </c>
      <c r="B304" s="9" t="s">
        <v>3376</v>
      </c>
      <c r="C304" s="10" t="s">
        <v>3377</v>
      </c>
      <c r="D304" s="9" t="s">
        <v>42</v>
      </c>
      <c r="E304" s="9" t="s">
        <v>43</v>
      </c>
      <c r="F304" s="9" t="s">
        <v>43</v>
      </c>
      <c r="G304" s="9">
        <v>13</v>
      </c>
      <c r="H304" s="9"/>
      <c r="I304" s="9" t="s">
        <v>82</v>
      </c>
      <c r="J304" s="9" t="s">
        <v>371</v>
      </c>
      <c r="K304" s="9" t="s">
        <v>327</v>
      </c>
      <c r="L304" s="9"/>
      <c r="M304" s="9" t="s">
        <v>139</v>
      </c>
      <c r="N304" s="9" t="s">
        <v>26</v>
      </c>
      <c r="O304" s="9"/>
      <c r="P304" s="11" t="s">
        <v>87</v>
      </c>
    </row>
    <row r="305" spans="1:16" ht="17.25" customHeight="1">
      <c r="A305" s="8">
        <v>2177</v>
      </c>
      <c r="B305" s="9" t="s">
        <v>6571</v>
      </c>
      <c r="C305" s="10" t="s">
        <v>6572</v>
      </c>
      <c r="D305" s="9" t="s">
        <v>30</v>
      </c>
      <c r="E305" s="9" t="s">
        <v>31</v>
      </c>
      <c r="F305" s="9" t="s">
        <v>31</v>
      </c>
      <c r="G305" s="9">
        <v>13</v>
      </c>
      <c r="H305" s="9"/>
      <c r="I305" s="9" t="s">
        <v>82</v>
      </c>
      <c r="J305" s="9" t="s">
        <v>371</v>
      </c>
      <c r="K305" s="9" t="s">
        <v>327</v>
      </c>
      <c r="L305" s="9"/>
      <c r="M305" s="9"/>
      <c r="N305" s="9" t="s">
        <v>26</v>
      </c>
      <c r="O305" s="9"/>
      <c r="P305" s="11" t="s">
        <v>87</v>
      </c>
    </row>
    <row r="306" spans="1:16" ht="17.25" customHeight="1">
      <c r="A306" s="8">
        <v>2158</v>
      </c>
      <c r="B306" s="9" t="s">
        <v>6606</v>
      </c>
      <c r="C306" s="10" t="s">
        <v>6607</v>
      </c>
      <c r="D306" s="9" t="s">
        <v>30</v>
      </c>
      <c r="E306" s="9" t="s">
        <v>31</v>
      </c>
      <c r="F306" s="9" t="s">
        <v>31</v>
      </c>
      <c r="G306" s="9">
        <v>13</v>
      </c>
      <c r="H306" s="9"/>
      <c r="I306" s="9" t="s">
        <v>82</v>
      </c>
      <c r="J306" s="9" t="s">
        <v>371</v>
      </c>
      <c r="K306" s="9" t="s">
        <v>327</v>
      </c>
      <c r="L306" s="9"/>
      <c r="M306" s="9" t="s">
        <v>308</v>
      </c>
      <c r="N306" s="9" t="s">
        <v>26</v>
      </c>
      <c r="O306" s="9"/>
      <c r="P306" s="11" t="s">
        <v>87</v>
      </c>
    </row>
    <row r="307" spans="1:16" ht="17.25" customHeight="1">
      <c r="A307" s="8">
        <v>3409</v>
      </c>
      <c r="B307" s="9" t="s">
        <v>5623</v>
      </c>
      <c r="C307" s="10" t="s">
        <v>3102</v>
      </c>
      <c r="D307" s="9" t="s">
        <v>42</v>
      </c>
      <c r="E307" s="9" t="s">
        <v>43</v>
      </c>
      <c r="F307" s="9" t="s">
        <v>43</v>
      </c>
      <c r="G307" s="9">
        <v>12</v>
      </c>
      <c r="H307" s="9"/>
      <c r="I307" s="9" t="s">
        <v>227</v>
      </c>
      <c r="J307" s="9" t="s">
        <v>1783</v>
      </c>
      <c r="K307" s="9" t="s">
        <v>121</v>
      </c>
      <c r="L307" s="9"/>
      <c r="M307" s="9"/>
      <c r="N307" s="9" t="s">
        <v>26</v>
      </c>
      <c r="O307" s="9"/>
      <c r="P307" s="11" t="s">
        <v>87</v>
      </c>
    </row>
    <row r="308" spans="1:16" ht="17.25" customHeight="1">
      <c r="A308" s="8">
        <v>3419</v>
      </c>
      <c r="B308" s="9" t="s">
        <v>5818</v>
      </c>
      <c r="C308" s="10" t="s">
        <v>5819</v>
      </c>
      <c r="D308" s="9" t="s">
        <v>42</v>
      </c>
      <c r="E308" s="9" t="s">
        <v>43</v>
      </c>
      <c r="F308" s="9" t="s">
        <v>43</v>
      </c>
      <c r="G308" s="9">
        <v>12</v>
      </c>
      <c r="H308" s="9"/>
      <c r="I308" s="9" t="s">
        <v>227</v>
      </c>
      <c r="J308" s="9" t="s">
        <v>778</v>
      </c>
      <c r="K308" s="9" t="s">
        <v>84</v>
      </c>
      <c r="L308" s="9"/>
      <c r="M308" s="9"/>
      <c r="N308" s="9" t="s">
        <v>38</v>
      </c>
      <c r="O308" s="9"/>
      <c r="P308" s="11" t="s">
        <v>87</v>
      </c>
    </row>
    <row r="309" spans="1:16" ht="17.25" customHeight="1">
      <c r="A309" s="8">
        <v>1210</v>
      </c>
      <c r="B309" s="9" t="s">
        <v>2694</v>
      </c>
      <c r="C309" s="10" t="s">
        <v>2695</v>
      </c>
      <c r="D309" s="9" t="s">
        <v>42</v>
      </c>
      <c r="E309" s="9" t="s">
        <v>43</v>
      </c>
      <c r="F309" s="9" t="s">
        <v>43</v>
      </c>
      <c r="G309" s="9">
        <v>13</v>
      </c>
      <c r="H309" s="9"/>
      <c r="I309" s="9" t="s">
        <v>82</v>
      </c>
      <c r="J309" s="9" t="s">
        <v>2536</v>
      </c>
      <c r="K309" s="9" t="s">
        <v>84</v>
      </c>
      <c r="L309" s="9"/>
      <c r="M309" s="9"/>
      <c r="N309" s="9" t="s">
        <v>26</v>
      </c>
      <c r="O309" s="9"/>
      <c r="P309" s="11" t="s">
        <v>87</v>
      </c>
    </row>
    <row r="310" spans="1:16" ht="17.25" customHeight="1">
      <c r="A310" s="8">
        <v>1129</v>
      </c>
      <c r="B310" s="9" t="s">
        <v>2534</v>
      </c>
      <c r="C310" s="10" t="s">
        <v>2535</v>
      </c>
      <c r="D310" s="9" t="s">
        <v>42</v>
      </c>
      <c r="E310" s="9" t="s">
        <v>43</v>
      </c>
      <c r="F310" s="9" t="s">
        <v>43</v>
      </c>
      <c r="G310" s="9">
        <v>13</v>
      </c>
      <c r="H310" s="9"/>
      <c r="I310" s="9" t="s">
        <v>82</v>
      </c>
      <c r="J310" s="9" t="s">
        <v>574</v>
      </c>
      <c r="K310" s="9" t="s">
        <v>84</v>
      </c>
      <c r="L310" s="9"/>
      <c r="M310" s="9"/>
      <c r="N310" s="9" t="s">
        <v>26</v>
      </c>
      <c r="O310" s="9"/>
      <c r="P310" s="11" t="s">
        <v>87</v>
      </c>
    </row>
    <row r="311" spans="1:16" ht="17.25" customHeight="1">
      <c r="A311" s="8">
        <v>2638</v>
      </c>
      <c r="B311" s="9" t="s">
        <v>6262</v>
      </c>
      <c r="C311" s="10" t="s">
        <v>6263</v>
      </c>
      <c r="D311" s="9" t="s">
        <v>30</v>
      </c>
      <c r="E311" s="9" t="s">
        <v>31</v>
      </c>
      <c r="F311" s="9" t="s">
        <v>31</v>
      </c>
      <c r="G311" s="9">
        <v>13</v>
      </c>
      <c r="H311" s="9"/>
      <c r="I311" s="9" t="s">
        <v>82</v>
      </c>
      <c r="J311" s="9" t="s">
        <v>1884</v>
      </c>
      <c r="K311" s="9" t="s">
        <v>108</v>
      </c>
      <c r="L311" s="9"/>
      <c r="M311" s="9" t="s">
        <v>456</v>
      </c>
      <c r="N311" s="9" t="s">
        <v>38</v>
      </c>
      <c r="O311" s="9"/>
      <c r="P311" s="11" t="s">
        <v>87</v>
      </c>
    </row>
    <row r="312" spans="1:16" ht="17.25" customHeight="1">
      <c r="A312" s="8">
        <v>2662</v>
      </c>
      <c r="B312" s="9" t="s">
        <v>6238</v>
      </c>
      <c r="C312" s="10" t="s">
        <v>6239</v>
      </c>
      <c r="D312" s="9" t="s">
        <v>178</v>
      </c>
      <c r="E312" s="9" t="s">
        <v>179</v>
      </c>
      <c r="F312" s="9" t="s">
        <v>179</v>
      </c>
      <c r="G312" s="9">
        <v>13</v>
      </c>
      <c r="H312" s="9"/>
      <c r="I312" s="9" t="s">
        <v>82</v>
      </c>
      <c r="J312" s="9" t="s">
        <v>326</v>
      </c>
      <c r="K312" s="9" t="s">
        <v>108</v>
      </c>
      <c r="L312" s="9"/>
      <c r="M312" s="9"/>
      <c r="N312" s="9" t="s">
        <v>38</v>
      </c>
      <c r="O312" s="9"/>
      <c r="P312" s="11" t="s">
        <v>87</v>
      </c>
    </row>
    <row r="313" spans="1:16" ht="17.25" customHeight="1">
      <c r="A313" s="8">
        <v>3421</v>
      </c>
      <c r="B313" s="9" t="s">
        <v>6033</v>
      </c>
      <c r="C313" s="10" t="s">
        <v>6034</v>
      </c>
      <c r="D313" s="9" t="s">
        <v>42</v>
      </c>
      <c r="E313" s="9" t="s">
        <v>43</v>
      </c>
      <c r="F313" s="9" t="s">
        <v>43</v>
      </c>
      <c r="G313" s="9">
        <v>12</v>
      </c>
      <c r="H313" s="9"/>
      <c r="I313" s="9" t="s">
        <v>227</v>
      </c>
      <c r="J313" s="9" t="s">
        <v>778</v>
      </c>
      <c r="K313" s="9" t="s">
        <v>108</v>
      </c>
      <c r="L313" s="9"/>
      <c r="M313" s="9"/>
      <c r="N313" s="9" t="s">
        <v>38</v>
      </c>
      <c r="O313" s="9"/>
      <c r="P313" s="11" t="s">
        <v>87</v>
      </c>
    </row>
    <row r="314" spans="1:16" ht="17.25" customHeight="1">
      <c r="A314" s="8">
        <v>3422</v>
      </c>
      <c r="B314" s="9" t="s">
        <v>5973</v>
      </c>
      <c r="C314" s="10" t="s">
        <v>5974</v>
      </c>
      <c r="D314" s="9" t="s">
        <v>19</v>
      </c>
      <c r="E314" s="9" t="s">
        <v>20</v>
      </c>
      <c r="F314" s="9" t="s">
        <v>20</v>
      </c>
      <c r="G314" s="9">
        <v>12</v>
      </c>
      <c r="H314" s="9"/>
      <c r="I314" s="9" t="s">
        <v>227</v>
      </c>
      <c r="J314" s="9" t="s">
        <v>326</v>
      </c>
      <c r="K314" s="9" t="s">
        <v>108</v>
      </c>
      <c r="L314" s="9"/>
      <c r="M314" s="9"/>
      <c r="N314" s="9" t="s">
        <v>38</v>
      </c>
      <c r="O314" s="9"/>
      <c r="P314" s="11" t="s">
        <v>87</v>
      </c>
    </row>
    <row r="315" spans="1:16" ht="17.25" customHeight="1">
      <c r="A315" s="8">
        <v>885</v>
      </c>
      <c r="B315" s="9" t="s">
        <v>2047</v>
      </c>
      <c r="C315" s="10" t="s">
        <v>2048</v>
      </c>
      <c r="D315" s="9" t="s">
        <v>19</v>
      </c>
      <c r="E315" s="9" t="s">
        <v>20</v>
      </c>
      <c r="F315" s="9" t="s">
        <v>20</v>
      </c>
      <c r="G315" s="9">
        <v>13</v>
      </c>
      <c r="H315" s="9"/>
      <c r="I315" s="9" t="s">
        <v>82</v>
      </c>
      <c r="J315" s="9" t="s">
        <v>380</v>
      </c>
      <c r="K315" s="9" t="s">
        <v>85</v>
      </c>
      <c r="L315" s="9"/>
      <c r="M315" s="9"/>
      <c r="N315" s="9" t="s">
        <v>26</v>
      </c>
      <c r="O315" s="9"/>
      <c r="P315" s="11" t="s">
        <v>87</v>
      </c>
    </row>
    <row r="316" spans="1:16" ht="17.25" customHeight="1">
      <c r="A316" s="8">
        <v>989</v>
      </c>
      <c r="B316" s="9" t="s">
        <v>2256</v>
      </c>
      <c r="C316" s="10" t="s">
        <v>2257</v>
      </c>
      <c r="D316" s="9" t="s">
        <v>19</v>
      </c>
      <c r="E316" s="9" t="s">
        <v>20</v>
      </c>
      <c r="F316" s="9" t="s">
        <v>20</v>
      </c>
      <c r="G316" s="9">
        <v>13</v>
      </c>
      <c r="H316" s="9"/>
      <c r="I316" s="9" t="s">
        <v>82</v>
      </c>
      <c r="J316" s="9" t="s">
        <v>380</v>
      </c>
      <c r="K316" s="9" t="s">
        <v>85</v>
      </c>
      <c r="L316" s="9"/>
      <c r="M316" s="9" t="s">
        <v>308</v>
      </c>
      <c r="N316" s="9" t="s">
        <v>26</v>
      </c>
      <c r="O316" s="9"/>
      <c r="P316" s="11" t="s">
        <v>87</v>
      </c>
    </row>
    <row r="317" spans="1:16" ht="17.25" customHeight="1">
      <c r="A317" s="8">
        <v>1013</v>
      </c>
      <c r="B317" s="9" t="s">
        <v>2303</v>
      </c>
      <c r="C317" s="10" t="s">
        <v>2304</v>
      </c>
      <c r="D317" s="9" t="s">
        <v>19</v>
      </c>
      <c r="E317" s="9" t="s">
        <v>20</v>
      </c>
      <c r="F317" s="9" t="s">
        <v>20</v>
      </c>
      <c r="G317" s="9">
        <v>13</v>
      </c>
      <c r="H317" s="9"/>
      <c r="I317" s="9" t="s">
        <v>82</v>
      </c>
      <c r="J317" s="9" t="s">
        <v>380</v>
      </c>
      <c r="K317" s="9" t="s">
        <v>85</v>
      </c>
      <c r="L317" s="9"/>
      <c r="M317" s="9"/>
      <c r="N317" s="9" t="s">
        <v>26</v>
      </c>
      <c r="O317" s="9"/>
      <c r="P317" s="11" t="s">
        <v>87</v>
      </c>
    </row>
    <row r="318" spans="1:16" ht="17.25" customHeight="1">
      <c r="A318" s="8">
        <v>1043</v>
      </c>
      <c r="B318" s="9" t="s">
        <v>2363</v>
      </c>
      <c r="C318" s="10" t="s">
        <v>2364</v>
      </c>
      <c r="D318" s="9" t="s">
        <v>19</v>
      </c>
      <c r="E318" s="9" t="s">
        <v>20</v>
      </c>
      <c r="F318" s="9" t="s">
        <v>20</v>
      </c>
      <c r="G318" s="9">
        <v>13</v>
      </c>
      <c r="H318" s="9"/>
      <c r="I318" s="9" t="s">
        <v>82</v>
      </c>
      <c r="J318" s="9" t="s">
        <v>380</v>
      </c>
      <c r="K318" s="9" t="s">
        <v>85</v>
      </c>
      <c r="L318" s="9"/>
      <c r="M318" s="9"/>
      <c r="N318" s="9" t="s">
        <v>26</v>
      </c>
      <c r="O318" s="9"/>
      <c r="P318" s="11" t="s">
        <v>87</v>
      </c>
    </row>
    <row r="319" spans="1:16" ht="17.25" customHeight="1">
      <c r="A319" s="8">
        <v>1184</v>
      </c>
      <c r="B319" s="9" t="s">
        <v>2643</v>
      </c>
      <c r="C319" s="10" t="s">
        <v>2644</v>
      </c>
      <c r="D319" s="9" t="s">
        <v>19</v>
      </c>
      <c r="E319" s="9" t="s">
        <v>20</v>
      </c>
      <c r="F319" s="9" t="s">
        <v>20</v>
      </c>
      <c r="G319" s="9">
        <v>13</v>
      </c>
      <c r="H319" s="9"/>
      <c r="I319" s="9" t="s">
        <v>82</v>
      </c>
      <c r="J319" s="9" t="s">
        <v>380</v>
      </c>
      <c r="K319" s="9" t="s">
        <v>85</v>
      </c>
      <c r="L319" s="9"/>
      <c r="M319" s="9" t="s">
        <v>456</v>
      </c>
      <c r="N319" s="9" t="s">
        <v>26</v>
      </c>
      <c r="O319" s="9"/>
      <c r="P319" s="11" t="s">
        <v>87</v>
      </c>
    </row>
    <row r="320" spans="1:16" ht="17.25" customHeight="1">
      <c r="A320" s="8">
        <v>1203</v>
      </c>
      <c r="B320" s="9" t="s">
        <v>2680</v>
      </c>
      <c r="C320" s="10" t="s">
        <v>2681</v>
      </c>
      <c r="D320" s="9" t="s">
        <v>19</v>
      </c>
      <c r="E320" s="9" t="s">
        <v>20</v>
      </c>
      <c r="F320" s="9" t="s">
        <v>20</v>
      </c>
      <c r="G320" s="9">
        <v>13</v>
      </c>
      <c r="H320" s="9"/>
      <c r="I320" s="9" t="s">
        <v>82</v>
      </c>
      <c r="J320" s="9" t="s">
        <v>380</v>
      </c>
      <c r="K320" s="9" t="s">
        <v>85</v>
      </c>
      <c r="L320" s="9"/>
      <c r="M320" s="9"/>
      <c r="N320" s="9" t="s">
        <v>26</v>
      </c>
      <c r="O320" s="9"/>
      <c r="P320" s="11" t="s">
        <v>87</v>
      </c>
    </row>
    <row r="321" spans="1:16" ht="17.25" customHeight="1">
      <c r="A321" s="8">
        <v>1213</v>
      </c>
      <c r="B321" s="9" t="s">
        <v>2700</v>
      </c>
      <c r="C321" s="10" t="s">
        <v>2701</v>
      </c>
      <c r="D321" s="9" t="s">
        <v>19</v>
      </c>
      <c r="E321" s="9" t="s">
        <v>20</v>
      </c>
      <c r="F321" s="9" t="s">
        <v>20</v>
      </c>
      <c r="G321" s="9">
        <v>13</v>
      </c>
      <c r="H321" s="9"/>
      <c r="I321" s="9" t="s">
        <v>82</v>
      </c>
      <c r="J321" s="9" t="s">
        <v>380</v>
      </c>
      <c r="K321" s="9" t="s">
        <v>85</v>
      </c>
      <c r="L321" s="9"/>
      <c r="M321" s="9"/>
      <c r="N321" s="9" t="s">
        <v>26</v>
      </c>
      <c r="O321" s="9"/>
      <c r="P321" s="11" t="s">
        <v>87</v>
      </c>
    </row>
    <row r="322" spans="1:16" ht="17.25" customHeight="1">
      <c r="A322" s="8">
        <v>1219</v>
      </c>
      <c r="B322" s="9" t="s">
        <v>2714</v>
      </c>
      <c r="C322" s="10" t="s">
        <v>2715</v>
      </c>
      <c r="D322" s="9" t="s">
        <v>19</v>
      </c>
      <c r="E322" s="9" t="s">
        <v>20</v>
      </c>
      <c r="F322" s="9" t="s">
        <v>20</v>
      </c>
      <c r="G322" s="9">
        <v>13</v>
      </c>
      <c r="H322" s="9"/>
      <c r="I322" s="9" t="s">
        <v>82</v>
      </c>
      <c r="J322" s="9" t="s">
        <v>83</v>
      </c>
      <c r="K322" s="9" t="s">
        <v>85</v>
      </c>
      <c r="L322" s="9"/>
      <c r="M322" s="9"/>
      <c r="N322" s="9" t="s">
        <v>26</v>
      </c>
      <c r="O322" s="9"/>
      <c r="P322" s="11" t="s">
        <v>87</v>
      </c>
    </row>
    <row r="323" spans="1:16" ht="17.25" customHeight="1">
      <c r="A323" s="8">
        <v>1283</v>
      </c>
      <c r="B323" s="9" t="s">
        <v>2840</v>
      </c>
      <c r="C323" s="10" t="s">
        <v>2841</v>
      </c>
      <c r="D323" s="9" t="s">
        <v>19</v>
      </c>
      <c r="E323" s="9" t="s">
        <v>20</v>
      </c>
      <c r="F323" s="9" t="s">
        <v>20</v>
      </c>
      <c r="G323" s="9">
        <v>13</v>
      </c>
      <c r="H323" s="9"/>
      <c r="I323" s="9" t="s">
        <v>82</v>
      </c>
      <c r="J323" s="9" t="s">
        <v>380</v>
      </c>
      <c r="K323" s="9" t="s">
        <v>85</v>
      </c>
      <c r="L323" s="9"/>
      <c r="M323" s="9" t="s">
        <v>456</v>
      </c>
      <c r="N323" s="9" t="s">
        <v>26</v>
      </c>
      <c r="O323" s="9"/>
      <c r="P323" s="11" t="s">
        <v>87</v>
      </c>
    </row>
    <row r="324" spans="1:16" ht="17.25" customHeight="1">
      <c r="A324" s="8">
        <v>1414</v>
      </c>
      <c r="B324" s="9" t="s">
        <v>3093</v>
      </c>
      <c r="C324" s="10" t="s">
        <v>3094</v>
      </c>
      <c r="D324" s="9" t="s">
        <v>19</v>
      </c>
      <c r="E324" s="9" t="s">
        <v>20</v>
      </c>
      <c r="F324" s="9" t="s">
        <v>20</v>
      </c>
      <c r="G324" s="9">
        <v>13</v>
      </c>
      <c r="H324" s="9"/>
      <c r="I324" s="9" t="s">
        <v>82</v>
      </c>
      <c r="J324" s="9" t="s">
        <v>380</v>
      </c>
      <c r="K324" s="9" t="s">
        <v>85</v>
      </c>
      <c r="L324" s="9"/>
      <c r="M324" s="9"/>
      <c r="N324" s="9" t="s">
        <v>26</v>
      </c>
      <c r="O324" s="9"/>
      <c r="P324" s="11" t="s">
        <v>87</v>
      </c>
    </row>
    <row r="325" spans="1:16" ht="17.25" customHeight="1">
      <c r="A325" s="8">
        <v>1429</v>
      </c>
      <c r="B325" s="9" t="s">
        <v>3123</v>
      </c>
      <c r="C325" s="10" t="s">
        <v>3124</v>
      </c>
      <c r="D325" s="9" t="s">
        <v>42</v>
      </c>
      <c r="E325" s="9" t="s">
        <v>43</v>
      </c>
      <c r="F325" s="9" t="s">
        <v>43</v>
      </c>
      <c r="G325" s="9">
        <v>13</v>
      </c>
      <c r="H325" s="9"/>
      <c r="I325" s="9" t="s">
        <v>82</v>
      </c>
      <c r="J325" s="9" t="s">
        <v>380</v>
      </c>
      <c r="K325" s="9" t="s">
        <v>85</v>
      </c>
      <c r="L325" s="9"/>
      <c r="M325" s="9" t="s">
        <v>456</v>
      </c>
      <c r="N325" s="9" t="s">
        <v>26</v>
      </c>
      <c r="O325" s="9"/>
      <c r="P325" s="11" t="s">
        <v>87</v>
      </c>
    </row>
    <row r="326" spans="1:16" ht="17.25" customHeight="1">
      <c r="A326" s="8">
        <v>2692</v>
      </c>
      <c r="B326" s="9" t="s">
        <v>6310</v>
      </c>
      <c r="C326" s="10" t="s">
        <v>6311</v>
      </c>
      <c r="D326" s="9" t="s">
        <v>240</v>
      </c>
      <c r="E326" s="9" t="s">
        <v>241</v>
      </c>
      <c r="F326" s="9" t="s">
        <v>241</v>
      </c>
      <c r="G326" s="9">
        <v>13</v>
      </c>
      <c r="H326" s="9"/>
      <c r="I326" s="9" t="s">
        <v>82</v>
      </c>
      <c r="J326" s="9" t="s">
        <v>380</v>
      </c>
      <c r="K326" s="9" t="s">
        <v>85</v>
      </c>
      <c r="L326" s="9"/>
      <c r="M326" s="9"/>
      <c r="N326" s="9" t="s">
        <v>26</v>
      </c>
      <c r="O326" s="9"/>
      <c r="P326" s="11" t="s">
        <v>87</v>
      </c>
    </row>
    <row r="327" spans="1:16" ht="17.25" customHeight="1">
      <c r="A327" s="8">
        <v>2693</v>
      </c>
      <c r="B327" s="9" t="s">
        <v>6320</v>
      </c>
      <c r="C327" s="10" t="s">
        <v>6321</v>
      </c>
      <c r="D327" s="9" t="s">
        <v>240</v>
      </c>
      <c r="E327" s="9" t="s">
        <v>241</v>
      </c>
      <c r="F327" s="9" t="s">
        <v>241</v>
      </c>
      <c r="G327" s="9">
        <v>13</v>
      </c>
      <c r="H327" s="9"/>
      <c r="I327" s="9" t="s">
        <v>82</v>
      </c>
      <c r="J327" s="9" t="s">
        <v>83</v>
      </c>
      <c r="K327" s="9" t="s">
        <v>85</v>
      </c>
      <c r="L327" s="9"/>
      <c r="M327" s="9"/>
      <c r="N327" s="9" t="s">
        <v>26</v>
      </c>
      <c r="O327" s="9"/>
      <c r="P327" s="11" t="s">
        <v>87</v>
      </c>
    </row>
    <row r="328" spans="1:16" ht="17.25" customHeight="1">
      <c r="A328" s="8">
        <v>2900</v>
      </c>
      <c r="B328" s="9" t="s">
        <v>3422</v>
      </c>
      <c r="C328" s="10" t="s">
        <v>3423</v>
      </c>
      <c r="D328" s="9" t="s">
        <v>42</v>
      </c>
      <c r="E328" s="9" t="s">
        <v>43</v>
      </c>
      <c r="F328" s="9" t="s">
        <v>43</v>
      </c>
      <c r="G328" s="9">
        <v>13</v>
      </c>
      <c r="H328" s="9"/>
      <c r="I328" s="9" t="s">
        <v>82</v>
      </c>
      <c r="J328" s="9" t="s">
        <v>379</v>
      </c>
      <c r="K328" s="9" t="s">
        <v>85</v>
      </c>
      <c r="L328" s="9"/>
      <c r="M328" s="9"/>
      <c r="N328" s="9" t="s">
        <v>26</v>
      </c>
      <c r="O328" s="9"/>
      <c r="P328" s="11" t="s">
        <v>87</v>
      </c>
    </row>
    <row r="329" spans="1:16" ht="17.25" customHeight="1">
      <c r="A329" s="8">
        <v>3408</v>
      </c>
      <c r="B329" s="9" t="s">
        <v>5889</v>
      </c>
      <c r="C329" s="10" t="s">
        <v>5890</v>
      </c>
      <c r="D329" s="9" t="s">
        <v>42</v>
      </c>
      <c r="E329" s="9" t="s">
        <v>43</v>
      </c>
      <c r="F329" s="9" t="s">
        <v>43</v>
      </c>
      <c r="G329" s="9">
        <v>12</v>
      </c>
      <c r="H329" s="9"/>
      <c r="I329" s="9" t="s">
        <v>227</v>
      </c>
      <c r="J329" s="9"/>
      <c r="K329" s="9" t="s">
        <v>976</v>
      </c>
      <c r="L329" s="9"/>
      <c r="M329" s="9"/>
      <c r="N329" s="9" t="s">
        <v>58</v>
      </c>
      <c r="O329" s="9" t="s">
        <v>7003</v>
      </c>
      <c r="P329" s="11" t="s">
        <v>87</v>
      </c>
    </row>
    <row r="330" spans="1:16" ht="17.25" customHeight="1">
      <c r="A330" s="8">
        <v>2157</v>
      </c>
      <c r="B330" s="9" t="s">
        <v>6373</v>
      </c>
      <c r="C330" s="10" t="s">
        <v>6374</v>
      </c>
      <c r="D330" s="9" t="s">
        <v>30</v>
      </c>
      <c r="E330" s="9" t="s">
        <v>31</v>
      </c>
      <c r="F330" s="9" t="s">
        <v>31</v>
      </c>
      <c r="G330" s="9">
        <v>13</v>
      </c>
      <c r="H330" s="9"/>
      <c r="I330" s="9" t="s">
        <v>82</v>
      </c>
      <c r="J330" s="9"/>
      <c r="K330" s="9" t="s">
        <v>976</v>
      </c>
      <c r="L330" s="9"/>
      <c r="M330" s="9" t="s">
        <v>308</v>
      </c>
      <c r="N330" s="9" t="s">
        <v>26</v>
      </c>
      <c r="O330" s="9" t="s">
        <v>7035</v>
      </c>
      <c r="P330" s="11" t="s">
        <v>87</v>
      </c>
    </row>
    <row r="331" spans="1:16" ht="17.25" customHeight="1">
      <c r="A331" s="8">
        <v>293</v>
      </c>
      <c r="B331" s="9" t="s">
        <v>776</v>
      </c>
      <c r="C331" s="10" t="s">
        <v>777</v>
      </c>
      <c r="D331" s="9" t="s">
        <v>80</v>
      </c>
      <c r="E331" s="9" t="s">
        <v>81</v>
      </c>
      <c r="F331" s="9" t="s">
        <v>81</v>
      </c>
      <c r="G331" s="9">
        <v>13</v>
      </c>
      <c r="H331" s="9"/>
      <c r="I331" s="9" t="s">
        <v>82</v>
      </c>
      <c r="J331" s="9" t="s">
        <v>778</v>
      </c>
      <c r="K331" s="9" t="s">
        <v>108</v>
      </c>
      <c r="L331" s="9"/>
      <c r="M331" s="9"/>
      <c r="N331" s="9" t="s">
        <v>38</v>
      </c>
      <c r="O331" s="9"/>
      <c r="P331" s="11" t="s">
        <v>87</v>
      </c>
    </row>
    <row r="332" spans="1:16" ht="17.25" customHeight="1">
      <c r="A332" s="8">
        <v>1016</v>
      </c>
      <c r="B332" s="9" t="s">
        <v>2309</v>
      </c>
      <c r="C332" s="10" t="s">
        <v>2310</v>
      </c>
      <c r="D332" s="9" t="s">
        <v>42</v>
      </c>
      <c r="E332" s="9" t="s">
        <v>43</v>
      </c>
      <c r="F332" s="9" t="s">
        <v>43</v>
      </c>
      <c r="G332" s="9">
        <v>13</v>
      </c>
      <c r="H332" s="9"/>
      <c r="I332" s="9" t="s">
        <v>82</v>
      </c>
      <c r="J332" s="9" t="s">
        <v>2382</v>
      </c>
      <c r="K332" s="9" t="s">
        <v>1490</v>
      </c>
      <c r="L332" s="9"/>
      <c r="M332" s="9"/>
      <c r="N332" s="9" t="s">
        <v>38</v>
      </c>
      <c r="O332" s="9"/>
      <c r="P332" s="11" t="s">
        <v>87</v>
      </c>
    </row>
    <row r="333" spans="1:16" ht="17.25" customHeight="1">
      <c r="A333" s="8">
        <v>1328</v>
      </c>
      <c r="B333" s="9" t="s">
        <v>2926</v>
      </c>
      <c r="C333" s="10" t="s">
        <v>2927</v>
      </c>
      <c r="D333" s="9" t="s">
        <v>42</v>
      </c>
      <c r="E333" s="9" t="s">
        <v>43</v>
      </c>
      <c r="F333" s="9" t="s">
        <v>43</v>
      </c>
      <c r="G333" s="9">
        <v>13</v>
      </c>
      <c r="H333" s="9"/>
      <c r="I333" s="9" t="s">
        <v>82</v>
      </c>
      <c r="J333" s="9" t="s">
        <v>3055</v>
      </c>
      <c r="K333" s="9" t="s">
        <v>1490</v>
      </c>
      <c r="L333" s="9"/>
      <c r="M333" s="9"/>
      <c r="N333" s="9" t="s">
        <v>38</v>
      </c>
      <c r="O333" s="9"/>
      <c r="P333" s="11" t="s">
        <v>87</v>
      </c>
    </row>
    <row r="334" spans="1:16" ht="17.25" customHeight="1">
      <c r="A334" s="8">
        <v>1438</v>
      </c>
      <c r="B334" s="9" t="s">
        <v>3141</v>
      </c>
      <c r="C334" s="10" t="s">
        <v>3142</v>
      </c>
      <c r="D334" s="9" t="s">
        <v>42</v>
      </c>
      <c r="E334" s="9" t="s">
        <v>43</v>
      </c>
      <c r="F334" s="9" t="s">
        <v>43</v>
      </c>
      <c r="G334" s="9">
        <v>13</v>
      </c>
      <c r="H334" s="9"/>
      <c r="I334" s="9" t="s">
        <v>82</v>
      </c>
      <c r="J334" s="9" t="s">
        <v>1938</v>
      </c>
      <c r="K334" s="9" t="s">
        <v>1490</v>
      </c>
      <c r="L334" s="9"/>
      <c r="M334" s="9"/>
      <c r="N334" s="9" t="s">
        <v>38</v>
      </c>
      <c r="O334" s="9"/>
      <c r="P334" s="11" t="s">
        <v>87</v>
      </c>
    </row>
    <row r="335" spans="1:16" ht="17.25" customHeight="1">
      <c r="A335" s="8">
        <v>2434</v>
      </c>
      <c r="B335" s="9" t="s">
        <v>6547</v>
      </c>
      <c r="C335" s="10" t="s">
        <v>6548</v>
      </c>
      <c r="D335" s="9" t="s">
        <v>30</v>
      </c>
      <c r="E335" s="9" t="s">
        <v>31</v>
      </c>
      <c r="F335" s="9" t="s">
        <v>31</v>
      </c>
      <c r="G335" s="9">
        <v>13</v>
      </c>
      <c r="H335" s="9"/>
      <c r="I335" s="9" t="s">
        <v>82</v>
      </c>
      <c r="J335" s="9" t="s">
        <v>1938</v>
      </c>
      <c r="K335" s="9" t="s">
        <v>1490</v>
      </c>
      <c r="L335" s="9"/>
      <c r="M335" s="9"/>
      <c r="N335" s="9" t="s">
        <v>38</v>
      </c>
      <c r="O335" s="9"/>
      <c r="P335" s="11" t="s">
        <v>87</v>
      </c>
    </row>
    <row r="336" spans="1:16" ht="17.25" customHeight="1">
      <c r="A336" s="8">
        <v>1173</v>
      </c>
      <c r="B336" s="9" t="s">
        <v>2621</v>
      </c>
      <c r="C336" s="10" t="s">
        <v>2622</v>
      </c>
      <c r="D336" s="9" t="s">
        <v>42</v>
      </c>
      <c r="E336" s="9" t="s">
        <v>43</v>
      </c>
      <c r="F336" s="9" t="s">
        <v>43</v>
      </c>
      <c r="G336" s="9">
        <v>13</v>
      </c>
      <c r="H336" s="9"/>
      <c r="I336" s="9" t="s">
        <v>82</v>
      </c>
      <c r="J336" s="9" t="s">
        <v>574</v>
      </c>
      <c r="K336" s="9" t="s">
        <v>609</v>
      </c>
      <c r="L336" s="9"/>
      <c r="M336" s="9"/>
      <c r="N336" s="9" t="s">
        <v>38</v>
      </c>
      <c r="O336" s="9"/>
      <c r="P336" s="11" t="s">
        <v>87</v>
      </c>
    </row>
    <row r="337" spans="1:16" ht="17.25" customHeight="1">
      <c r="A337" s="8">
        <v>679</v>
      </c>
      <c r="B337" s="9" t="s">
        <v>1614</v>
      </c>
      <c r="C337" s="10" t="s">
        <v>1615</v>
      </c>
      <c r="D337" s="9" t="s">
        <v>30</v>
      </c>
      <c r="E337" s="9" t="s">
        <v>31</v>
      </c>
      <c r="F337" s="9" t="s">
        <v>31</v>
      </c>
      <c r="G337" s="9">
        <v>12</v>
      </c>
      <c r="H337" s="9"/>
      <c r="I337" s="9" t="s">
        <v>227</v>
      </c>
      <c r="J337" s="9" t="s">
        <v>646</v>
      </c>
      <c r="K337" s="9" t="s">
        <v>609</v>
      </c>
      <c r="L337" s="9"/>
      <c r="M337" s="9"/>
      <c r="N337" s="9" t="s">
        <v>38</v>
      </c>
      <c r="O337" s="9"/>
      <c r="P337" s="11" t="s">
        <v>87</v>
      </c>
    </row>
    <row r="338" spans="1:16" ht="17.25" customHeight="1">
      <c r="A338" s="8">
        <v>2912</v>
      </c>
      <c r="B338" s="9" t="s">
        <v>5782</v>
      </c>
      <c r="C338" s="10" t="s">
        <v>5783</v>
      </c>
      <c r="D338" s="9" t="s">
        <v>19</v>
      </c>
      <c r="E338" s="9" t="s">
        <v>20</v>
      </c>
      <c r="F338" s="9" t="s">
        <v>20</v>
      </c>
      <c r="G338" s="9">
        <v>12</v>
      </c>
      <c r="H338" s="9"/>
      <c r="I338" s="9" t="s">
        <v>1915</v>
      </c>
      <c r="J338" s="59" t="s">
        <v>379</v>
      </c>
      <c r="K338" s="9" t="s">
        <v>1015</v>
      </c>
      <c r="L338" s="9"/>
      <c r="M338" s="9"/>
      <c r="N338" s="9" t="s">
        <v>38</v>
      </c>
      <c r="O338" s="9"/>
      <c r="P338" s="11" t="s">
        <v>87</v>
      </c>
    </row>
    <row r="339" spans="1:16" ht="17.25" customHeight="1">
      <c r="A339" s="8">
        <v>2917</v>
      </c>
      <c r="B339" s="9" t="s">
        <v>4123</v>
      </c>
      <c r="C339" s="10" t="s">
        <v>4124</v>
      </c>
      <c r="D339" s="9" t="s">
        <v>42</v>
      </c>
      <c r="E339" s="9" t="s">
        <v>43</v>
      </c>
      <c r="F339" s="9" t="s">
        <v>43</v>
      </c>
      <c r="G339" s="9">
        <v>10</v>
      </c>
      <c r="H339" s="9"/>
      <c r="I339" s="9" t="s">
        <v>227</v>
      </c>
      <c r="J339" s="60" t="s">
        <v>83</v>
      </c>
      <c r="K339" s="9" t="s">
        <v>1015</v>
      </c>
      <c r="L339" s="9"/>
      <c r="M339" s="9"/>
      <c r="N339" s="9" t="s">
        <v>38</v>
      </c>
      <c r="O339" s="9"/>
      <c r="P339" s="11" t="s">
        <v>87</v>
      </c>
    </row>
    <row r="340" spans="1:16" ht="17.25" customHeight="1">
      <c r="A340" s="8">
        <v>748</v>
      </c>
      <c r="B340" s="9" t="s">
        <v>1753</v>
      </c>
      <c r="C340" s="10" t="s">
        <v>1754</v>
      </c>
      <c r="D340" s="9" t="s">
        <v>30</v>
      </c>
      <c r="E340" s="9" t="s">
        <v>31</v>
      </c>
      <c r="F340" s="9" t="s">
        <v>31</v>
      </c>
      <c r="G340" s="9">
        <v>12</v>
      </c>
      <c r="H340" s="9"/>
      <c r="I340" s="9" t="s">
        <v>227</v>
      </c>
      <c r="J340" s="9"/>
      <c r="K340" s="9" t="s">
        <v>609</v>
      </c>
      <c r="L340" s="9"/>
      <c r="M340" s="9"/>
      <c r="N340" s="9" t="s">
        <v>38</v>
      </c>
      <c r="O340" s="9" t="s">
        <v>344</v>
      </c>
      <c r="P340" s="11" t="s">
        <v>87</v>
      </c>
    </row>
    <row r="341" spans="1:16" ht="17.25" customHeight="1">
      <c r="A341" s="8">
        <v>395</v>
      </c>
      <c r="B341" s="9" t="s">
        <v>1013</v>
      </c>
      <c r="C341" s="10" t="s">
        <v>1014</v>
      </c>
      <c r="D341" s="9" t="s">
        <v>80</v>
      </c>
      <c r="E341" s="9" t="s">
        <v>81</v>
      </c>
      <c r="F341" s="9" t="s">
        <v>81</v>
      </c>
      <c r="G341" s="9">
        <v>13</v>
      </c>
      <c r="H341" s="9"/>
      <c r="I341" s="9" t="s">
        <v>98</v>
      </c>
      <c r="J341" s="59" t="s">
        <v>379</v>
      </c>
      <c r="K341" s="9" t="s">
        <v>1015</v>
      </c>
      <c r="L341" s="9"/>
      <c r="M341" s="9"/>
      <c r="N341" s="9" t="s">
        <v>38</v>
      </c>
      <c r="O341" s="9"/>
      <c r="P341" s="11" t="s">
        <v>87</v>
      </c>
    </row>
    <row r="342" spans="1:16" ht="17.25" customHeight="1">
      <c r="A342" s="8">
        <v>2123</v>
      </c>
      <c r="B342" s="9" t="s">
        <v>5410</v>
      </c>
      <c r="C342" s="10" t="s">
        <v>5411</v>
      </c>
      <c r="D342" s="9" t="s">
        <v>42</v>
      </c>
      <c r="E342" s="9" t="s">
        <v>43</v>
      </c>
      <c r="F342" s="9" t="s">
        <v>43</v>
      </c>
      <c r="G342" s="9">
        <v>12</v>
      </c>
      <c r="H342" s="9"/>
      <c r="I342" s="9" t="s">
        <v>227</v>
      </c>
      <c r="J342" s="9"/>
      <c r="K342" s="9" t="s">
        <v>976</v>
      </c>
      <c r="L342" s="9"/>
      <c r="M342" s="9"/>
      <c r="N342" s="9" t="s">
        <v>24</v>
      </c>
      <c r="O342" s="9" t="s">
        <v>5412</v>
      </c>
      <c r="P342" s="11" t="s">
        <v>87</v>
      </c>
    </row>
    <row r="343" spans="1:16" ht="17.25" customHeight="1">
      <c r="A343" s="8">
        <v>2089</v>
      </c>
      <c r="B343" s="9" t="s">
        <v>6907</v>
      </c>
      <c r="C343" s="10" t="s">
        <v>6908</v>
      </c>
      <c r="D343" s="9" t="s">
        <v>42</v>
      </c>
      <c r="E343" s="9" t="s">
        <v>43</v>
      </c>
      <c r="F343" s="9" t="s">
        <v>43</v>
      </c>
      <c r="G343" s="9">
        <v>13</v>
      </c>
      <c r="H343" s="9"/>
      <c r="I343" s="9" t="s">
        <v>82</v>
      </c>
      <c r="J343" s="9"/>
      <c r="K343" s="9" t="s">
        <v>976</v>
      </c>
      <c r="L343" s="9"/>
      <c r="M343" s="9"/>
      <c r="N343" s="9" t="s">
        <v>24</v>
      </c>
      <c r="O343" s="57" t="s">
        <v>25</v>
      </c>
      <c r="P343" s="11" t="s">
        <v>87</v>
      </c>
    </row>
    <row r="344" spans="1:16" ht="17.25" customHeight="1">
      <c r="A344" s="8">
        <v>2122</v>
      </c>
      <c r="B344" s="9" t="s">
        <v>6909</v>
      </c>
      <c r="C344" s="10" t="s">
        <v>6910</v>
      </c>
      <c r="D344" s="9" t="s">
        <v>42</v>
      </c>
      <c r="E344" s="9" t="s">
        <v>43</v>
      </c>
      <c r="F344" s="9" t="s">
        <v>43</v>
      </c>
      <c r="G344" s="9">
        <v>13</v>
      </c>
      <c r="H344" s="9"/>
      <c r="I344" s="9" t="s">
        <v>82</v>
      </c>
      <c r="J344" s="9"/>
      <c r="K344" s="9" t="s">
        <v>976</v>
      </c>
      <c r="L344" s="9"/>
      <c r="M344" s="9"/>
      <c r="N344" s="9" t="s">
        <v>24</v>
      </c>
      <c r="O344" s="57" t="s">
        <v>25</v>
      </c>
      <c r="P344" s="11" t="s">
        <v>87</v>
      </c>
    </row>
    <row r="345" spans="1:16" ht="17.25" customHeight="1">
      <c r="A345" s="8">
        <v>2155</v>
      </c>
      <c r="B345" s="9" t="s">
        <v>6911</v>
      </c>
      <c r="C345" s="10" t="s">
        <v>6912</v>
      </c>
      <c r="D345" s="9" t="s">
        <v>42</v>
      </c>
      <c r="E345" s="9" t="s">
        <v>43</v>
      </c>
      <c r="F345" s="9" t="s">
        <v>43</v>
      </c>
      <c r="G345" s="9">
        <v>13</v>
      </c>
      <c r="H345" s="9"/>
      <c r="I345" s="9" t="s">
        <v>82</v>
      </c>
      <c r="J345" s="9"/>
      <c r="K345" s="9" t="s">
        <v>976</v>
      </c>
      <c r="L345" s="9"/>
      <c r="M345" s="9"/>
      <c r="N345" s="9" t="s">
        <v>24</v>
      </c>
      <c r="O345" s="57" t="s">
        <v>25</v>
      </c>
      <c r="P345" s="11" t="s">
        <v>87</v>
      </c>
    </row>
    <row r="346" spans="1:16" ht="17.25" customHeight="1">
      <c r="A346" s="8">
        <v>2176</v>
      </c>
      <c r="B346" s="9" t="s">
        <v>6966</v>
      </c>
      <c r="C346" s="10" t="s">
        <v>6967</v>
      </c>
      <c r="D346" s="9" t="s">
        <v>30</v>
      </c>
      <c r="E346" s="9" t="s">
        <v>31</v>
      </c>
      <c r="F346" s="9" t="s">
        <v>31</v>
      </c>
      <c r="G346" s="9">
        <v>13</v>
      </c>
      <c r="H346" s="9"/>
      <c r="I346" s="9" t="s">
        <v>82</v>
      </c>
      <c r="J346" s="9"/>
      <c r="K346" s="9" t="s">
        <v>976</v>
      </c>
      <c r="L346" s="9"/>
      <c r="M346" s="9"/>
      <c r="N346" s="9" t="s">
        <v>24</v>
      </c>
      <c r="O346" s="57" t="s">
        <v>25</v>
      </c>
      <c r="P346" s="11" t="s">
        <v>87</v>
      </c>
    </row>
    <row r="347" spans="1:16" ht="17.25" customHeight="1">
      <c r="A347" s="8">
        <v>2533</v>
      </c>
      <c r="B347" s="9" t="s">
        <v>6928</v>
      </c>
      <c r="C347" s="10" t="s">
        <v>3667</v>
      </c>
      <c r="D347" s="9" t="s">
        <v>42</v>
      </c>
      <c r="E347" s="9" t="s">
        <v>43</v>
      </c>
      <c r="F347" s="9" t="s">
        <v>43</v>
      </c>
      <c r="G347" s="9">
        <v>13</v>
      </c>
      <c r="H347" s="9"/>
      <c r="I347" s="9" t="s">
        <v>82</v>
      </c>
      <c r="J347" s="9"/>
      <c r="K347" s="9" t="s">
        <v>108</v>
      </c>
      <c r="L347" s="9"/>
      <c r="M347" s="9"/>
      <c r="N347" s="9" t="s">
        <v>24</v>
      </c>
      <c r="O347" s="57" t="s">
        <v>25</v>
      </c>
      <c r="P347" s="11" t="s">
        <v>87</v>
      </c>
    </row>
    <row r="348" spans="1:16" ht="17.25" customHeight="1">
      <c r="A348" s="8">
        <v>2567</v>
      </c>
      <c r="B348" s="9" t="s">
        <v>6929</v>
      </c>
      <c r="C348" s="10" t="s">
        <v>6930</v>
      </c>
      <c r="D348" s="9" t="s">
        <v>42</v>
      </c>
      <c r="E348" s="9" t="s">
        <v>43</v>
      </c>
      <c r="F348" s="9" t="s">
        <v>43</v>
      </c>
      <c r="G348" s="9">
        <v>13</v>
      </c>
      <c r="H348" s="9"/>
      <c r="I348" s="9" t="s">
        <v>82</v>
      </c>
      <c r="J348" s="9"/>
      <c r="K348" s="9" t="s">
        <v>108</v>
      </c>
      <c r="L348" s="9"/>
      <c r="M348" s="9"/>
      <c r="N348" s="9" t="s">
        <v>24</v>
      </c>
      <c r="O348" s="57" t="s">
        <v>25</v>
      </c>
      <c r="P348" s="11" t="s">
        <v>87</v>
      </c>
    </row>
    <row r="349" spans="1:16" ht="17.25" customHeight="1">
      <c r="A349" s="8">
        <v>2665</v>
      </c>
      <c r="B349" s="9" t="s">
        <v>6992</v>
      </c>
      <c r="C349" s="10" t="s">
        <v>6993</v>
      </c>
      <c r="D349" s="9" t="s">
        <v>178</v>
      </c>
      <c r="E349" s="9" t="s">
        <v>179</v>
      </c>
      <c r="F349" s="9" t="s">
        <v>179</v>
      </c>
      <c r="G349" s="9">
        <v>13</v>
      </c>
      <c r="H349" s="9"/>
      <c r="I349" s="9" t="s">
        <v>82</v>
      </c>
      <c r="J349" s="9"/>
      <c r="K349" s="9" t="s">
        <v>108</v>
      </c>
      <c r="L349" s="9"/>
      <c r="M349" s="9"/>
      <c r="N349" s="9" t="s">
        <v>24</v>
      </c>
      <c r="O349" s="57" t="s">
        <v>25</v>
      </c>
      <c r="P349" s="11" t="s">
        <v>87</v>
      </c>
    </row>
    <row r="350" spans="1:16" ht="17.25" customHeight="1">
      <c r="A350" s="8">
        <v>2905</v>
      </c>
      <c r="B350" s="9" t="s">
        <v>6994</v>
      </c>
      <c r="C350" s="10" t="s">
        <v>6995</v>
      </c>
      <c r="D350" s="9" t="s">
        <v>30</v>
      </c>
      <c r="E350" s="9" t="s">
        <v>31</v>
      </c>
      <c r="F350" s="9" t="s">
        <v>31</v>
      </c>
      <c r="G350" s="9">
        <v>12</v>
      </c>
      <c r="H350" s="9"/>
      <c r="I350" s="9" t="s">
        <v>227</v>
      </c>
      <c r="J350" s="9"/>
      <c r="K350" s="9" t="s">
        <v>609</v>
      </c>
      <c r="L350" s="9"/>
      <c r="M350" s="9"/>
      <c r="N350" s="9" t="s">
        <v>24</v>
      </c>
      <c r="O350" s="57" t="s">
        <v>25</v>
      </c>
      <c r="P350" s="11" t="s">
        <v>87</v>
      </c>
    </row>
    <row r="351" spans="1:16" ht="17.25" customHeight="1">
      <c r="A351" s="8">
        <v>33</v>
      </c>
      <c r="B351" s="9" t="s">
        <v>1174</v>
      </c>
      <c r="C351" s="10" t="s">
        <v>1175</v>
      </c>
      <c r="D351" s="9" t="s">
        <v>30</v>
      </c>
      <c r="E351" s="9" t="s">
        <v>31</v>
      </c>
      <c r="F351" s="9" t="s">
        <v>32</v>
      </c>
      <c r="G351" s="9">
        <v>11</v>
      </c>
      <c r="H351" s="9" t="s">
        <v>284</v>
      </c>
      <c r="I351" s="9" t="s">
        <v>1032</v>
      </c>
      <c r="J351" s="9"/>
      <c r="K351" s="9">
        <v>4</v>
      </c>
      <c r="L351" s="9"/>
      <c r="M351" s="9" t="s">
        <v>459</v>
      </c>
      <c r="N351" s="9" t="s">
        <v>38</v>
      </c>
      <c r="O351" s="9" t="s">
        <v>46</v>
      </c>
      <c r="P351" s="11" t="s">
        <v>27</v>
      </c>
    </row>
    <row r="352" spans="1:16" ht="17.25" customHeight="1">
      <c r="A352" s="8">
        <v>34</v>
      </c>
      <c r="B352" s="9" t="s">
        <v>1293</v>
      </c>
      <c r="C352" s="10" t="s">
        <v>1294</v>
      </c>
      <c r="D352" s="9" t="s">
        <v>30</v>
      </c>
      <c r="E352" s="9" t="s">
        <v>31</v>
      </c>
      <c r="F352" s="9" t="s">
        <v>32</v>
      </c>
      <c r="G352" s="9">
        <v>11</v>
      </c>
      <c r="H352" s="9" t="s">
        <v>284</v>
      </c>
      <c r="I352" s="9" t="s">
        <v>1032</v>
      </c>
      <c r="J352" s="9"/>
      <c r="K352" s="9">
        <v>4</v>
      </c>
      <c r="L352" s="9"/>
      <c r="M352" s="9"/>
      <c r="N352" s="9" t="s">
        <v>38</v>
      </c>
      <c r="O352" s="9" t="s">
        <v>46</v>
      </c>
      <c r="P352" s="11" t="s">
        <v>27</v>
      </c>
    </row>
    <row r="353" spans="1:16" ht="17.25" customHeight="1">
      <c r="A353" s="8">
        <v>3228</v>
      </c>
      <c r="B353" s="9" t="s">
        <v>5024</v>
      </c>
      <c r="C353" s="10" t="s">
        <v>5025</v>
      </c>
      <c r="D353" s="9" t="s">
        <v>19</v>
      </c>
      <c r="E353" s="9" t="s">
        <v>20</v>
      </c>
      <c r="F353" s="9" t="s">
        <v>20</v>
      </c>
      <c r="G353" s="9">
        <v>11</v>
      </c>
      <c r="H353" s="9" t="s">
        <v>130</v>
      </c>
      <c r="I353" s="9" t="s">
        <v>168</v>
      </c>
      <c r="J353" s="9"/>
      <c r="K353" s="9">
        <v>6</v>
      </c>
      <c r="L353" s="9"/>
      <c r="M353" s="9"/>
      <c r="N353" s="9" t="s">
        <v>26</v>
      </c>
      <c r="O353" s="9" t="s">
        <v>7006</v>
      </c>
      <c r="P353" s="11" t="s">
        <v>175</v>
      </c>
    </row>
    <row r="354" spans="1:16" ht="17.25" customHeight="1">
      <c r="A354" s="8">
        <v>1223</v>
      </c>
      <c r="B354" s="9" t="s">
        <v>6958</v>
      </c>
      <c r="C354" s="10" t="s">
        <v>6959</v>
      </c>
      <c r="D354" s="9" t="s">
        <v>30</v>
      </c>
      <c r="E354" s="9" t="s">
        <v>31</v>
      </c>
      <c r="F354" s="9" t="s">
        <v>32</v>
      </c>
      <c r="G354" s="9">
        <v>11</v>
      </c>
      <c r="H354" s="9" t="s">
        <v>284</v>
      </c>
      <c r="I354" s="9" t="s">
        <v>1032</v>
      </c>
      <c r="J354" s="9"/>
      <c r="K354" s="9">
        <v>4</v>
      </c>
      <c r="L354" s="9"/>
      <c r="M354" s="9"/>
      <c r="N354" s="9" t="s">
        <v>24</v>
      </c>
      <c r="O354" s="57" t="s">
        <v>977</v>
      </c>
      <c r="P354" s="11" t="s">
        <v>27</v>
      </c>
    </row>
    <row r="355" spans="1:16" ht="17.25" customHeight="1">
      <c r="A355" s="8">
        <v>49</v>
      </c>
      <c r="B355" s="9" t="s">
        <v>6502</v>
      </c>
      <c r="C355" s="10" t="s">
        <v>3915</v>
      </c>
      <c r="D355" s="9" t="s">
        <v>30</v>
      </c>
      <c r="E355" s="9" t="s">
        <v>31</v>
      </c>
      <c r="F355" s="9" t="s">
        <v>31</v>
      </c>
      <c r="G355" s="9">
        <v>13</v>
      </c>
      <c r="H355" s="9"/>
      <c r="I355" s="9" t="s">
        <v>82</v>
      </c>
      <c r="J355" s="9"/>
      <c r="K355" s="9" t="s">
        <v>372</v>
      </c>
      <c r="L355" s="9"/>
      <c r="M355" s="9"/>
      <c r="N355" s="9" t="s">
        <v>36</v>
      </c>
      <c r="O355" s="9" t="s">
        <v>6503</v>
      </c>
      <c r="P355" s="11" t="s">
        <v>87</v>
      </c>
    </row>
    <row r="356" spans="1:16" ht="17.25" customHeight="1">
      <c r="A356" s="8">
        <v>50</v>
      </c>
      <c r="B356" s="9" t="s">
        <v>6437</v>
      </c>
      <c r="C356" s="10" t="s">
        <v>6438</v>
      </c>
      <c r="D356" s="9" t="s">
        <v>30</v>
      </c>
      <c r="E356" s="9" t="s">
        <v>31</v>
      </c>
      <c r="F356" s="9" t="s">
        <v>31</v>
      </c>
      <c r="G356" s="9">
        <v>13</v>
      </c>
      <c r="H356" s="9"/>
      <c r="I356" s="9" t="s">
        <v>82</v>
      </c>
      <c r="J356" s="9"/>
      <c r="K356" s="9" t="s">
        <v>84</v>
      </c>
      <c r="L356" s="9"/>
      <c r="M356" s="9"/>
      <c r="N356" s="9" t="s">
        <v>36</v>
      </c>
      <c r="O356" s="9" t="s">
        <v>2250</v>
      </c>
      <c r="P356" s="11" t="s">
        <v>87</v>
      </c>
    </row>
    <row r="357" spans="1:16" ht="17.25" customHeight="1">
      <c r="A357" s="8">
        <v>51</v>
      </c>
      <c r="B357" s="9" t="s">
        <v>2248</v>
      </c>
      <c r="C357" s="10" t="s">
        <v>2249</v>
      </c>
      <c r="D357" s="9" t="s">
        <v>19</v>
      </c>
      <c r="E357" s="9" t="s">
        <v>20</v>
      </c>
      <c r="F357" s="9" t="s">
        <v>20</v>
      </c>
      <c r="G357" s="9">
        <v>13</v>
      </c>
      <c r="H357" s="9"/>
      <c r="I357" s="9" t="s">
        <v>82</v>
      </c>
      <c r="J357" s="9"/>
      <c r="K357" s="9" t="s">
        <v>85</v>
      </c>
      <c r="L357" s="9"/>
      <c r="M357" s="9"/>
      <c r="N357" s="9" t="s">
        <v>36</v>
      </c>
      <c r="O357" s="9" t="s">
        <v>2250</v>
      </c>
      <c r="P357" s="11" t="s">
        <v>87</v>
      </c>
    </row>
    <row r="358" spans="1:16" ht="17.25" customHeight="1">
      <c r="A358" s="8">
        <v>52</v>
      </c>
      <c r="B358" s="9" t="s">
        <v>6324</v>
      </c>
      <c r="C358" s="10" t="s">
        <v>6325</v>
      </c>
      <c r="D358" s="9" t="s">
        <v>189</v>
      </c>
      <c r="E358" s="9" t="s">
        <v>190</v>
      </c>
      <c r="F358" s="9" t="s">
        <v>190</v>
      </c>
      <c r="G358" s="9">
        <v>13</v>
      </c>
      <c r="H358" s="9"/>
      <c r="I358" s="9" t="s">
        <v>191</v>
      </c>
      <c r="J358" s="9"/>
      <c r="K358" s="9" t="s">
        <v>85</v>
      </c>
      <c r="L358" s="9"/>
      <c r="M358" s="9"/>
      <c r="N358" s="9" t="s">
        <v>36</v>
      </c>
      <c r="O358" s="9" t="s">
        <v>796</v>
      </c>
      <c r="P358" s="11" t="s">
        <v>87</v>
      </c>
    </row>
    <row r="359" spans="1:16" ht="17.25" customHeight="1">
      <c r="A359" s="8">
        <v>53</v>
      </c>
      <c r="B359" s="9" t="s">
        <v>6694</v>
      </c>
      <c r="C359" s="10" t="s">
        <v>6695</v>
      </c>
      <c r="D359" s="9" t="s">
        <v>42</v>
      </c>
      <c r="E359" s="9" t="s">
        <v>43</v>
      </c>
      <c r="F359" s="9" t="s">
        <v>43</v>
      </c>
      <c r="G359" s="9">
        <v>13</v>
      </c>
      <c r="H359" s="9"/>
      <c r="I359" s="9" t="s">
        <v>156</v>
      </c>
      <c r="J359" s="9"/>
      <c r="K359" s="9" t="s">
        <v>85</v>
      </c>
      <c r="L359" s="9"/>
      <c r="M359" s="9"/>
      <c r="N359" s="9" t="s">
        <v>36</v>
      </c>
      <c r="O359" s="9" t="s">
        <v>6503</v>
      </c>
      <c r="P359" s="11" t="s">
        <v>87</v>
      </c>
    </row>
    <row r="360" spans="1:16" ht="17.25" customHeight="1">
      <c r="A360" s="8">
        <v>54</v>
      </c>
      <c r="B360" s="9" t="s">
        <v>6696</v>
      </c>
      <c r="C360" s="10" t="s">
        <v>6697</v>
      </c>
      <c r="D360" s="9" t="s">
        <v>42</v>
      </c>
      <c r="E360" s="9" t="s">
        <v>43</v>
      </c>
      <c r="F360" s="9" t="s">
        <v>43</v>
      </c>
      <c r="G360" s="9">
        <v>13</v>
      </c>
      <c r="H360" s="9"/>
      <c r="I360" s="9" t="s">
        <v>156</v>
      </c>
      <c r="J360" s="9"/>
      <c r="K360" s="9" t="s">
        <v>85</v>
      </c>
      <c r="L360" s="9"/>
      <c r="M360" s="9"/>
      <c r="N360" s="9" t="s">
        <v>36</v>
      </c>
      <c r="O360" s="9" t="s">
        <v>6503</v>
      </c>
      <c r="P360" s="11" t="s">
        <v>87</v>
      </c>
    </row>
    <row r="361" spans="1:16" ht="17.25" customHeight="1">
      <c r="A361" s="8">
        <v>55</v>
      </c>
      <c r="B361" s="9" t="s">
        <v>595</v>
      </c>
      <c r="C361" s="10" t="s">
        <v>596</v>
      </c>
      <c r="D361" s="9" t="s">
        <v>80</v>
      </c>
      <c r="E361" s="9" t="s">
        <v>81</v>
      </c>
      <c r="F361" s="9" t="s">
        <v>81</v>
      </c>
      <c r="G361" s="9">
        <v>13</v>
      </c>
      <c r="H361" s="9"/>
      <c r="I361" s="9" t="s">
        <v>98</v>
      </c>
      <c r="J361" s="9"/>
      <c r="K361" s="9" t="s">
        <v>85</v>
      </c>
      <c r="L361" s="9"/>
      <c r="M361" s="9"/>
      <c r="N361" s="9" t="s">
        <v>36</v>
      </c>
      <c r="O361" s="9" t="s">
        <v>37</v>
      </c>
      <c r="P361" s="11" t="s">
        <v>87</v>
      </c>
    </row>
    <row r="362" spans="1:16" ht="17.25" customHeight="1">
      <c r="A362" s="8">
        <v>56</v>
      </c>
      <c r="B362" s="9" t="s">
        <v>6805</v>
      </c>
      <c r="C362" s="10" t="s">
        <v>2981</v>
      </c>
      <c r="D362" s="9" t="s">
        <v>42</v>
      </c>
      <c r="E362" s="9" t="s">
        <v>43</v>
      </c>
      <c r="F362" s="9" t="s">
        <v>43</v>
      </c>
      <c r="G362" s="9">
        <v>13</v>
      </c>
      <c r="H362" s="9"/>
      <c r="I362" s="9" t="s">
        <v>82</v>
      </c>
      <c r="J362" s="9"/>
      <c r="K362" s="9" t="s">
        <v>976</v>
      </c>
      <c r="L362" s="9"/>
      <c r="M362" s="9" t="s">
        <v>151</v>
      </c>
      <c r="N362" s="9" t="s">
        <v>36</v>
      </c>
      <c r="O362" s="9" t="s">
        <v>2250</v>
      </c>
      <c r="P362" s="11" t="s">
        <v>87</v>
      </c>
    </row>
    <row r="363" spans="1:16" ht="17.25" customHeight="1">
      <c r="A363" s="8">
        <v>57</v>
      </c>
      <c r="B363" s="9" t="s">
        <v>6806</v>
      </c>
      <c r="C363" s="10" t="s">
        <v>6807</v>
      </c>
      <c r="D363" s="9" t="s">
        <v>42</v>
      </c>
      <c r="E363" s="9" t="s">
        <v>43</v>
      </c>
      <c r="F363" s="9" t="s">
        <v>43</v>
      </c>
      <c r="G363" s="9">
        <v>13</v>
      </c>
      <c r="H363" s="9"/>
      <c r="I363" s="9" t="s">
        <v>82</v>
      </c>
      <c r="J363" s="9"/>
      <c r="K363" s="9" t="s">
        <v>1490</v>
      </c>
      <c r="L363" s="9"/>
      <c r="M363" s="9"/>
      <c r="N363" s="9" t="s">
        <v>36</v>
      </c>
      <c r="O363" s="9" t="s">
        <v>2250</v>
      </c>
      <c r="P363" s="11" t="s">
        <v>87</v>
      </c>
    </row>
    <row r="364" spans="1:16" ht="17.25" customHeight="1">
      <c r="A364" s="8">
        <v>58</v>
      </c>
      <c r="B364" s="9" t="s">
        <v>6299</v>
      </c>
      <c r="C364" s="10" t="s">
        <v>6300</v>
      </c>
      <c r="D364" s="9" t="s">
        <v>189</v>
      </c>
      <c r="E364" s="9" t="s">
        <v>190</v>
      </c>
      <c r="F364" s="9" t="s">
        <v>190</v>
      </c>
      <c r="G364" s="9">
        <v>13</v>
      </c>
      <c r="H364" s="9"/>
      <c r="I364" s="9" t="s">
        <v>82</v>
      </c>
      <c r="J364" s="9"/>
      <c r="K364" s="9" t="s">
        <v>609</v>
      </c>
      <c r="L364" s="9"/>
      <c r="M364" s="9"/>
      <c r="N364" s="9" t="s">
        <v>36</v>
      </c>
      <c r="O364" s="9" t="s">
        <v>2250</v>
      </c>
      <c r="P364" s="11" t="s">
        <v>87</v>
      </c>
    </row>
    <row r="365" spans="1:16" ht="17.25" customHeight="1">
      <c r="A365" s="8">
        <v>59</v>
      </c>
      <c r="B365" s="9" t="s">
        <v>5763</v>
      </c>
      <c r="C365" s="10" t="s">
        <v>5764</v>
      </c>
      <c r="D365" s="9" t="s">
        <v>42</v>
      </c>
      <c r="E365" s="9" t="s">
        <v>43</v>
      </c>
      <c r="F365" s="9" t="s">
        <v>43</v>
      </c>
      <c r="G365" s="9">
        <v>12</v>
      </c>
      <c r="H365" s="9"/>
      <c r="I365" s="9" t="s">
        <v>227</v>
      </c>
      <c r="J365" s="9"/>
      <c r="K365" s="9" t="s">
        <v>1015</v>
      </c>
      <c r="L365" s="9"/>
      <c r="M365" s="9"/>
      <c r="N365" s="9" t="s">
        <v>36</v>
      </c>
      <c r="O365" s="9" t="s">
        <v>796</v>
      </c>
      <c r="P365" s="11" t="s">
        <v>87</v>
      </c>
    </row>
    <row r="366" spans="1:16" ht="17.25" customHeight="1">
      <c r="A366" s="8">
        <v>60</v>
      </c>
      <c r="B366" s="9" t="s">
        <v>6067</v>
      </c>
      <c r="C366" s="10" t="s">
        <v>3437</v>
      </c>
      <c r="D366" s="9" t="s">
        <v>42</v>
      </c>
      <c r="E366" s="9" t="s">
        <v>43</v>
      </c>
      <c r="F366" s="9" t="s">
        <v>43</v>
      </c>
      <c r="G366" s="9">
        <v>12</v>
      </c>
      <c r="H366" s="9"/>
      <c r="I366" s="9" t="s">
        <v>227</v>
      </c>
      <c r="J366" s="9"/>
      <c r="K366" s="9" t="s">
        <v>1015</v>
      </c>
      <c r="L366" s="9" t="s">
        <v>286</v>
      </c>
      <c r="M366" s="9"/>
      <c r="N366" s="9" t="s">
        <v>36</v>
      </c>
      <c r="O366" s="9" t="s">
        <v>796</v>
      </c>
      <c r="P366" s="11" t="s">
        <v>87</v>
      </c>
    </row>
    <row r="367" spans="1:16" ht="17.25" customHeight="1">
      <c r="A367" s="8">
        <v>801</v>
      </c>
      <c r="B367" s="9" t="s">
        <v>1872</v>
      </c>
      <c r="C367" s="10" t="s">
        <v>1873</v>
      </c>
      <c r="D367" s="9" t="s">
        <v>19</v>
      </c>
      <c r="E367" s="9" t="s">
        <v>20</v>
      </c>
      <c r="F367" s="9" t="s">
        <v>20</v>
      </c>
      <c r="G367" s="9">
        <v>13</v>
      </c>
      <c r="H367" s="9"/>
      <c r="I367" s="9" t="s">
        <v>82</v>
      </c>
      <c r="J367" s="9" t="s">
        <v>395</v>
      </c>
      <c r="K367" s="9" t="s">
        <v>327</v>
      </c>
      <c r="L367" s="9"/>
      <c r="M367" s="9"/>
      <c r="N367" s="9" t="s">
        <v>26</v>
      </c>
      <c r="O367" s="9"/>
      <c r="P367" s="11" t="s">
        <v>87</v>
      </c>
    </row>
    <row r="368" spans="1:16" ht="17.25" customHeight="1">
      <c r="A368" s="8">
        <v>832</v>
      </c>
      <c r="B368" s="9" t="s">
        <v>1941</v>
      </c>
      <c r="C368" s="10" t="s">
        <v>1942</v>
      </c>
      <c r="D368" s="9" t="s">
        <v>19</v>
      </c>
      <c r="E368" s="9" t="s">
        <v>20</v>
      </c>
      <c r="F368" s="9" t="s">
        <v>20</v>
      </c>
      <c r="G368" s="9">
        <v>13</v>
      </c>
      <c r="H368" s="9"/>
      <c r="I368" s="9" t="s">
        <v>82</v>
      </c>
      <c r="J368" s="9" t="s">
        <v>395</v>
      </c>
      <c r="K368" s="9" t="s">
        <v>327</v>
      </c>
      <c r="L368" s="9"/>
      <c r="M368" s="9" t="s">
        <v>456</v>
      </c>
      <c r="N368" s="9" t="s">
        <v>26</v>
      </c>
      <c r="O368" s="9"/>
      <c r="P368" s="11" t="s">
        <v>87</v>
      </c>
    </row>
    <row r="369" spans="1:16" ht="17.25" customHeight="1">
      <c r="A369" s="8">
        <v>841</v>
      </c>
      <c r="B369" s="9" t="s">
        <v>1958</v>
      </c>
      <c r="C369" s="10" t="s">
        <v>1959</v>
      </c>
      <c r="D369" s="9" t="s">
        <v>19</v>
      </c>
      <c r="E369" s="9" t="s">
        <v>20</v>
      </c>
      <c r="F369" s="9" t="s">
        <v>20</v>
      </c>
      <c r="G369" s="9">
        <v>13</v>
      </c>
      <c r="H369" s="9"/>
      <c r="I369" s="9" t="s">
        <v>82</v>
      </c>
      <c r="J369" s="9" t="s">
        <v>395</v>
      </c>
      <c r="K369" s="9" t="s">
        <v>327</v>
      </c>
      <c r="L369" s="9"/>
      <c r="M369" s="9"/>
      <c r="N369" s="9" t="s">
        <v>26</v>
      </c>
      <c r="O369" s="9"/>
      <c r="P369" s="11" t="s">
        <v>87</v>
      </c>
    </row>
    <row r="370" spans="1:16" ht="17.25" customHeight="1">
      <c r="A370" s="8">
        <v>877</v>
      </c>
      <c r="B370" s="9" t="s">
        <v>2031</v>
      </c>
      <c r="C370" s="10" t="s">
        <v>2032</v>
      </c>
      <c r="D370" s="9" t="s">
        <v>19</v>
      </c>
      <c r="E370" s="9" t="s">
        <v>20</v>
      </c>
      <c r="F370" s="9" t="s">
        <v>20</v>
      </c>
      <c r="G370" s="9">
        <v>13</v>
      </c>
      <c r="H370" s="9"/>
      <c r="I370" s="9" t="s">
        <v>82</v>
      </c>
      <c r="J370" s="9" t="s">
        <v>395</v>
      </c>
      <c r="K370" s="9" t="s">
        <v>327</v>
      </c>
      <c r="L370" s="9"/>
      <c r="M370" s="9"/>
      <c r="N370" s="9" t="s">
        <v>26</v>
      </c>
      <c r="O370" s="9"/>
      <c r="P370" s="11" t="s">
        <v>87</v>
      </c>
    </row>
    <row r="371" spans="1:16" ht="17.25" customHeight="1">
      <c r="A371" s="8">
        <v>1035</v>
      </c>
      <c r="B371" s="9" t="s">
        <v>2348</v>
      </c>
      <c r="C371" s="10" t="s">
        <v>2349</v>
      </c>
      <c r="D371" s="9" t="s">
        <v>19</v>
      </c>
      <c r="E371" s="9" t="s">
        <v>20</v>
      </c>
      <c r="F371" s="9" t="s">
        <v>20</v>
      </c>
      <c r="G371" s="9">
        <v>13</v>
      </c>
      <c r="H371" s="9"/>
      <c r="I371" s="9" t="s">
        <v>82</v>
      </c>
      <c r="J371" s="9" t="s">
        <v>395</v>
      </c>
      <c r="K371" s="9" t="s">
        <v>327</v>
      </c>
      <c r="L371" s="9"/>
      <c r="M371" s="9"/>
      <c r="N371" s="9" t="s">
        <v>26</v>
      </c>
      <c r="O371" s="9"/>
      <c r="P371" s="11" t="s">
        <v>87</v>
      </c>
    </row>
    <row r="372" spans="1:16" ht="17.25" customHeight="1">
      <c r="A372" s="8">
        <v>1065</v>
      </c>
      <c r="B372" s="9" t="s">
        <v>2405</v>
      </c>
      <c r="C372" s="10" t="s">
        <v>2406</v>
      </c>
      <c r="D372" s="9" t="s">
        <v>19</v>
      </c>
      <c r="E372" s="9" t="s">
        <v>20</v>
      </c>
      <c r="F372" s="9" t="s">
        <v>20</v>
      </c>
      <c r="G372" s="9">
        <v>13</v>
      </c>
      <c r="H372" s="9"/>
      <c r="I372" s="9" t="s">
        <v>82</v>
      </c>
      <c r="J372" s="9" t="s">
        <v>395</v>
      </c>
      <c r="K372" s="9" t="s">
        <v>327</v>
      </c>
      <c r="L372" s="9"/>
      <c r="M372" s="9"/>
      <c r="N372" s="9" t="s">
        <v>26</v>
      </c>
      <c r="O372" s="9"/>
      <c r="P372" s="11" t="s">
        <v>87</v>
      </c>
    </row>
    <row r="373" spans="1:16" ht="17.25" customHeight="1">
      <c r="A373" s="8">
        <v>1132</v>
      </c>
      <c r="B373" s="9" t="s">
        <v>2541</v>
      </c>
      <c r="C373" s="10" t="s">
        <v>2542</v>
      </c>
      <c r="D373" s="9" t="s">
        <v>19</v>
      </c>
      <c r="E373" s="9" t="s">
        <v>20</v>
      </c>
      <c r="F373" s="9" t="s">
        <v>20</v>
      </c>
      <c r="G373" s="9">
        <v>13</v>
      </c>
      <c r="H373" s="9"/>
      <c r="I373" s="9" t="s">
        <v>82</v>
      </c>
      <c r="J373" s="9" t="s">
        <v>395</v>
      </c>
      <c r="K373" s="9" t="s">
        <v>327</v>
      </c>
      <c r="L373" s="9"/>
      <c r="M373" s="9" t="s">
        <v>308</v>
      </c>
      <c r="N373" s="9" t="s">
        <v>26</v>
      </c>
      <c r="O373" s="9"/>
      <c r="P373" s="11" t="s">
        <v>87</v>
      </c>
    </row>
    <row r="374" spans="1:16" ht="17.25" customHeight="1">
      <c r="A374" s="8">
        <v>1179</v>
      </c>
      <c r="B374" s="9" t="s">
        <v>2633</v>
      </c>
      <c r="C374" s="10" t="s">
        <v>2634</v>
      </c>
      <c r="D374" s="9" t="s">
        <v>19</v>
      </c>
      <c r="E374" s="9" t="s">
        <v>20</v>
      </c>
      <c r="F374" s="9" t="s">
        <v>20</v>
      </c>
      <c r="G374" s="9">
        <v>13</v>
      </c>
      <c r="H374" s="9"/>
      <c r="I374" s="9" t="s">
        <v>82</v>
      </c>
      <c r="J374" s="9" t="s">
        <v>395</v>
      </c>
      <c r="K374" s="9" t="s">
        <v>327</v>
      </c>
      <c r="L374" s="9"/>
      <c r="M374" s="9"/>
      <c r="N374" s="9" t="s">
        <v>26</v>
      </c>
      <c r="O374" s="9"/>
      <c r="P374" s="11" t="s">
        <v>87</v>
      </c>
    </row>
    <row r="375" spans="1:16" ht="17.25" customHeight="1">
      <c r="A375" s="8">
        <v>1195</v>
      </c>
      <c r="B375" s="9" t="s">
        <v>2665</v>
      </c>
      <c r="C375" s="10" t="s">
        <v>2666</v>
      </c>
      <c r="D375" s="9" t="s">
        <v>19</v>
      </c>
      <c r="E375" s="9" t="s">
        <v>20</v>
      </c>
      <c r="F375" s="9" t="s">
        <v>20</v>
      </c>
      <c r="G375" s="9">
        <v>13</v>
      </c>
      <c r="H375" s="9"/>
      <c r="I375" s="9" t="s">
        <v>82</v>
      </c>
      <c r="J375" s="9" t="s">
        <v>395</v>
      </c>
      <c r="K375" s="9" t="s">
        <v>327</v>
      </c>
      <c r="L375" s="9"/>
      <c r="M375" s="9"/>
      <c r="N375" s="9" t="s">
        <v>26</v>
      </c>
      <c r="O375" s="9"/>
      <c r="P375" s="11" t="s">
        <v>87</v>
      </c>
    </row>
    <row r="376" spans="1:16" ht="17.25" customHeight="1">
      <c r="A376" s="8">
        <v>1247</v>
      </c>
      <c r="B376" s="9" t="s">
        <v>2770</v>
      </c>
      <c r="C376" s="10" t="s">
        <v>2771</v>
      </c>
      <c r="D376" s="9" t="s">
        <v>19</v>
      </c>
      <c r="E376" s="9" t="s">
        <v>20</v>
      </c>
      <c r="F376" s="9" t="s">
        <v>20</v>
      </c>
      <c r="G376" s="9">
        <v>13</v>
      </c>
      <c r="H376" s="9"/>
      <c r="I376" s="9" t="s">
        <v>82</v>
      </c>
      <c r="J376" s="9" t="s">
        <v>395</v>
      </c>
      <c r="K376" s="9" t="s">
        <v>327</v>
      </c>
      <c r="L376" s="9"/>
      <c r="M376" s="9"/>
      <c r="N376" s="9" t="s">
        <v>26</v>
      </c>
      <c r="O376" s="9"/>
      <c r="P376" s="11" t="s">
        <v>87</v>
      </c>
    </row>
    <row r="377" spans="1:16" ht="17.25" customHeight="1">
      <c r="A377" s="8">
        <v>1254</v>
      </c>
      <c r="B377" s="9" t="s">
        <v>2784</v>
      </c>
      <c r="C377" s="10" t="s">
        <v>2785</v>
      </c>
      <c r="D377" s="9" t="s">
        <v>19</v>
      </c>
      <c r="E377" s="9" t="s">
        <v>20</v>
      </c>
      <c r="F377" s="9" t="s">
        <v>20</v>
      </c>
      <c r="G377" s="9">
        <v>13</v>
      </c>
      <c r="H377" s="9"/>
      <c r="I377" s="9" t="s">
        <v>82</v>
      </c>
      <c r="J377" s="9" t="s">
        <v>395</v>
      </c>
      <c r="K377" s="9" t="s">
        <v>327</v>
      </c>
      <c r="L377" s="9"/>
      <c r="M377" s="9" t="s">
        <v>139</v>
      </c>
      <c r="N377" s="9" t="s">
        <v>26</v>
      </c>
      <c r="O377" s="9"/>
      <c r="P377" s="11" t="s">
        <v>87</v>
      </c>
    </row>
    <row r="378" spans="1:16" ht="17.25" customHeight="1">
      <c r="A378" s="8">
        <v>1397</v>
      </c>
      <c r="B378" s="9" t="s">
        <v>3061</v>
      </c>
      <c r="C378" s="10" t="s">
        <v>3062</v>
      </c>
      <c r="D378" s="9" t="s">
        <v>19</v>
      </c>
      <c r="E378" s="9" t="s">
        <v>20</v>
      </c>
      <c r="F378" s="9" t="s">
        <v>20</v>
      </c>
      <c r="G378" s="9">
        <v>13</v>
      </c>
      <c r="H378" s="9"/>
      <c r="I378" s="9" t="s">
        <v>82</v>
      </c>
      <c r="J378" s="9" t="s">
        <v>395</v>
      </c>
      <c r="K378" s="9" t="s">
        <v>327</v>
      </c>
      <c r="L378" s="9"/>
      <c r="M378" s="9"/>
      <c r="N378" s="9" t="s">
        <v>26</v>
      </c>
      <c r="O378" s="9"/>
      <c r="P378" s="11" t="s">
        <v>87</v>
      </c>
    </row>
    <row r="379" spans="1:16" ht="17.25" customHeight="1">
      <c r="A379" s="8">
        <v>1432</v>
      </c>
      <c r="B379" s="9" t="s">
        <v>3129</v>
      </c>
      <c r="C379" s="10" t="s">
        <v>3130</v>
      </c>
      <c r="D379" s="9" t="s">
        <v>19</v>
      </c>
      <c r="E379" s="9" t="s">
        <v>20</v>
      </c>
      <c r="F379" s="9" t="s">
        <v>20</v>
      </c>
      <c r="G379" s="9">
        <v>13</v>
      </c>
      <c r="H379" s="9"/>
      <c r="I379" s="9" t="s">
        <v>82</v>
      </c>
      <c r="J379" s="9" t="s">
        <v>395</v>
      </c>
      <c r="K379" s="9" t="s">
        <v>327</v>
      </c>
      <c r="L379" s="9"/>
      <c r="M379" s="9"/>
      <c r="N379" s="9" t="s">
        <v>26</v>
      </c>
      <c r="O379" s="9"/>
      <c r="P379" s="11" t="s">
        <v>87</v>
      </c>
    </row>
    <row r="380" spans="1:16" ht="17.25" customHeight="1">
      <c r="A380" s="8">
        <v>2060</v>
      </c>
      <c r="B380" s="9" t="s">
        <v>3289</v>
      </c>
      <c r="C380" s="10" t="s">
        <v>3290</v>
      </c>
      <c r="D380" s="9" t="s">
        <v>19</v>
      </c>
      <c r="E380" s="9" t="s">
        <v>20</v>
      </c>
      <c r="F380" s="9" t="s">
        <v>20</v>
      </c>
      <c r="G380" s="9">
        <v>13</v>
      </c>
      <c r="H380" s="9"/>
      <c r="I380" s="9" t="s">
        <v>82</v>
      </c>
      <c r="J380" s="9" t="s">
        <v>395</v>
      </c>
      <c r="K380" s="9" t="s">
        <v>327</v>
      </c>
      <c r="L380" s="9"/>
      <c r="M380" s="9"/>
      <c r="N380" s="9" t="s">
        <v>26</v>
      </c>
      <c r="O380" s="9"/>
      <c r="P380" s="11" t="s">
        <v>87</v>
      </c>
    </row>
    <row r="381" spans="1:16" ht="17.25" customHeight="1">
      <c r="A381" s="8">
        <v>827</v>
      </c>
      <c r="B381" s="9" t="s">
        <v>1929</v>
      </c>
      <c r="C381" s="10" t="s">
        <v>1930</v>
      </c>
      <c r="D381" s="9" t="s">
        <v>42</v>
      </c>
      <c r="E381" s="9" t="s">
        <v>43</v>
      </c>
      <c r="F381" s="9" t="s">
        <v>43</v>
      </c>
      <c r="G381" s="9">
        <v>13</v>
      </c>
      <c r="H381" s="9"/>
      <c r="I381" s="9" t="s">
        <v>82</v>
      </c>
      <c r="J381" s="9" t="s">
        <v>395</v>
      </c>
      <c r="K381" s="9" t="s">
        <v>327</v>
      </c>
      <c r="L381" s="9"/>
      <c r="M381" s="9"/>
      <c r="N381" s="9" t="s">
        <v>26</v>
      </c>
      <c r="O381" s="9"/>
      <c r="P381" s="11" t="s">
        <v>87</v>
      </c>
    </row>
    <row r="382" spans="1:16" ht="17.25" customHeight="1">
      <c r="A382" s="8">
        <v>896</v>
      </c>
      <c r="B382" s="9" t="s">
        <v>2068</v>
      </c>
      <c r="C382" s="10" t="s">
        <v>2069</v>
      </c>
      <c r="D382" s="9" t="s">
        <v>42</v>
      </c>
      <c r="E382" s="9" t="s">
        <v>43</v>
      </c>
      <c r="F382" s="9" t="s">
        <v>43</v>
      </c>
      <c r="G382" s="9">
        <v>13</v>
      </c>
      <c r="H382" s="9"/>
      <c r="I382" s="9" t="s">
        <v>82</v>
      </c>
      <c r="J382" s="9" t="s">
        <v>395</v>
      </c>
      <c r="K382" s="9" t="s">
        <v>327</v>
      </c>
      <c r="L382" s="9"/>
      <c r="M382" s="9" t="s">
        <v>151</v>
      </c>
      <c r="N382" s="9" t="s">
        <v>26</v>
      </c>
      <c r="O382" s="9"/>
      <c r="P382" s="11" t="s">
        <v>87</v>
      </c>
    </row>
    <row r="383" spans="1:16" ht="17.25" customHeight="1">
      <c r="A383" s="8">
        <v>902</v>
      </c>
      <c r="B383" s="9" t="s">
        <v>2080</v>
      </c>
      <c r="C383" s="10" t="s">
        <v>2081</v>
      </c>
      <c r="D383" s="9" t="s">
        <v>42</v>
      </c>
      <c r="E383" s="9" t="s">
        <v>43</v>
      </c>
      <c r="F383" s="9" t="s">
        <v>43</v>
      </c>
      <c r="G383" s="9">
        <v>13</v>
      </c>
      <c r="H383" s="9"/>
      <c r="I383" s="9" t="s">
        <v>82</v>
      </c>
      <c r="J383" s="9" t="s">
        <v>395</v>
      </c>
      <c r="K383" s="9" t="s">
        <v>327</v>
      </c>
      <c r="L383" s="9"/>
      <c r="M383" s="9"/>
      <c r="N383" s="9" t="s">
        <v>26</v>
      </c>
      <c r="O383" s="9"/>
      <c r="P383" s="11" t="s">
        <v>87</v>
      </c>
    </row>
    <row r="384" spans="1:16" ht="17.25" customHeight="1">
      <c r="A384" s="8">
        <v>920</v>
      </c>
      <c r="B384" s="9" t="s">
        <v>2116</v>
      </c>
      <c r="C384" s="10" t="s">
        <v>2117</v>
      </c>
      <c r="D384" s="9" t="s">
        <v>42</v>
      </c>
      <c r="E384" s="9" t="s">
        <v>43</v>
      </c>
      <c r="F384" s="9" t="s">
        <v>43</v>
      </c>
      <c r="G384" s="9">
        <v>13</v>
      </c>
      <c r="H384" s="9"/>
      <c r="I384" s="9" t="s">
        <v>82</v>
      </c>
      <c r="J384" s="9" t="s">
        <v>395</v>
      </c>
      <c r="K384" s="9" t="s">
        <v>327</v>
      </c>
      <c r="L384" s="9"/>
      <c r="M384" s="9"/>
      <c r="N384" s="9" t="s">
        <v>26</v>
      </c>
      <c r="O384" s="9"/>
      <c r="P384" s="11" t="s">
        <v>87</v>
      </c>
    </row>
    <row r="385" spans="1:16" ht="17.25" customHeight="1">
      <c r="A385" s="8">
        <v>923</v>
      </c>
      <c r="B385" s="9" t="s">
        <v>2123</v>
      </c>
      <c r="C385" s="10" t="s">
        <v>2124</v>
      </c>
      <c r="D385" s="9" t="s">
        <v>42</v>
      </c>
      <c r="E385" s="9" t="s">
        <v>43</v>
      </c>
      <c r="F385" s="9" t="s">
        <v>43</v>
      </c>
      <c r="G385" s="9">
        <v>13</v>
      </c>
      <c r="H385" s="9"/>
      <c r="I385" s="9" t="s">
        <v>82</v>
      </c>
      <c r="J385" s="9" t="s">
        <v>395</v>
      </c>
      <c r="K385" s="9" t="s">
        <v>327</v>
      </c>
      <c r="L385" s="9"/>
      <c r="M385" s="9"/>
      <c r="N385" s="9" t="s">
        <v>26</v>
      </c>
      <c r="O385" s="9"/>
      <c r="P385" s="11" t="s">
        <v>87</v>
      </c>
    </row>
    <row r="386" spans="1:16" ht="17.25" customHeight="1">
      <c r="A386" s="8">
        <v>925</v>
      </c>
      <c r="B386" s="9" t="s">
        <v>2127</v>
      </c>
      <c r="C386" s="10" t="s">
        <v>2128</v>
      </c>
      <c r="D386" s="9" t="s">
        <v>42</v>
      </c>
      <c r="E386" s="9" t="s">
        <v>43</v>
      </c>
      <c r="F386" s="9" t="s">
        <v>43</v>
      </c>
      <c r="G386" s="9">
        <v>13</v>
      </c>
      <c r="H386" s="9"/>
      <c r="I386" s="9" t="s">
        <v>82</v>
      </c>
      <c r="J386" s="9" t="s">
        <v>395</v>
      </c>
      <c r="K386" s="9" t="s">
        <v>327</v>
      </c>
      <c r="L386" s="9"/>
      <c r="M386" s="9" t="s">
        <v>308</v>
      </c>
      <c r="N386" s="9" t="s">
        <v>26</v>
      </c>
      <c r="O386" s="9"/>
      <c r="P386" s="11" t="s">
        <v>87</v>
      </c>
    </row>
    <row r="387" spans="1:16" ht="17.25" customHeight="1">
      <c r="A387" s="8">
        <v>958</v>
      </c>
      <c r="B387" s="9" t="s">
        <v>2193</v>
      </c>
      <c r="C387" s="10" t="s">
        <v>2194</v>
      </c>
      <c r="D387" s="9" t="s">
        <v>42</v>
      </c>
      <c r="E387" s="9" t="s">
        <v>43</v>
      </c>
      <c r="F387" s="9" t="s">
        <v>43</v>
      </c>
      <c r="G387" s="9">
        <v>13</v>
      </c>
      <c r="H387" s="9"/>
      <c r="I387" s="9" t="s">
        <v>82</v>
      </c>
      <c r="J387" s="9" t="s">
        <v>395</v>
      </c>
      <c r="K387" s="9" t="s">
        <v>327</v>
      </c>
      <c r="L387" s="9"/>
      <c r="M387" s="9"/>
      <c r="N387" s="9" t="s">
        <v>26</v>
      </c>
      <c r="O387" s="9"/>
      <c r="P387" s="11" t="s">
        <v>87</v>
      </c>
    </row>
    <row r="388" spans="1:16" ht="17.25" customHeight="1">
      <c r="A388" s="8">
        <v>1027</v>
      </c>
      <c r="B388" s="9" t="s">
        <v>2331</v>
      </c>
      <c r="C388" s="10" t="s">
        <v>2332</v>
      </c>
      <c r="D388" s="9" t="s">
        <v>42</v>
      </c>
      <c r="E388" s="9" t="s">
        <v>43</v>
      </c>
      <c r="F388" s="9" t="s">
        <v>43</v>
      </c>
      <c r="G388" s="9">
        <v>13</v>
      </c>
      <c r="H388" s="9"/>
      <c r="I388" s="9" t="s">
        <v>82</v>
      </c>
      <c r="J388" s="9" t="s">
        <v>395</v>
      </c>
      <c r="K388" s="9" t="s">
        <v>327</v>
      </c>
      <c r="L388" s="9"/>
      <c r="M388" s="9"/>
      <c r="N388" s="9" t="s">
        <v>26</v>
      </c>
      <c r="O388" s="9"/>
      <c r="P388" s="11" t="s">
        <v>87</v>
      </c>
    </row>
    <row r="389" spans="1:16" ht="17.25" customHeight="1">
      <c r="A389" s="8">
        <v>108</v>
      </c>
      <c r="B389" s="9" t="s">
        <v>393</v>
      </c>
      <c r="C389" s="10" t="s">
        <v>394</v>
      </c>
      <c r="D389" s="9" t="s">
        <v>80</v>
      </c>
      <c r="E389" s="9" t="s">
        <v>81</v>
      </c>
      <c r="F389" s="9" t="s">
        <v>81</v>
      </c>
      <c r="G389" s="9">
        <v>13</v>
      </c>
      <c r="H389" s="9"/>
      <c r="I389" s="9" t="s">
        <v>82</v>
      </c>
      <c r="J389" s="9" t="s">
        <v>395</v>
      </c>
      <c r="K389" s="9" t="s">
        <v>327</v>
      </c>
      <c r="L389" s="9"/>
      <c r="M389" s="9" t="s">
        <v>308</v>
      </c>
      <c r="N389" s="9" t="s">
        <v>26</v>
      </c>
      <c r="O389" s="9"/>
      <c r="P389" s="11" t="s">
        <v>87</v>
      </c>
    </row>
    <row r="390" spans="1:16" ht="17.25" customHeight="1">
      <c r="A390" s="8">
        <v>203</v>
      </c>
      <c r="B390" s="9" t="s">
        <v>591</v>
      </c>
      <c r="C390" s="10" t="s">
        <v>592</v>
      </c>
      <c r="D390" s="9" t="s">
        <v>80</v>
      </c>
      <c r="E390" s="9" t="s">
        <v>81</v>
      </c>
      <c r="F390" s="9" t="s">
        <v>81</v>
      </c>
      <c r="G390" s="9">
        <v>13</v>
      </c>
      <c r="H390" s="9"/>
      <c r="I390" s="9" t="s">
        <v>82</v>
      </c>
      <c r="J390" s="9" t="s">
        <v>395</v>
      </c>
      <c r="K390" s="9" t="s">
        <v>327</v>
      </c>
      <c r="L390" s="9"/>
      <c r="M390" s="9"/>
      <c r="N390" s="9" t="s">
        <v>26</v>
      </c>
      <c r="O390" s="9"/>
      <c r="P390" s="11" t="s">
        <v>87</v>
      </c>
    </row>
    <row r="391" spans="1:16" ht="17.25" customHeight="1">
      <c r="A391" s="8">
        <v>233</v>
      </c>
      <c r="B391" s="9" t="s">
        <v>653</v>
      </c>
      <c r="C391" s="10" t="s">
        <v>654</v>
      </c>
      <c r="D391" s="9" t="s">
        <v>80</v>
      </c>
      <c r="E391" s="9" t="s">
        <v>81</v>
      </c>
      <c r="F391" s="9" t="s">
        <v>81</v>
      </c>
      <c r="G391" s="9">
        <v>13</v>
      </c>
      <c r="H391" s="9"/>
      <c r="I391" s="9" t="s">
        <v>82</v>
      </c>
      <c r="J391" s="9" t="s">
        <v>395</v>
      </c>
      <c r="K391" s="9" t="s">
        <v>327</v>
      </c>
      <c r="L391" s="9"/>
      <c r="M391" s="9"/>
      <c r="N391" s="9" t="s">
        <v>26</v>
      </c>
      <c r="O391" s="9"/>
      <c r="P391" s="11" t="s">
        <v>87</v>
      </c>
    </row>
    <row r="392" spans="1:16" ht="17.25" customHeight="1">
      <c r="A392" s="8">
        <v>280</v>
      </c>
      <c r="B392" s="9" t="s">
        <v>749</v>
      </c>
      <c r="C392" s="10" t="s">
        <v>750</v>
      </c>
      <c r="D392" s="9" t="s">
        <v>80</v>
      </c>
      <c r="E392" s="9" t="s">
        <v>81</v>
      </c>
      <c r="F392" s="9" t="s">
        <v>81</v>
      </c>
      <c r="G392" s="9">
        <v>13</v>
      </c>
      <c r="H392" s="9"/>
      <c r="I392" s="9" t="s">
        <v>82</v>
      </c>
      <c r="J392" s="9" t="s">
        <v>395</v>
      </c>
      <c r="K392" s="9" t="s">
        <v>327</v>
      </c>
      <c r="L392" s="9"/>
      <c r="M392" s="9"/>
      <c r="N392" s="9" t="s">
        <v>26</v>
      </c>
      <c r="O392" s="9"/>
      <c r="P392" s="11" t="s">
        <v>87</v>
      </c>
    </row>
    <row r="393" spans="1:16" ht="17.25" customHeight="1">
      <c r="A393" s="8">
        <v>368</v>
      </c>
      <c r="B393" s="9" t="s">
        <v>949</v>
      </c>
      <c r="C393" s="10" t="s">
        <v>950</v>
      </c>
      <c r="D393" s="9" t="s">
        <v>80</v>
      </c>
      <c r="E393" s="9" t="s">
        <v>81</v>
      </c>
      <c r="F393" s="9" t="s">
        <v>81</v>
      </c>
      <c r="G393" s="9">
        <v>13</v>
      </c>
      <c r="H393" s="9"/>
      <c r="I393" s="9" t="s">
        <v>82</v>
      </c>
      <c r="J393" s="9" t="s">
        <v>395</v>
      </c>
      <c r="K393" s="9" t="s">
        <v>327</v>
      </c>
      <c r="L393" s="9"/>
      <c r="M393" s="9"/>
      <c r="N393" s="9" t="s">
        <v>26</v>
      </c>
      <c r="O393" s="9"/>
      <c r="P393" s="11" t="s">
        <v>87</v>
      </c>
    </row>
    <row r="394" spans="1:16" ht="17.25" customHeight="1">
      <c r="A394" s="8">
        <v>1030</v>
      </c>
      <c r="B394" s="9" t="s">
        <v>2337</v>
      </c>
      <c r="C394" s="10" t="s">
        <v>2338</v>
      </c>
      <c r="D394" s="9" t="s">
        <v>42</v>
      </c>
      <c r="E394" s="9" t="s">
        <v>43</v>
      </c>
      <c r="F394" s="9" t="s">
        <v>43</v>
      </c>
      <c r="G394" s="9">
        <v>13</v>
      </c>
      <c r="H394" s="9"/>
      <c r="I394" s="9" t="s">
        <v>82</v>
      </c>
      <c r="J394" s="9" t="s">
        <v>2339</v>
      </c>
      <c r="K394" s="9" t="s">
        <v>327</v>
      </c>
      <c r="L394" s="9"/>
      <c r="M394" s="9"/>
      <c r="N394" s="9" t="s">
        <v>26</v>
      </c>
      <c r="O394" s="9"/>
      <c r="P394" s="11" t="s">
        <v>87</v>
      </c>
    </row>
    <row r="395" spans="1:16" ht="17.25" customHeight="1">
      <c r="A395" s="8">
        <v>1031</v>
      </c>
      <c r="B395" s="9" t="s">
        <v>2340</v>
      </c>
      <c r="C395" s="10" t="s">
        <v>2341</v>
      </c>
      <c r="D395" s="9" t="s">
        <v>42</v>
      </c>
      <c r="E395" s="9" t="s">
        <v>43</v>
      </c>
      <c r="F395" s="9" t="s">
        <v>43</v>
      </c>
      <c r="G395" s="9">
        <v>13</v>
      </c>
      <c r="H395" s="9"/>
      <c r="I395" s="9" t="s">
        <v>82</v>
      </c>
      <c r="J395" s="9" t="s">
        <v>2339</v>
      </c>
      <c r="K395" s="9" t="s">
        <v>327</v>
      </c>
      <c r="L395" s="9"/>
      <c r="M395" s="9"/>
      <c r="N395" s="9" t="s">
        <v>26</v>
      </c>
      <c r="O395" s="9"/>
      <c r="P395" s="11" t="s">
        <v>87</v>
      </c>
    </row>
    <row r="396" spans="1:16" ht="17.25" customHeight="1">
      <c r="A396" s="8">
        <v>1076</v>
      </c>
      <c r="B396" s="9" t="s">
        <v>2427</v>
      </c>
      <c r="C396" s="10" t="s">
        <v>2428</v>
      </c>
      <c r="D396" s="9" t="s">
        <v>42</v>
      </c>
      <c r="E396" s="9" t="s">
        <v>43</v>
      </c>
      <c r="F396" s="9" t="s">
        <v>43</v>
      </c>
      <c r="G396" s="9">
        <v>13</v>
      </c>
      <c r="H396" s="9"/>
      <c r="I396" s="9" t="s">
        <v>82</v>
      </c>
      <c r="J396" s="9" t="s">
        <v>2339</v>
      </c>
      <c r="K396" s="9" t="s">
        <v>327</v>
      </c>
      <c r="L396" s="9"/>
      <c r="M396" s="9"/>
      <c r="N396" s="9" t="s">
        <v>26</v>
      </c>
      <c r="O396" s="9"/>
      <c r="P396" s="11" t="s">
        <v>87</v>
      </c>
    </row>
    <row r="397" spans="1:16" ht="17.25" customHeight="1">
      <c r="A397" s="8">
        <v>1080</v>
      </c>
      <c r="B397" s="9" t="s">
        <v>2435</v>
      </c>
      <c r="C397" s="10" t="s">
        <v>2436</v>
      </c>
      <c r="D397" s="9" t="s">
        <v>42</v>
      </c>
      <c r="E397" s="9" t="s">
        <v>43</v>
      </c>
      <c r="F397" s="9" t="s">
        <v>43</v>
      </c>
      <c r="G397" s="9">
        <v>13</v>
      </c>
      <c r="H397" s="9"/>
      <c r="I397" s="9" t="s">
        <v>82</v>
      </c>
      <c r="J397" s="9" t="s">
        <v>2339</v>
      </c>
      <c r="K397" s="9" t="s">
        <v>327</v>
      </c>
      <c r="L397" s="9"/>
      <c r="M397" s="9" t="s">
        <v>308</v>
      </c>
      <c r="N397" s="9" t="s">
        <v>26</v>
      </c>
      <c r="O397" s="9"/>
      <c r="P397" s="11" t="s">
        <v>87</v>
      </c>
    </row>
    <row r="398" spans="1:16" ht="17.25" customHeight="1">
      <c r="A398" s="8">
        <v>1098</v>
      </c>
      <c r="B398" s="9" t="s">
        <v>2471</v>
      </c>
      <c r="C398" s="10" t="s">
        <v>2472</v>
      </c>
      <c r="D398" s="9" t="s">
        <v>42</v>
      </c>
      <c r="E398" s="9" t="s">
        <v>43</v>
      </c>
      <c r="F398" s="9" t="s">
        <v>43</v>
      </c>
      <c r="G398" s="9">
        <v>13</v>
      </c>
      <c r="H398" s="9"/>
      <c r="I398" s="9" t="s">
        <v>82</v>
      </c>
      <c r="J398" s="9" t="s">
        <v>2339</v>
      </c>
      <c r="K398" s="9" t="s">
        <v>327</v>
      </c>
      <c r="L398" s="9"/>
      <c r="M398" s="9"/>
      <c r="N398" s="9" t="s">
        <v>26</v>
      </c>
      <c r="O398" s="9"/>
      <c r="P398" s="11" t="s">
        <v>87</v>
      </c>
    </row>
    <row r="399" spans="1:16" ht="17.25" customHeight="1">
      <c r="A399" s="8">
        <v>1113</v>
      </c>
      <c r="B399" s="9" t="s">
        <v>2501</v>
      </c>
      <c r="C399" s="10" t="s">
        <v>2502</v>
      </c>
      <c r="D399" s="9" t="s">
        <v>42</v>
      </c>
      <c r="E399" s="9" t="s">
        <v>43</v>
      </c>
      <c r="F399" s="9" t="s">
        <v>43</v>
      </c>
      <c r="G399" s="9">
        <v>13</v>
      </c>
      <c r="H399" s="9"/>
      <c r="I399" s="9" t="s">
        <v>82</v>
      </c>
      <c r="J399" s="9" t="s">
        <v>2339</v>
      </c>
      <c r="K399" s="9" t="s">
        <v>327</v>
      </c>
      <c r="L399" s="9"/>
      <c r="M399" s="9" t="s">
        <v>308</v>
      </c>
      <c r="N399" s="9" t="s">
        <v>26</v>
      </c>
      <c r="O399" s="9"/>
      <c r="P399" s="11" t="s">
        <v>87</v>
      </c>
    </row>
    <row r="400" spans="1:16" ht="17.25" customHeight="1">
      <c r="A400" s="8">
        <v>1115</v>
      </c>
      <c r="B400" s="9" t="s">
        <v>2505</v>
      </c>
      <c r="C400" s="10" t="s">
        <v>2506</v>
      </c>
      <c r="D400" s="9" t="s">
        <v>42</v>
      </c>
      <c r="E400" s="9" t="s">
        <v>43</v>
      </c>
      <c r="F400" s="9" t="s">
        <v>43</v>
      </c>
      <c r="G400" s="9">
        <v>13</v>
      </c>
      <c r="H400" s="9"/>
      <c r="I400" s="9" t="s">
        <v>82</v>
      </c>
      <c r="J400" s="9" t="s">
        <v>2339</v>
      </c>
      <c r="K400" s="9" t="s">
        <v>327</v>
      </c>
      <c r="L400" s="9"/>
      <c r="M400" s="9"/>
      <c r="N400" s="9" t="s">
        <v>26</v>
      </c>
      <c r="O400" s="9"/>
      <c r="P400" s="11" t="s">
        <v>87</v>
      </c>
    </row>
    <row r="401" spans="1:16" ht="17.25" customHeight="1">
      <c r="A401" s="8">
        <v>1162</v>
      </c>
      <c r="B401" s="9" t="s">
        <v>2599</v>
      </c>
      <c r="C401" s="10" t="s">
        <v>2600</v>
      </c>
      <c r="D401" s="9" t="s">
        <v>42</v>
      </c>
      <c r="E401" s="9" t="s">
        <v>43</v>
      </c>
      <c r="F401" s="9" t="s">
        <v>43</v>
      </c>
      <c r="G401" s="9">
        <v>13</v>
      </c>
      <c r="H401" s="9"/>
      <c r="I401" s="9" t="s">
        <v>82</v>
      </c>
      <c r="J401" s="9" t="s">
        <v>2339</v>
      </c>
      <c r="K401" s="9" t="s">
        <v>327</v>
      </c>
      <c r="L401" s="9"/>
      <c r="M401" s="9"/>
      <c r="N401" s="9" t="s">
        <v>26</v>
      </c>
      <c r="O401" s="9"/>
      <c r="P401" s="11" t="s">
        <v>87</v>
      </c>
    </row>
    <row r="402" spans="1:16" ht="17.25" customHeight="1">
      <c r="A402" s="8">
        <v>1170</v>
      </c>
      <c r="B402" s="9" t="s">
        <v>2615</v>
      </c>
      <c r="C402" s="10" t="s">
        <v>2616</v>
      </c>
      <c r="D402" s="9" t="s">
        <v>42</v>
      </c>
      <c r="E402" s="9" t="s">
        <v>43</v>
      </c>
      <c r="F402" s="9" t="s">
        <v>43</v>
      </c>
      <c r="G402" s="9">
        <v>13</v>
      </c>
      <c r="H402" s="9"/>
      <c r="I402" s="9" t="s">
        <v>82</v>
      </c>
      <c r="J402" s="9" t="s">
        <v>2339</v>
      </c>
      <c r="K402" s="9" t="s">
        <v>327</v>
      </c>
      <c r="L402" s="9"/>
      <c r="M402" s="9"/>
      <c r="N402" s="9" t="s">
        <v>26</v>
      </c>
      <c r="O402" s="9"/>
      <c r="P402" s="11" t="s">
        <v>87</v>
      </c>
    </row>
    <row r="403" spans="1:16" ht="17.25" customHeight="1">
      <c r="A403" s="8">
        <v>1172</v>
      </c>
      <c r="B403" s="9" t="s">
        <v>2619</v>
      </c>
      <c r="C403" s="10" t="s">
        <v>2620</v>
      </c>
      <c r="D403" s="9" t="s">
        <v>42</v>
      </c>
      <c r="E403" s="9" t="s">
        <v>43</v>
      </c>
      <c r="F403" s="9" t="s">
        <v>43</v>
      </c>
      <c r="G403" s="9">
        <v>13</v>
      </c>
      <c r="H403" s="9"/>
      <c r="I403" s="9" t="s">
        <v>82</v>
      </c>
      <c r="J403" s="9" t="s">
        <v>2339</v>
      </c>
      <c r="K403" s="9" t="s">
        <v>327</v>
      </c>
      <c r="L403" s="9"/>
      <c r="M403" s="9"/>
      <c r="N403" s="9" t="s">
        <v>26</v>
      </c>
      <c r="O403" s="9"/>
      <c r="P403" s="11" t="s">
        <v>87</v>
      </c>
    </row>
    <row r="404" spans="1:16" ht="17.25" customHeight="1">
      <c r="A404" s="8">
        <v>1180</v>
      </c>
      <c r="B404" s="9" t="s">
        <v>2635</v>
      </c>
      <c r="C404" s="10" t="s">
        <v>2636</v>
      </c>
      <c r="D404" s="9" t="s">
        <v>42</v>
      </c>
      <c r="E404" s="9" t="s">
        <v>43</v>
      </c>
      <c r="F404" s="9" t="s">
        <v>43</v>
      </c>
      <c r="G404" s="9">
        <v>13</v>
      </c>
      <c r="H404" s="9"/>
      <c r="I404" s="9" t="s">
        <v>82</v>
      </c>
      <c r="J404" s="9" t="s">
        <v>2339</v>
      </c>
      <c r="K404" s="9" t="s">
        <v>327</v>
      </c>
      <c r="L404" s="9"/>
      <c r="M404" s="9"/>
      <c r="N404" s="9" t="s">
        <v>26</v>
      </c>
      <c r="O404" s="9"/>
      <c r="P404" s="11" t="s">
        <v>87</v>
      </c>
    </row>
    <row r="405" spans="1:16" ht="17.25" customHeight="1">
      <c r="A405" s="8">
        <v>1181</v>
      </c>
      <c r="B405" s="9" t="s">
        <v>2637</v>
      </c>
      <c r="C405" s="10" t="s">
        <v>2638</v>
      </c>
      <c r="D405" s="9" t="s">
        <v>42</v>
      </c>
      <c r="E405" s="9" t="s">
        <v>43</v>
      </c>
      <c r="F405" s="9" t="s">
        <v>43</v>
      </c>
      <c r="G405" s="9">
        <v>13</v>
      </c>
      <c r="H405" s="9"/>
      <c r="I405" s="9" t="s">
        <v>82</v>
      </c>
      <c r="J405" s="9" t="s">
        <v>2339</v>
      </c>
      <c r="K405" s="9" t="s">
        <v>327</v>
      </c>
      <c r="L405" s="9"/>
      <c r="M405" s="9"/>
      <c r="N405" s="9" t="s">
        <v>26</v>
      </c>
      <c r="O405" s="9"/>
      <c r="P405" s="11" t="s">
        <v>87</v>
      </c>
    </row>
    <row r="406" spans="1:16" ht="17.25" customHeight="1">
      <c r="A406" s="8">
        <v>1183</v>
      </c>
      <c r="B406" s="9" t="s">
        <v>2641</v>
      </c>
      <c r="C406" s="10" t="s">
        <v>2642</v>
      </c>
      <c r="D406" s="9" t="s">
        <v>42</v>
      </c>
      <c r="E406" s="9" t="s">
        <v>43</v>
      </c>
      <c r="F406" s="9" t="s">
        <v>43</v>
      </c>
      <c r="G406" s="9">
        <v>13</v>
      </c>
      <c r="H406" s="9"/>
      <c r="I406" s="9" t="s">
        <v>82</v>
      </c>
      <c r="J406" s="9" t="s">
        <v>2339</v>
      </c>
      <c r="K406" s="9" t="s">
        <v>327</v>
      </c>
      <c r="L406" s="9"/>
      <c r="M406" s="9"/>
      <c r="N406" s="9" t="s">
        <v>26</v>
      </c>
      <c r="O406" s="9"/>
      <c r="P406" s="11" t="s">
        <v>87</v>
      </c>
    </row>
    <row r="407" spans="1:16" ht="17.25" customHeight="1">
      <c r="A407" s="8">
        <v>1217</v>
      </c>
      <c r="B407" s="9" t="s">
        <v>2710</v>
      </c>
      <c r="C407" s="10" t="s">
        <v>2711</v>
      </c>
      <c r="D407" s="9" t="s">
        <v>42</v>
      </c>
      <c r="E407" s="9" t="s">
        <v>43</v>
      </c>
      <c r="F407" s="9" t="s">
        <v>43</v>
      </c>
      <c r="G407" s="9">
        <v>13</v>
      </c>
      <c r="H407" s="9"/>
      <c r="I407" s="9" t="s">
        <v>82</v>
      </c>
      <c r="J407" s="9" t="s">
        <v>2339</v>
      </c>
      <c r="K407" s="9" t="s">
        <v>327</v>
      </c>
      <c r="L407" s="9"/>
      <c r="M407" s="9" t="s">
        <v>139</v>
      </c>
      <c r="N407" s="9" t="s">
        <v>26</v>
      </c>
      <c r="O407" s="9"/>
      <c r="P407" s="11" t="s">
        <v>87</v>
      </c>
    </row>
    <row r="408" spans="1:16" ht="17.25" customHeight="1">
      <c r="A408" s="8">
        <v>1218</v>
      </c>
      <c r="B408" s="9" t="s">
        <v>2712</v>
      </c>
      <c r="C408" s="10" t="s">
        <v>2713</v>
      </c>
      <c r="D408" s="9" t="s">
        <v>42</v>
      </c>
      <c r="E408" s="9" t="s">
        <v>43</v>
      </c>
      <c r="F408" s="9" t="s">
        <v>43</v>
      </c>
      <c r="G408" s="9">
        <v>13</v>
      </c>
      <c r="H408" s="9"/>
      <c r="I408" s="9" t="s">
        <v>82</v>
      </c>
      <c r="J408" s="9" t="s">
        <v>2339</v>
      </c>
      <c r="K408" s="9" t="s">
        <v>327</v>
      </c>
      <c r="L408" s="9"/>
      <c r="M408" s="9"/>
      <c r="N408" s="9" t="s">
        <v>26</v>
      </c>
      <c r="O408" s="9"/>
      <c r="P408" s="11" t="s">
        <v>87</v>
      </c>
    </row>
    <row r="409" spans="1:16" ht="17.25" customHeight="1">
      <c r="A409" s="8">
        <v>1220</v>
      </c>
      <c r="B409" s="9" t="s">
        <v>2716</v>
      </c>
      <c r="C409" s="10" t="s">
        <v>2717</v>
      </c>
      <c r="D409" s="9" t="s">
        <v>42</v>
      </c>
      <c r="E409" s="9" t="s">
        <v>43</v>
      </c>
      <c r="F409" s="9" t="s">
        <v>43</v>
      </c>
      <c r="G409" s="9">
        <v>13</v>
      </c>
      <c r="H409" s="9"/>
      <c r="I409" s="9" t="s">
        <v>82</v>
      </c>
      <c r="J409" s="9" t="s">
        <v>2339</v>
      </c>
      <c r="K409" s="9" t="s">
        <v>327</v>
      </c>
      <c r="L409" s="9"/>
      <c r="M409" s="9"/>
      <c r="N409" s="9" t="s">
        <v>26</v>
      </c>
      <c r="O409" s="9"/>
      <c r="P409" s="11" t="s">
        <v>87</v>
      </c>
    </row>
    <row r="410" spans="1:16" ht="17.25" customHeight="1">
      <c r="A410" s="8">
        <v>1234</v>
      </c>
      <c r="B410" s="9" t="s">
        <v>2744</v>
      </c>
      <c r="C410" s="10" t="s">
        <v>2745</v>
      </c>
      <c r="D410" s="9" t="s">
        <v>42</v>
      </c>
      <c r="E410" s="9" t="s">
        <v>43</v>
      </c>
      <c r="F410" s="9" t="s">
        <v>43</v>
      </c>
      <c r="G410" s="9">
        <v>13</v>
      </c>
      <c r="H410" s="9"/>
      <c r="I410" s="9" t="s">
        <v>82</v>
      </c>
      <c r="J410" s="9" t="s">
        <v>2339</v>
      </c>
      <c r="K410" s="9" t="s">
        <v>327</v>
      </c>
      <c r="L410" s="9"/>
      <c r="M410" s="9"/>
      <c r="N410" s="9" t="s">
        <v>26</v>
      </c>
      <c r="O410" s="9"/>
      <c r="P410" s="11" t="s">
        <v>87</v>
      </c>
    </row>
    <row r="411" spans="1:16" ht="17.25" customHeight="1">
      <c r="A411" s="8">
        <v>1238</v>
      </c>
      <c r="B411" s="9" t="s">
        <v>2752</v>
      </c>
      <c r="C411" s="10" t="s">
        <v>2753</v>
      </c>
      <c r="D411" s="9" t="s">
        <v>42</v>
      </c>
      <c r="E411" s="9" t="s">
        <v>43</v>
      </c>
      <c r="F411" s="9" t="s">
        <v>43</v>
      </c>
      <c r="G411" s="9">
        <v>13</v>
      </c>
      <c r="H411" s="9"/>
      <c r="I411" s="9" t="s">
        <v>82</v>
      </c>
      <c r="J411" s="9" t="s">
        <v>2339</v>
      </c>
      <c r="K411" s="9" t="s">
        <v>327</v>
      </c>
      <c r="L411" s="9"/>
      <c r="M411" s="9" t="s">
        <v>308</v>
      </c>
      <c r="N411" s="9" t="s">
        <v>26</v>
      </c>
      <c r="O411" s="9"/>
      <c r="P411" s="11" t="s">
        <v>87</v>
      </c>
    </row>
    <row r="412" spans="1:16" ht="17.25" customHeight="1">
      <c r="A412" s="8">
        <v>1242</v>
      </c>
      <c r="B412" s="9" t="s">
        <v>2760</v>
      </c>
      <c r="C412" s="10" t="s">
        <v>2761</v>
      </c>
      <c r="D412" s="9" t="s">
        <v>42</v>
      </c>
      <c r="E412" s="9" t="s">
        <v>43</v>
      </c>
      <c r="F412" s="9" t="s">
        <v>43</v>
      </c>
      <c r="G412" s="9">
        <v>13</v>
      </c>
      <c r="H412" s="9"/>
      <c r="I412" s="9" t="s">
        <v>82</v>
      </c>
      <c r="J412" s="9" t="s">
        <v>2339</v>
      </c>
      <c r="K412" s="9" t="s">
        <v>327</v>
      </c>
      <c r="L412" s="9"/>
      <c r="M412" s="9"/>
      <c r="N412" s="9" t="s">
        <v>26</v>
      </c>
      <c r="O412" s="9"/>
      <c r="P412" s="11" t="s">
        <v>87</v>
      </c>
    </row>
    <row r="413" spans="1:16" ht="17.25" customHeight="1">
      <c r="A413" s="8">
        <v>1246</v>
      </c>
      <c r="B413" s="9" t="s">
        <v>2768</v>
      </c>
      <c r="C413" s="10" t="s">
        <v>2769</v>
      </c>
      <c r="D413" s="9" t="s">
        <v>42</v>
      </c>
      <c r="E413" s="9" t="s">
        <v>43</v>
      </c>
      <c r="F413" s="9" t="s">
        <v>43</v>
      </c>
      <c r="G413" s="9">
        <v>13</v>
      </c>
      <c r="H413" s="9"/>
      <c r="I413" s="9" t="s">
        <v>82</v>
      </c>
      <c r="J413" s="9" t="s">
        <v>2339</v>
      </c>
      <c r="K413" s="9" t="s">
        <v>327</v>
      </c>
      <c r="L413" s="9"/>
      <c r="M413" s="9"/>
      <c r="N413" s="9" t="s">
        <v>26</v>
      </c>
      <c r="O413" s="9"/>
      <c r="P413" s="11" t="s">
        <v>87</v>
      </c>
    </row>
    <row r="414" spans="1:16" ht="17.25" customHeight="1">
      <c r="A414" s="8">
        <v>1249</v>
      </c>
      <c r="B414" s="9" t="s">
        <v>2774</v>
      </c>
      <c r="C414" s="10" t="s">
        <v>2775</v>
      </c>
      <c r="D414" s="9" t="s">
        <v>42</v>
      </c>
      <c r="E414" s="9" t="s">
        <v>43</v>
      </c>
      <c r="F414" s="9" t="s">
        <v>43</v>
      </c>
      <c r="G414" s="9">
        <v>13</v>
      </c>
      <c r="H414" s="9"/>
      <c r="I414" s="9" t="s">
        <v>82</v>
      </c>
      <c r="J414" s="9" t="s">
        <v>2339</v>
      </c>
      <c r="K414" s="9" t="s">
        <v>327</v>
      </c>
      <c r="L414" s="9"/>
      <c r="M414" s="9"/>
      <c r="N414" s="9" t="s">
        <v>26</v>
      </c>
      <c r="O414" s="9"/>
      <c r="P414" s="11" t="s">
        <v>87</v>
      </c>
    </row>
    <row r="415" spans="1:16" ht="17.25" customHeight="1">
      <c r="A415" s="8">
        <v>1251</v>
      </c>
      <c r="B415" s="9" t="s">
        <v>2778</v>
      </c>
      <c r="C415" s="10" t="s">
        <v>2779</v>
      </c>
      <c r="D415" s="9" t="s">
        <v>42</v>
      </c>
      <c r="E415" s="9" t="s">
        <v>43</v>
      </c>
      <c r="F415" s="9" t="s">
        <v>43</v>
      </c>
      <c r="G415" s="9">
        <v>13</v>
      </c>
      <c r="H415" s="9"/>
      <c r="I415" s="9" t="s">
        <v>82</v>
      </c>
      <c r="J415" s="9" t="s">
        <v>2339</v>
      </c>
      <c r="K415" s="9" t="s">
        <v>327</v>
      </c>
      <c r="L415" s="9"/>
      <c r="M415" s="9"/>
      <c r="N415" s="9" t="s">
        <v>26</v>
      </c>
      <c r="O415" s="9"/>
      <c r="P415" s="11" t="s">
        <v>87</v>
      </c>
    </row>
    <row r="416" spans="1:16" ht="17.25" customHeight="1">
      <c r="A416" s="8">
        <v>1253</v>
      </c>
      <c r="B416" s="9" t="s">
        <v>2782</v>
      </c>
      <c r="C416" s="10" t="s">
        <v>2783</v>
      </c>
      <c r="D416" s="9" t="s">
        <v>42</v>
      </c>
      <c r="E416" s="9" t="s">
        <v>43</v>
      </c>
      <c r="F416" s="9" t="s">
        <v>43</v>
      </c>
      <c r="G416" s="9">
        <v>13</v>
      </c>
      <c r="H416" s="9"/>
      <c r="I416" s="9" t="s">
        <v>82</v>
      </c>
      <c r="J416" s="9" t="s">
        <v>2339</v>
      </c>
      <c r="K416" s="9" t="s">
        <v>327</v>
      </c>
      <c r="L416" s="9"/>
      <c r="M416" s="9" t="s">
        <v>459</v>
      </c>
      <c r="N416" s="9" t="s">
        <v>26</v>
      </c>
      <c r="O416" s="9"/>
      <c r="P416" s="11" t="s">
        <v>87</v>
      </c>
    </row>
    <row r="417" spans="1:16" ht="17.25" customHeight="1">
      <c r="A417" s="8">
        <v>1257</v>
      </c>
      <c r="B417" s="9" t="s">
        <v>2790</v>
      </c>
      <c r="C417" s="10" t="s">
        <v>2272</v>
      </c>
      <c r="D417" s="9" t="s">
        <v>42</v>
      </c>
      <c r="E417" s="9" t="s">
        <v>43</v>
      </c>
      <c r="F417" s="9" t="s">
        <v>43</v>
      </c>
      <c r="G417" s="9">
        <v>13</v>
      </c>
      <c r="H417" s="9"/>
      <c r="I417" s="9" t="s">
        <v>82</v>
      </c>
      <c r="J417" s="9" t="s">
        <v>2791</v>
      </c>
      <c r="K417" s="9" t="s">
        <v>327</v>
      </c>
      <c r="L417" s="9"/>
      <c r="M417" s="9"/>
      <c r="N417" s="9" t="s">
        <v>26</v>
      </c>
      <c r="O417" s="9"/>
      <c r="P417" s="11" t="s">
        <v>87</v>
      </c>
    </row>
    <row r="418" spans="1:16" ht="17.25" customHeight="1">
      <c r="A418" s="8">
        <v>1261</v>
      </c>
      <c r="B418" s="9" t="s">
        <v>2798</v>
      </c>
      <c r="C418" s="10" t="s">
        <v>2799</v>
      </c>
      <c r="D418" s="9" t="s">
        <v>42</v>
      </c>
      <c r="E418" s="9" t="s">
        <v>43</v>
      </c>
      <c r="F418" s="9" t="s">
        <v>43</v>
      </c>
      <c r="G418" s="9">
        <v>13</v>
      </c>
      <c r="H418" s="9"/>
      <c r="I418" s="9" t="s">
        <v>82</v>
      </c>
      <c r="J418" s="9" t="s">
        <v>2791</v>
      </c>
      <c r="K418" s="9" t="s">
        <v>327</v>
      </c>
      <c r="L418" s="9"/>
      <c r="M418" s="9" t="s">
        <v>456</v>
      </c>
      <c r="N418" s="9" t="s">
        <v>26</v>
      </c>
      <c r="O418" s="9"/>
      <c r="P418" s="11" t="s">
        <v>87</v>
      </c>
    </row>
    <row r="419" spans="1:16" ht="17.25" customHeight="1">
      <c r="A419" s="8">
        <v>1266</v>
      </c>
      <c r="B419" s="9" t="s">
        <v>2807</v>
      </c>
      <c r="C419" s="10" t="s">
        <v>2808</v>
      </c>
      <c r="D419" s="9" t="s">
        <v>42</v>
      </c>
      <c r="E419" s="9" t="s">
        <v>43</v>
      </c>
      <c r="F419" s="9" t="s">
        <v>43</v>
      </c>
      <c r="G419" s="9">
        <v>13</v>
      </c>
      <c r="H419" s="9"/>
      <c r="I419" s="9" t="s">
        <v>82</v>
      </c>
      <c r="J419" s="9" t="s">
        <v>2791</v>
      </c>
      <c r="K419" s="9" t="s">
        <v>327</v>
      </c>
      <c r="L419" s="9"/>
      <c r="M419" s="9"/>
      <c r="N419" s="9" t="s">
        <v>26</v>
      </c>
      <c r="O419" s="9"/>
      <c r="P419" s="11" t="s">
        <v>87</v>
      </c>
    </row>
    <row r="420" spans="1:16" ht="17.25" customHeight="1">
      <c r="A420" s="8">
        <v>1267</v>
      </c>
      <c r="B420" s="9" t="s">
        <v>2809</v>
      </c>
      <c r="C420" s="10" t="s">
        <v>2810</v>
      </c>
      <c r="D420" s="9" t="s">
        <v>42</v>
      </c>
      <c r="E420" s="9" t="s">
        <v>43</v>
      </c>
      <c r="F420" s="9" t="s">
        <v>43</v>
      </c>
      <c r="G420" s="9">
        <v>13</v>
      </c>
      <c r="H420" s="9"/>
      <c r="I420" s="9" t="s">
        <v>82</v>
      </c>
      <c r="J420" s="9" t="s">
        <v>2791</v>
      </c>
      <c r="K420" s="9" t="s">
        <v>327</v>
      </c>
      <c r="L420" s="9"/>
      <c r="M420" s="9"/>
      <c r="N420" s="9" t="s">
        <v>26</v>
      </c>
      <c r="O420" s="9"/>
      <c r="P420" s="11" t="s">
        <v>87</v>
      </c>
    </row>
    <row r="421" spans="1:16" ht="17.25" customHeight="1">
      <c r="A421" s="8">
        <v>1268</v>
      </c>
      <c r="B421" s="9" t="s">
        <v>2811</v>
      </c>
      <c r="C421" s="10" t="s">
        <v>2812</v>
      </c>
      <c r="D421" s="9" t="s">
        <v>42</v>
      </c>
      <c r="E421" s="9" t="s">
        <v>43</v>
      </c>
      <c r="F421" s="9" t="s">
        <v>43</v>
      </c>
      <c r="G421" s="9">
        <v>13</v>
      </c>
      <c r="H421" s="9"/>
      <c r="I421" s="9" t="s">
        <v>82</v>
      </c>
      <c r="J421" s="9" t="s">
        <v>2791</v>
      </c>
      <c r="K421" s="9" t="s">
        <v>327</v>
      </c>
      <c r="L421" s="9"/>
      <c r="M421" s="9"/>
      <c r="N421" s="9" t="s">
        <v>26</v>
      </c>
      <c r="O421" s="9"/>
      <c r="P421" s="11" t="s">
        <v>87</v>
      </c>
    </row>
    <row r="422" spans="1:16" ht="17.25" customHeight="1">
      <c r="A422" s="8">
        <v>1272</v>
      </c>
      <c r="B422" s="9" t="s">
        <v>2819</v>
      </c>
      <c r="C422" s="10" t="s">
        <v>2820</v>
      </c>
      <c r="D422" s="9" t="s">
        <v>42</v>
      </c>
      <c r="E422" s="9" t="s">
        <v>43</v>
      </c>
      <c r="F422" s="9" t="s">
        <v>43</v>
      </c>
      <c r="G422" s="9">
        <v>13</v>
      </c>
      <c r="H422" s="9"/>
      <c r="I422" s="9" t="s">
        <v>82</v>
      </c>
      <c r="J422" s="9" t="s">
        <v>2791</v>
      </c>
      <c r="K422" s="9" t="s">
        <v>327</v>
      </c>
      <c r="L422" s="9"/>
      <c r="M422" s="9"/>
      <c r="N422" s="9" t="s">
        <v>26</v>
      </c>
      <c r="O422" s="9"/>
      <c r="P422" s="11" t="s">
        <v>87</v>
      </c>
    </row>
    <row r="423" spans="1:16" ht="17.25" customHeight="1">
      <c r="A423" s="8">
        <v>1277</v>
      </c>
      <c r="B423" s="9" t="s">
        <v>2829</v>
      </c>
      <c r="C423" s="10" t="s">
        <v>2830</v>
      </c>
      <c r="D423" s="9" t="s">
        <v>42</v>
      </c>
      <c r="E423" s="9" t="s">
        <v>43</v>
      </c>
      <c r="F423" s="9" t="s">
        <v>43</v>
      </c>
      <c r="G423" s="9">
        <v>13</v>
      </c>
      <c r="H423" s="9"/>
      <c r="I423" s="9" t="s">
        <v>82</v>
      </c>
      <c r="J423" s="9" t="s">
        <v>2791</v>
      </c>
      <c r="K423" s="9" t="s">
        <v>327</v>
      </c>
      <c r="L423" s="9"/>
      <c r="M423" s="9"/>
      <c r="N423" s="9" t="s">
        <v>26</v>
      </c>
      <c r="O423" s="9"/>
      <c r="P423" s="11" t="s">
        <v>87</v>
      </c>
    </row>
    <row r="424" spans="1:16" ht="17.25" customHeight="1">
      <c r="A424" s="8">
        <v>1286</v>
      </c>
      <c r="B424" s="9" t="s">
        <v>2845</v>
      </c>
      <c r="C424" s="10" t="s">
        <v>2347</v>
      </c>
      <c r="D424" s="9" t="s">
        <v>42</v>
      </c>
      <c r="E424" s="9" t="s">
        <v>43</v>
      </c>
      <c r="F424" s="9" t="s">
        <v>43</v>
      </c>
      <c r="G424" s="9">
        <v>13</v>
      </c>
      <c r="H424" s="9"/>
      <c r="I424" s="9" t="s">
        <v>82</v>
      </c>
      <c r="J424" s="9" t="s">
        <v>2791</v>
      </c>
      <c r="K424" s="9" t="s">
        <v>327</v>
      </c>
      <c r="L424" s="9"/>
      <c r="M424" s="9"/>
      <c r="N424" s="9" t="s">
        <v>26</v>
      </c>
      <c r="O424" s="9"/>
      <c r="P424" s="11" t="s">
        <v>87</v>
      </c>
    </row>
    <row r="425" spans="1:16" ht="17.25" customHeight="1">
      <c r="A425" s="8">
        <v>1288</v>
      </c>
      <c r="B425" s="9" t="s">
        <v>2848</v>
      </c>
      <c r="C425" s="10" t="s">
        <v>2849</v>
      </c>
      <c r="D425" s="9" t="s">
        <v>42</v>
      </c>
      <c r="E425" s="9" t="s">
        <v>43</v>
      </c>
      <c r="F425" s="9" t="s">
        <v>43</v>
      </c>
      <c r="G425" s="9">
        <v>13</v>
      </c>
      <c r="H425" s="9"/>
      <c r="I425" s="9" t="s">
        <v>82</v>
      </c>
      <c r="J425" s="9" t="s">
        <v>2791</v>
      </c>
      <c r="K425" s="9" t="s">
        <v>327</v>
      </c>
      <c r="L425" s="9"/>
      <c r="M425" s="9"/>
      <c r="N425" s="9" t="s">
        <v>26</v>
      </c>
      <c r="O425" s="9"/>
      <c r="P425" s="11" t="s">
        <v>87</v>
      </c>
    </row>
    <row r="426" spans="1:16" ht="17.25" customHeight="1">
      <c r="A426" s="8">
        <v>1293</v>
      </c>
      <c r="B426" s="9" t="s">
        <v>2858</v>
      </c>
      <c r="C426" s="10" t="s">
        <v>2859</v>
      </c>
      <c r="D426" s="9" t="s">
        <v>42</v>
      </c>
      <c r="E426" s="9" t="s">
        <v>43</v>
      </c>
      <c r="F426" s="9" t="s">
        <v>43</v>
      </c>
      <c r="G426" s="9">
        <v>13</v>
      </c>
      <c r="H426" s="9"/>
      <c r="I426" s="9" t="s">
        <v>82</v>
      </c>
      <c r="J426" s="9" t="s">
        <v>2791</v>
      </c>
      <c r="K426" s="9" t="s">
        <v>327</v>
      </c>
      <c r="L426" s="9"/>
      <c r="M426" s="9"/>
      <c r="N426" s="9" t="s">
        <v>26</v>
      </c>
      <c r="O426" s="9"/>
      <c r="P426" s="11" t="s">
        <v>87</v>
      </c>
    </row>
    <row r="427" spans="1:16" ht="17.25" customHeight="1">
      <c r="A427" s="8">
        <v>1297</v>
      </c>
      <c r="B427" s="9" t="s">
        <v>2866</v>
      </c>
      <c r="C427" s="10" t="s">
        <v>2867</v>
      </c>
      <c r="D427" s="9" t="s">
        <v>42</v>
      </c>
      <c r="E427" s="9" t="s">
        <v>43</v>
      </c>
      <c r="F427" s="9" t="s">
        <v>43</v>
      </c>
      <c r="G427" s="9">
        <v>13</v>
      </c>
      <c r="H427" s="9"/>
      <c r="I427" s="9" t="s">
        <v>82</v>
      </c>
      <c r="J427" s="9" t="s">
        <v>2791</v>
      </c>
      <c r="K427" s="9" t="s">
        <v>327</v>
      </c>
      <c r="L427" s="9"/>
      <c r="M427" s="9"/>
      <c r="N427" s="9" t="s">
        <v>26</v>
      </c>
      <c r="O427" s="9"/>
      <c r="P427" s="11" t="s">
        <v>87</v>
      </c>
    </row>
    <row r="428" spans="1:16" ht="17.25" customHeight="1">
      <c r="A428" s="8">
        <v>1315</v>
      </c>
      <c r="B428" s="9" t="s">
        <v>2902</v>
      </c>
      <c r="C428" s="10" t="s">
        <v>1925</v>
      </c>
      <c r="D428" s="9" t="s">
        <v>42</v>
      </c>
      <c r="E428" s="9" t="s">
        <v>43</v>
      </c>
      <c r="F428" s="9" t="s">
        <v>43</v>
      </c>
      <c r="G428" s="9">
        <v>13</v>
      </c>
      <c r="H428" s="9"/>
      <c r="I428" s="9" t="s">
        <v>82</v>
      </c>
      <c r="J428" s="9" t="s">
        <v>2791</v>
      </c>
      <c r="K428" s="9" t="s">
        <v>327</v>
      </c>
      <c r="L428" s="9"/>
      <c r="M428" s="9"/>
      <c r="N428" s="9" t="s">
        <v>26</v>
      </c>
      <c r="O428" s="9"/>
      <c r="P428" s="11" t="s">
        <v>87</v>
      </c>
    </row>
    <row r="429" spans="1:16" ht="17.25" customHeight="1">
      <c r="A429" s="8">
        <v>1319</v>
      </c>
      <c r="B429" s="9" t="s">
        <v>2908</v>
      </c>
      <c r="C429" s="10" t="s">
        <v>2909</v>
      </c>
      <c r="D429" s="9" t="s">
        <v>42</v>
      </c>
      <c r="E429" s="9" t="s">
        <v>43</v>
      </c>
      <c r="F429" s="9" t="s">
        <v>43</v>
      </c>
      <c r="G429" s="9">
        <v>13</v>
      </c>
      <c r="H429" s="9"/>
      <c r="I429" s="9" t="s">
        <v>82</v>
      </c>
      <c r="J429" s="9" t="s">
        <v>2791</v>
      </c>
      <c r="K429" s="9" t="s">
        <v>327</v>
      </c>
      <c r="L429" s="9"/>
      <c r="M429" s="9"/>
      <c r="N429" s="9" t="s">
        <v>26</v>
      </c>
      <c r="O429" s="9"/>
      <c r="P429" s="11" t="s">
        <v>87</v>
      </c>
    </row>
    <row r="430" spans="1:16" ht="17.25" customHeight="1">
      <c r="A430" s="8">
        <v>1321</v>
      </c>
      <c r="B430" s="9" t="s">
        <v>2912</v>
      </c>
      <c r="C430" s="10" t="s">
        <v>2913</v>
      </c>
      <c r="D430" s="9" t="s">
        <v>42</v>
      </c>
      <c r="E430" s="9" t="s">
        <v>43</v>
      </c>
      <c r="F430" s="9" t="s">
        <v>43</v>
      </c>
      <c r="G430" s="9">
        <v>13</v>
      </c>
      <c r="H430" s="9"/>
      <c r="I430" s="9" t="s">
        <v>82</v>
      </c>
      <c r="J430" s="9" t="s">
        <v>2791</v>
      </c>
      <c r="K430" s="9" t="s">
        <v>327</v>
      </c>
      <c r="L430" s="9"/>
      <c r="M430" s="9"/>
      <c r="N430" s="9" t="s">
        <v>26</v>
      </c>
      <c r="O430" s="9"/>
      <c r="P430" s="11" t="s">
        <v>87</v>
      </c>
    </row>
    <row r="431" spans="1:16" ht="17.25" customHeight="1">
      <c r="A431" s="8">
        <v>1324</v>
      </c>
      <c r="B431" s="9" t="s">
        <v>2918</v>
      </c>
      <c r="C431" s="10" t="s">
        <v>2919</v>
      </c>
      <c r="D431" s="9" t="s">
        <v>42</v>
      </c>
      <c r="E431" s="9" t="s">
        <v>43</v>
      </c>
      <c r="F431" s="9" t="s">
        <v>43</v>
      </c>
      <c r="G431" s="9">
        <v>13</v>
      </c>
      <c r="H431" s="9"/>
      <c r="I431" s="9" t="s">
        <v>82</v>
      </c>
      <c r="J431" s="9" t="s">
        <v>2791</v>
      </c>
      <c r="K431" s="9" t="s">
        <v>327</v>
      </c>
      <c r="L431" s="9"/>
      <c r="M431" s="9"/>
      <c r="N431" s="9" t="s">
        <v>26</v>
      </c>
      <c r="O431" s="9"/>
      <c r="P431" s="11" t="s">
        <v>87</v>
      </c>
    </row>
    <row r="432" spans="1:16" ht="17.25" customHeight="1">
      <c r="A432" s="8">
        <v>1340</v>
      </c>
      <c r="B432" s="9" t="s">
        <v>2950</v>
      </c>
      <c r="C432" s="10" t="s">
        <v>2951</v>
      </c>
      <c r="D432" s="9" t="s">
        <v>42</v>
      </c>
      <c r="E432" s="9" t="s">
        <v>43</v>
      </c>
      <c r="F432" s="9" t="s">
        <v>43</v>
      </c>
      <c r="G432" s="9">
        <v>13</v>
      </c>
      <c r="H432" s="9"/>
      <c r="I432" s="9" t="s">
        <v>82</v>
      </c>
      <c r="J432" s="9" t="s">
        <v>2791</v>
      </c>
      <c r="K432" s="9" t="s">
        <v>327</v>
      </c>
      <c r="L432" s="9"/>
      <c r="M432" s="9"/>
      <c r="N432" s="9" t="s">
        <v>26</v>
      </c>
      <c r="O432" s="9"/>
      <c r="P432" s="11" t="s">
        <v>87</v>
      </c>
    </row>
    <row r="433" spans="1:16" ht="17.25" customHeight="1">
      <c r="A433" s="8">
        <v>1349</v>
      </c>
      <c r="B433" s="9" t="s">
        <v>2968</v>
      </c>
      <c r="C433" s="10" t="s">
        <v>2969</v>
      </c>
      <c r="D433" s="9" t="s">
        <v>42</v>
      </c>
      <c r="E433" s="9" t="s">
        <v>43</v>
      </c>
      <c r="F433" s="9" t="s">
        <v>43</v>
      </c>
      <c r="G433" s="9">
        <v>13</v>
      </c>
      <c r="H433" s="9"/>
      <c r="I433" s="9" t="s">
        <v>82</v>
      </c>
      <c r="J433" s="9" t="s">
        <v>2791</v>
      </c>
      <c r="K433" s="9" t="s">
        <v>327</v>
      </c>
      <c r="L433" s="9"/>
      <c r="M433" s="9" t="s">
        <v>308</v>
      </c>
      <c r="N433" s="9" t="s">
        <v>26</v>
      </c>
      <c r="O433" s="9"/>
      <c r="P433" s="11" t="s">
        <v>87</v>
      </c>
    </row>
    <row r="434" spans="1:16" ht="17.25" customHeight="1">
      <c r="A434" s="8">
        <v>1351</v>
      </c>
      <c r="B434" s="9" t="s">
        <v>2972</v>
      </c>
      <c r="C434" s="10" t="s">
        <v>2973</v>
      </c>
      <c r="D434" s="9" t="s">
        <v>42</v>
      </c>
      <c r="E434" s="9" t="s">
        <v>43</v>
      </c>
      <c r="F434" s="9" t="s">
        <v>43</v>
      </c>
      <c r="G434" s="9">
        <v>13</v>
      </c>
      <c r="H434" s="9"/>
      <c r="I434" s="9" t="s">
        <v>82</v>
      </c>
      <c r="J434" s="9" t="s">
        <v>2791</v>
      </c>
      <c r="K434" s="9" t="s">
        <v>327</v>
      </c>
      <c r="L434" s="9"/>
      <c r="M434" s="9"/>
      <c r="N434" s="9" t="s">
        <v>26</v>
      </c>
      <c r="O434" s="9"/>
      <c r="P434" s="11" t="s">
        <v>87</v>
      </c>
    </row>
    <row r="435" spans="1:16" ht="17.25" customHeight="1">
      <c r="A435" s="8">
        <v>1354</v>
      </c>
      <c r="B435" s="9" t="s">
        <v>2978</v>
      </c>
      <c r="C435" s="10" t="s">
        <v>2979</v>
      </c>
      <c r="D435" s="9" t="s">
        <v>42</v>
      </c>
      <c r="E435" s="9" t="s">
        <v>43</v>
      </c>
      <c r="F435" s="9" t="s">
        <v>43</v>
      </c>
      <c r="G435" s="9">
        <v>13</v>
      </c>
      <c r="H435" s="9"/>
      <c r="I435" s="9" t="s">
        <v>82</v>
      </c>
      <c r="J435" s="9" t="s">
        <v>2791</v>
      </c>
      <c r="K435" s="9" t="s">
        <v>327</v>
      </c>
      <c r="L435" s="9"/>
      <c r="M435" s="9"/>
      <c r="N435" s="9" t="s">
        <v>26</v>
      </c>
      <c r="O435" s="9"/>
      <c r="P435" s="11" t="s">
        <v>87</v>
      </c>
    </row>
    <row r="436" spans="1:16" ht="17.25" customHeight="1">
      <c r="A436" s="8">
        <v>1355</v>
      </c>
      <c r="B436" s="9" t="s">
        <v>2980</v>
      </c>
      <c r="C436" s="10" t="s">
        <v>2981</v>
      </c>
      <c r="D436" s="9" t="s">
        <v>42</v>
      </c>
      <c r="E436" s="9" t="s">
        <v>43</v>
      </c>
      <c r="F436" s="9" t="s">
        <v>43</v>
      </c>
      <c r="G436" s="9">
        <v>13</v>
      </c>
      <c r="H436" s="9"/>
      <c r="I436" s="9" t="s">
        <v>82</v>
      </c>
      <c r="J436" s="9" t="s">
        <v>2791</v>
      </c>
      <c r="K436" s="9" t="s">
        <v>327</v>
      </c>
      <c r="L436" s="9"/>
      <c r="M436" s="9"/>
      <c r="N436" s="9" t="s">
        <v>26</v>
      </c>
      <c r="O436" s="9"/>
      <c r="P436" s="11" t="s">
        <v>87</v>
      </c>
    </row>
    <row r="437" spans="1:16" ht="17.25" customHeight="1">
      <c r="A437" s="8">
        <v>1370</v>
      </c>
      <c r="B437" s="9" t="s">
        <v>3009</v>
      </c>
      <c r="C437" s="10" t="s">
        <v>3010</v>
      </c>
      <c r="D437" s="9" t="s">
        <v>42</v>
      </c>
      <c r="E437" s="9" t="s">
        <v>43</v>
      </c>
      <c r="F437" s="9" t="s">
        <v>43</v>
      </c>
      <c r="G437" s="9">
        <v>13</v>
      </c>
      <c r="H437" s="9"/>
      <c r="I437" s="9" t="s">
        <v>82</v>
      </c>
      <c r="J437" s="9" t="s">
        <v>2791</v>
      </c>
      <c r="K437" s="9" t="s">
        <v>327</v>
      </c>
      <c r="L437" s="9"/>
      <c r="M437" s="9"/>
      <c r="N437" s="9" t="s">
        <v>26</v>
      </c>
      <c r="O437" s="9"/>
      <c r="P437" s="11" t="s">
        <v>87</v>
      </c>
    </row>
    <row r="438" spans="1:16" ht="17.25" customHeight="1">
      <c r="A438" s="8">
        <v>1374</v>
      </c>
      <c r="B438" s="9" t="s">
        <v>3017</v>
      </c>
      <c r="C438" s="10" t="s">
        <v>3018</v>
      </c>
      <c r="D438" s="9" t="s">
        <v>42</v>
      </c>
      <c r="E438" s="9" t="s">
        <v>43</v>
      </c>
      <c r="F438" s="9" t="s">
        <v>43</v>
      </c>
      <c r="G438" s="9">
        <v>13</v>
      </c>
      <c r="H438" s="9"/>
      <c r="I438" s="9" t="s">
        <v>82</v>
      </c>
      <c r="J438" s="9" t="s">
        <v>2791</v>
      </c>
      <c r="K438" s="9" t="s">
        <v>327</v>
      </c>
      <c r="L438" s="9"/>
      <c r="M438" s="9"/>
      <c r="N438" s="9" t="s">
        <v>26</v>
      </c>
      <c r="O438" s="9"/>
      <c r="P438" s="11" t="s">
        <v>87</v>
      </c>
    </row>
    <row r="439" spans="1:16" ht="17.25" customHeight="1">
      <c r="A439" s="8">
        <v>1384</v>
      </c>
      <c r="B439" s="9" t="s">
        <v>3035</v>
      </c>
      <c r="C439" s="10" t="s">
        <v>3036</v>
      </c>
      <c r="D439" s="9" t="s">
        <v>42</v>
      </c>
      <c r="E439" s="9" t="s">
        <v>43</v>
      </c>
      <c r="F439" s="9" t="s">
        <v>43</v>
      </c>
      <c r="G439" s="9">
        <v>13</v>
      </c>
      <c r="H439" s="9"/>
      <c r="I439" s="9" t="s">
        <v>82</v>
      </c>
      <c r="J439" s="9" t="s">
        <v>2791</v>
      </c>
      <c r="K439" s="9" t="s">
        <v>327</v>
      </c>
      <c r="L439" s="9"/>
      <c r="M439" s="9" t="s">
        <v>308</v>
      </c>
      <c r="N439" s="9" t="s">
        <v>26</v>
      </c>
      <c r="O439" s="9"/>
      <c r="P439" s="11" t="s">
        <v>87</v>
      </c>
    </row>
    <row r="440" spans="1:16" ht="17.25" customHeight="1">
      <c r="A440" s="8">
        <v>2129</v>
      </c>
      <c r="B440" s="9" t="s">
        <v>6162</v>
      </c>
      <c r="C440" s="10" t="s">
        <v>6163</v>
      </c>
      <c r="D440" s="9" t="s">
        <v>189</v>
      </c>
      <c r="E440" s="9" t="s">
        <v>190</v>
      </c>
      <c r="F440" s="9" t="s">
        <v>190</v>
      </c>
      <c r="G440" s="9">
        <v>13</v>
      </c>
      <c r="H440" s="9"/>
      <c r="I440" s="9" t="s">
        <v>82</v>
      </c>
      <c r="J440" s="9" t="s">
        <v>3055</v>
      </c>
      <c r="K440" s="9" t="s">
        <v>327</v>
      </c>
      <c r="L440" s="9"/>
      <c r="M440" s="9"/>
      <c r="N440" s="9" t="s">
        <v>26</v>
      </c>
      <c r="O440" s="9"/>
      <c r="P440" s="11" t="s">
        <v>87</v>
      </c>
    </row>
    <row r="441" spans="1:16" ht="17.25" customHeight="1">
      <c r="A441" s="8">
        <v>2130</v>
      </c>
      <c r="B441" s="9" t="s">
        <v>6174</v>
      </c>
      <c r="C441" s="10" t="s">
        <v>6175</v>
      </c>
      <c r="D441" s="9" t="s">
        <v>189</v>
      </c>
      <c r="E441" s="9" t="s">
        <v>190</v>
      </c>
      <c r="F441" s="9" t="s">
        <v>190</v>
      </c>
      <c r="G441" s="9">
        <v>13</v>
      </c>
      <c r="H441" s="9"/>
      <c r="I441" s="9" t="s">
        <v>82</v>
      </c>
      <c r="J441" s="9" t="s">
        <v>3055</v>
      </c>
      <c r="K441" s="9" t="s">
        <v>327</v>
      </c>
      <c r="L441" s="9"/>
      <c r="M441" s="9"/>
      <c r="N441" s="9" t="s">
        <v>26</v>
      </c>
      <c r="O441" s="9"/>
      <c r="P441" s="11" t="s">
        <v>87</v>
      </c>
    </row>
    <row r="442" spans="1:16" ht="17.25" customHeight="1">
      <c r="A442" s="8">
        <v>2128</v>
      </c>
      <c r="B442" s="9" t="s">
        <v>6194</v>
      </c>
      <c r="C442" s="10" t="s">
        <v>6195</v>
      </c>
      <c r="D442" s="9" t="s">
        <v>189</v>
      </c>
      <c r="E442" s="9" t="s">
        <v>190</v>
      </c>
      <c r="F442" s="9" t="s">
        <v>190</v>
      </c>
      <c r="G442" s="9">
        <v>13</v>
      </c>
      <c r="H442" s="9"/>
      <c r="I442" s="9" t="s">
        <v>82</v>
      </c>
      <c r="J442" s="9" t="s">
        <v>3055</v>
      </c>
      <c r="K442" s="9" t="s">
        <v>327</v>
      </c>
      <c r="L442" s="9"/>
      <c r="M442" s="9" t="s">
        <v>308</v>
      </c>
      <c r="N442" s="9" t="s">
        <v>26</v>
      </c>
      <c r="O442" s="9"/>
      <c r="P442" s="11" t="s">
        <v>87</v>
      </c>
    </row>
    <row r="443" spans="1:16" ht="17.25" customHeight="1">
      <c r="A443" s="8">
        <v>2131</v>
      </c>
      <c r="B443" s="9" t="s">
        <v>6196</v>
      </c>
      <c r="C443" s="10" t="s">
        <v>6197</v>
      </c>
      <c r="D443" s="9" t="s">
        <v>189</v>
      </c>
      <c r="E443" s="9" t="s">
        <v>190</v>
      </c>
      <c r="F443" s="9" t="s">
        <v>190</v>
      </c>
      <c r="G443" s="9">
        <v>13</v>
      </c>
      <c r="H443" s="9"/>
      <c r="I443" s="9" t="s">
        <v>82</v>
      </c>
      <c r="J443" s="9" t="s">
        <v>3055</v>
      </c>
      <c r="K443" s="9" t="s">
        <v>327</v>
      </c>
      <c r="L443" s="9"/>
      <c r="M443" s="9" t="s">
        <v>459</v>
      </c>
      <c r="N443" s="9" t="s">
        <v>26</v>
      </c>
      <c r="O443" s="9"/>
      <c r="P443" s="11" t="s">
        <v>87</v>
      </c>
    </row>
    <row r="444" spans="1:16" ht="17.25" customHeight="1">
      <c r="A444" s="8">
        <v>2126</v>
      </c>
      <c r="B444" s="9" t="s">
        <v>6198</v>
      </c>
      <c r="C444" s="10" t="s">
        <v>6199</v>
      </c>
      <c r="D444" s="9" t="s">
        <v>189</v>
      </c>
      <c r="E444" s="9" t="s">
        <v>190</v>
      </c>
      <c r="F444" s="9" t="s">
        <v>190</v>
      </c>
      <c r="G444" s="9">
        <v>13</v>
      </c>
      <c r="H444" s="9"/>
      <c r="I444" s="9" t="s">
        <v>82</v>
      </c>
      <c r="J444" s="9" t="s">
        <v>3055</v>
      </c>
      <c r="K444" s="9" t="s">
        <v>327</v>
      </c>
      <c r="L444" s="9"/>
      <c r="M444" s="9" t="s">
        <v>456</v>
      </c>
      <c r="N444" s="9" t="s">
        <v>26</v>
      </c>
      <c r="O444" s="9"/>
      <c r="P444" s="11" t="s">
        <v>87</v>
      </c>
    </row>
    <row r="445" spans="1:16" ht="17.25" customHeight="1">
      <c r="A445" s="8">
        <v>2127</v>
      </c>
      <c r="B445" s="9" t="s">
        <v>6272</v>
      </c>
      <c r="C445" s="10" t="s">
        <v>6273</v>
      </c>
      <c r="D445" s="9" t="s">
        <v>189</v>
      </c>
      <c r="E445" s="9" t="s">
        <v>190</v>
      </c>
      <c r="F445" s="9" t="s">
        <v>190</v>
      </c>
      <c r="G445" s="9">
        <v>13</v>
      </c>
      <c r="H445" s="9"/>
      <c r="I445" s="9" t="s">
        <v>82</v>
      </c>
      <c r="J445" s="9" t="s">
        <v>3055</v>
      </c>
      <c r="K445" s="9" t="s">
        <v>327</v>
      </c>
      <c r="L445" s="9"/>
      <c r="M445" s="9" t="s">
        <v>456</v>
      </c>
      <c r="N445" s="9" t="s">
        <v>26</v>
      </c>
      <c r="O445" s="9"/>
      <c r="P445" s="11" t="s">
        <v>87</v>
      </c>
    </row>
    <row r="446" spans="1:16" ht="17.25" customHeight="1">
      <c r="A446" s="8">
        <v>2132</v>
      </c>
      <c r="B446" s="9" t="s">
        <v>6278</v>
      </c>
      <c r="C446" s="10" t="s">
        <v>6279</v>
      </c>
      <c r="D446" s="9" t="s">
        <v>189</v>
      </c>
      <c r="E446" s="9" t="s">
        <v>190</v>
      </c>
      <c r="F446" s="9" t="s">
        <v>190</v>
      </c>
      <c r="G446" s="9">
        <v>13</v>
      </c>
      <c r="H446" s="9"/>
      <c r="I446" s="9" t="s">
        <v>82</v>
      </c>
      <c r="J446" s="9" t="s">
        <v>3055</v>
      </c>
      <c r="K446" s="9" t="s">
        <v>327</v>
      </c>
      <c r="L446" s="9"/>
      <c r="M446" s="9"/>
      <c r="N446" s="9" t="s">
        <v>26</v>
      </c>
      <c r="O446" s="9"/>
      <c r="P446" s="11" t="s">
        <v>87</v>
      </c>
    </row>
    <row r="447" spans="1:16" ht="17.25" customHeight="1">
      <c r="A447" s="8">
        <v>2133</v>
      </c>
      <c r="B447" s="9" t="s">
        <v>6338</v>
      </c>
      <c r="C447" s="10" t="s">
        <v>6339</v>
      </c>
      <c r="D447" s="9" t="s">
        <v>189</v>
      </c>
      <c r="E447" s="9" t="s">
        <v>190</v>
      </c>
      <c r="F447" s="9" t="s">
        <v>190</v>
      </c>
      <c r="G447" s="9">
        <v>13</v>
      </c>
      <c r="H447" s="9"/>
      <c r="I447" s="9" t="s">
        <v>82</v>
      </c>
      <c r="J447" s="9" t="s">
        <v>3055</v>
      </c>
      <c r="K447" s="9" t="s">
        <v>327</v>
      </c>
      <c r="L447" s="9"/>
      <c r="M447" s="9"/>
      <c r="N447" s="9" t="s">
        <v>26</v>
      </c>
      <c r="O447" s="9"/>
      <c r="P447" s="11" t="s">
        <v>87</v>
      </c>
    </row>
    <row r="448" spans="1:16" ht="17.25" customHeight="1">
      <c r="A448" s="8">
        <v>2134</v>
      </c>
      <c r="B448" s="9" t="s">
        <v>6375</v>
      </c>
      <c r="C448" s="10" t="s">
        <v>6376</v>
      </c>
      <c r="D448" s="9" t="s">
        <v>189</v>
      </c>
      <c r="E448" s="9" t="s">
        <v>190</v>
      </c>
      <c r="F448" s="9" t="s">
        <v>190</v>
      </c>
      <c r="G448" s="9">
        <v>13</v>
      </c>
      <c r="H448" s="9"/>
      <c r="I448" s="9" t="s">
        <v>82</v>
      </c>
      <c r="J448" s="9" t="s">
        <v>3055</v>
      </c>
      <c r="K448" s="9" t="s">
        <v>327</v>
      </c>
      <c r="L448" s="9"/>
      <c r="M448" s="9"/>
      <c r="N448" s="9" t="s">
        <v>26</v>
      </c>
      <c r="O448" s="9"/>
      <c r="P448" s="11" t="s">
        <v>87</v>
      </c>
    </row>
    <row r="449" spans="1:16" ht="17.25" customHeight="1">
      <c r="A449" s="8">
        <v>2135</v>
      </c>
      <c r="B449" s="9" t="s">
        <v>6389</v>
      </c>
      <c r="C449" s="10" t="s">
        <v>2065</v>
      </c>
      <c r="D449" s="9" t="s">
        <v>189</v>
      </c>
      <c r="E449" s="9" t="s">
        <v>190</v>
      </c>
      <c r="F449" s="9" t="s">
        <v>190</v>
      </c>
      <c r="G449" s="9">
        <v>13</v>
      </c>
      <c r="H449" s="9"/>
      <c r="I449" s="9" t="s">
        <v>82</v>
      </c>
      <c r="J449" s="9" t="s">
        <v>3055</v>
      </c>
      <c r="K449" s="9" t="s">
        <v>327</v>
      </c>
      <c r="L449" s="9"/>
      <c r="M449" s="9"/>
      <c r="N449" s="9" t="s">
        <v>26</v>
      </c>
      <c r="O449" s="9"/>
      <c r="P449" s="11" t="s">
        <v>87</v>
      </c>
    </row>
    <row r="450" spans="1:16" ht="17.25" customHeight="1">
      <c r="A450" s="8">
        <v>1393</v>
      </c>
      <c r="B450" s="9" t="s">
        <v>3053</v>
      </c>
      <c r="C450" s="10" t="s">
        <v>3054</v>
      </c>
      <c r="D450" s="9" t="s">
        <v>42</v>
      </c>
      <c r="E450" s="9" t="s">
        <v>43</v>
      </c>
      <c r="F450" s="9" t="s">
        <v>43</v>
      </c>
      <c r="G450" s="9">
        <v>13</v>
      </c>
      <c r="H450" s="9"/>
      <c r="I450" s="9" t="s">
        <v>82</v>
      </c>
      <c r="J450" s="9" t="s">
        <v>3055</v>
      </c>
      <c r="K450" s="9" t="s">
        <v>327</v>
      </c>
      <c r="L450" s="9"/>
      <c r="M450" s="9"/>
      <c r="N450" s="9" t="s">
        <v>26</v>
      </c>
      <c r="O450" s="9"/>
      <c r="P450" s="11" t="s">
        <v>87</v>
      </c>
    </row>
    <row r="451" spans="1:16" ht="17.25" customHeight="1">
      <c r="A451" s="8">
        <v>1396</v>
      </c>
      <c r="B451" s="9" t="s">
        <v>3059</v>
      </c>
      <c r="C451" s="10" t="s">
        <v>3060</v>
      </c>
      <c r="D451" s="9" t="s">
        <v>42</v>
      </c>
      <c r="E451" s="9" t="s">
        <v>43</v>
      </c>
      <c r="F451" s="9" t="s">
        <v>43</v>
      </c>
      <c r="G451" s="9">
        <v>13</v>
      </c>
      <c r="H451" s="9"/>
      <c r="I451" s="9" t="s">
        <v>82</v>
      </c>
      <c r="J451" s="9" t="s">
        <v>3055</v>
      </c>
      <c r="K451" s="9" t="s">
        <v>327</v>
      </c>
      <c r="L451" s="9"/>
      <c r="M451" s="9"/>
      <c r="N451" s="9" t="s">
        <v>26</v>
      </c>
      <c r="O451" s="9"/>
      <c r="P451" s="11" t="s">
        <v>87</v>
      </c>
    </row>
    <row r="452" spans="1:16" ht="17.25" customHeight="1">
      <c r="A452" s="8">
        <v>1401</v>
      </c>
      <c r="B452" s="9" t="s">
        <v>3069</v>
      </c>
      <c r="C452" s="10" t="s">
        <v>3070</v>
      </c>
      <c r="D452" s="9" t="s">
        <v>42</v>
      </c>
      <c r="E452" s="9" t="s">
        <v>43</v>
      </c>
      <c r="F452" s="9" t="s">
        <v>43</v>
      </c>
      <c r="G452" s="9">
        <v>13</v>
      </c>
      <c r="H452" s="9"/>
      <c r="I452" s="9" t="s">
        <v>82</v>
      </c>
      <c r="J452" s="9" t="s">
        <v>3055</v>
      </c>
      <c r="K452" s="9" t="s">
        <v>327</v>
      </c>
      <c r="L452" s="9"/>
      <c r="M452" s="9"/>
      <c r="N452" s="9" t="s">
        <v>26</v>
      </c>
      <c r="O452" s="9"/>
      <c r="P452" s="11" t="s">
        <v>87</v>
      </c>
    </row>
    <row r="453" spans="1:16" ht="17.25" customHeight="1">
      <c r="A453" s="8">
        <v>1406</v>
      </c>
      <c r="B453" s="9" t="s">
        <v>3079</v>
      </c>
      <c r="C453" s="10" t="s">
        <v>3080</v>
      </c>
      <c r="D453" s="9" t="s">
        <v>42</v>
      </c>
      <c r="E453" s="9" t="s">
        <v>43</v>
      </c>
      <c r="F453" s="9" t="s">
        <v>43</v>
      </c>
      <c r="G453" s="9">
        <v>13</v>
      </c>
      <c r="H453" s="9"/>
      <c r="I453" s="9" t="s">
        <v>82</v>
      </c>
      <c r="J453" s="9" t="s">
        <v>3055</v>
      </c>
      <c r="K453" s="9" t="s">
        <v>327</v>
      </c>
      <c r="L453" s="9"/>
      <c r="M453" s="9"/>
      <c r="N453" s="9" t="s">
        <v>26</v>
      </c>
      <c r="O453" s="9"/>
      <c r="P453" s="11" t="s">
        <v>87</v>
      </c>
    </row>
    <row r="454" spans="1:16" ht="17.25" customHeight="1">
      <c r="A454" s="8">
        <v>1407</v>
      </c>
      <c r="B454" s="9" t="s">
        <v>3081</v>
      </c>
      <c r="C454" s="10" t="s">
        <v>2889</v>
      </c>
      <c r="D454" s="9" t="s">
        <v>42</v>
      </c>
      <c r="E454" s="9" t="s">
        <v>43</v>
      </c>
      <c r="F454" s="9" t="s">
        <v>43</v>
      </c>
      <c r="G454" s="9">
        <v>13</v>
      </c>
      <c r="H454" s="9"/>
      <c r="I454" s="9" t="s">
        <v>82</v>
      </c>
      <c r="J454" s="9" t="s">
        <v>3055</v>
      </c>
      <c r="K454" s="9" t="s">
        <v>327</v>
      </c>
      <c r="L454" s="9"/>
      <c r="M454" s="9"/>
      <c r="N454" s="9" t="s">
        <v>26</v>
      </c>
      <c r="O454" s="9"/>
      <c r="P454" s="11" t="s">
        <v>87</v>
      </c>
    </row>
    <row r="455" spans="1:16" ht="17.25" customHeight="1">
      <c r="A455" s="8">
        <v>1412</v>
      </c>
      <c r="B455" s="9" t="s">
        <v>3089</v>
      </c>
      <c r="C455" s="10" t="s">
        <v>3090</v>
      </c>
      <c r="D455" s="9" t="s">
        <v>42</v>
      </c>
      <c r="E455" s="9" t="s">
        <v>43</v>
      </c>
      <c r="F455" s="9" t="s">
        <v>43</v>
      </c>
      <c r="G455" s="9">
        <v>13</v>
      </c>
      <c r="H455" s="9"/>
      <c r="I455" s="9" t="s">
        <v>82</v>
      </c>
      <c r="J455" s="9" t="s">
        <v>3055</v>
      </c>
      <c r="K455" s="9" t="s">
        <v>327</v>
      </c>
      <c r="L455" s="9"/>
      <c r="M455" s="9"/>
      <c r="N455" s="9" t="s">
        <v>26</v>
      </c>
      <c r="O455" s="9"/>
      <c r="P455" s="11" t="s">
        <v>87</v>
      </c>
    </row>
    <row r="456" spans="1:16" ht="17.25" customHeight="1">
      <c r="A456" s="8">
        <v>1420</v>
      </c>
      <c r="B456" s="9" t="s">
        <v>3105</v>
      </c>
      <c r="C456" s="10" t="s">
        <v>3106</v>
      </c>
      <c r="D456" s="9" t="s">
        <v>42</v>
      </c>
      <c r="E456" s="9" t="s">
        <v>43</v>
      </c>
      <c r="F456" s="9" t="s">
        <v>43</v>
      </c>
      <c r="G456" s="9">
        <v>13</v>
      </c>
      <c r="H456" s="9"/>
      <c r="I456" s="9" t="s">
        <v>82</v>
      </c>
      <c r="J456" s="9" t="s">
        <v>3055</v>
      </c>
      <c r="K456" s="9" t="s">
        <v>327</v>
      </c>
      <c r="L456" s="9"/>
      <c r="M456" s="9" t="s">
        <v>308</v>
      </c>
      <c r="N456" s="9" t="s">
        <v>26</v>
      </c>
      <c r="O456" s="9"/>
      <c r="P456" s="11" t="s">
        <v>87</v>
      </c>
    </row>
    <row r="457" spans="1:16" ht="17.25" customHeight="1">
      <c r="A457" s="8">
        <v>1426</v>
      </c>
      <c r="B457" s="9" t="s">
        <v>3117</v>
      </c>
      <c r="C457" s="10" t="s">
        <v>3118</v>
      </c>
      <c r="D457" s="9" t="s">
        <v>42</v>
      </c>
      <c r="E457" s="9" t="s">
        <v>43</v>
      </c>
      <c r="F457" s="9" t="s">
        <v>43</v>
      </c>
      <c r="G457" s="9">
        <v>13</v>
      </c>
      <c r="H457" s="9"/>
      <c r="I457" s="9" t="s">
        <v>82</v>
      </c>
      <c r="J457" s="9" t="s">
        <v>3055</v>
      </c>
      <c r="K457" s="9" t="s">
        <v>327</v>
      </c>
      <c r="L457" s="9"/>
      <c r="M457" s="9"/>
      <c r="N457" s="9" t="s">
        <v>26</v>
      </c>
      <c r="O457" s="9"/>
      <c r="P457" s="11" t="s">
        <v>87</v>
      </c>
    </row>
    <row r="458" spans="1:16" ht="17.25" customHeight="1">
      <c r="A458" s="8">
        <v>1427</v>
      </c>
      <c r="B458" s="9" t="s">
        <v>3119</v>
      </c>
      <c r="C458" s="10" t="s">
        <v>3120</v>
      </c>
      <c r="D458" s="9" t="s">
        <v>42</v>
      </c>
      <c r="E458" s="9" t="s">
        <v>43</v>
      </c>
      <c r="F458" s="9" t="s">
        <v>43</v>
      </c>
      <c r="G458" s="9">
        <v>13</v>
      </c>
      <c r="H458" s="9"/>
      <c r="I458" s="9" t="s">
        <v>82</v>
      </c>
      <c r="J458" s="9" t="s">
        <v>3055</v>
      </c>
      <c r="K458" s="9" t="s">
        <v>327</v>
      </c>
      <c r="L458" s="9"/>
      <c r="M458" s="9"/>
      <c r="N458" s="9" t="s">
        <v>26</v>
      </c>
      <c r="O458" s="9"/>
      <c r="P458" s="11" t="s">
        <v>87</v>
      </c>
    </row>
    <row r="459" spans="1:16" ht="17.25" customHeight="1">
      <c r="A459" s="8">
        <v>1454</v>
      </c>
      <c r="B459" s="9" t="s">
        <v>3182</v>
      </c>
      <c r="C459" s="10" t="s">
        <v>3183</v>
      </c>
      <c r="D459" s="9" t="s">
        <v>42</v>
      </c>
      <c r="E459" s="9" t="s">
        <v>43</v>
      </c>
      <c r="F459" s="9" t="s">
        <v>43</v>
      </c>
      <c r="G459" s="9">
        <v>13</v>
      </c>
      <c r="H459" s="9"/>
      <c r="I459" s="9" t="s">
        <v>82</v>
      </c>
      <c r="J459" s="9" t="s">
        <v>3055</v>
      </c>
      <c r="K459" s="9" t="s">
        <v>327</v>
      </c>
      <c r="L459" s="9"/>
      <c r="M459" s="9"/>
      <c r="N459" s="9" t="s">
        <v>26</v>
      </c>
      <c r="O459" s="9"/>
      <c r="P459" s="11" t="s">
        <v>87</v>
      </c>
    </row>
    <row r="460" spans="1:16" ht="17.25" customHeight="1">
      <c r="A460" s="8">
        <v>2148</v>
      </c>
      <c r="B460" s="9" t="s">
        <v>3234</v>
      </c>
      <c r="C460" s="10" t="s">
        <v>3235</v>
      </c>
      <c r="D460" s="9" t="s">
        <v>42</v>
      </c>
      <c r="E460" s="9" t="s">
        <v>43</v>
      </c>
      <c r="F460" s="9" t="s">
        <v>43</v>
      </c>
      <c r="G460" s="9">
        <v>13</v>
      </c>
      <c r="H460" s="9"/>
      <c r="I460" s="9" t="s">
        <v>82</v>
      </c>
      <c r="J460" s="9" t="s">
        <v>3055</v>
      </c>
      <c r="K460" s="9" t="s">
        <v>327</v>
      </c>
      <c r="L460" s="9"/>
      <c r="M460" s="9"/>
      <c r="N460" s="9" t="s">
        <v>26</v>
      </c>
      <c r="O460" s="9"/>
      <c r="P460" s="11" t="s">
        <v>87</v>
      </c>
    </row>
    <row r="461" spans="1:16" ht="17.25" customHeight="1">
      <c r="A461" s="8">
        <v>2149</v>
      </c>
      <c r="B461" s="9" t="s">
        <v>3310</v>
      </c>
      <c r="C461" s="10" t="s">
        <v>3311</v>
      </c>
      <c r="D461" s="9" t="s">
        <v>42</v>
      </c>
      <c r="E461" s="9" t="s">
        <v>43</v>
      </c>
      <c r="F461" s="9" t="s">
        <v>43</v>
      </c>
      <c r="G461" s="9">
        <v>13</v>
      </c>
      <c r="H461" s="9"/>
      <c r="I461" s="9" t="s">
        <v>82</v>
      </c>
      <c r="J461" s="9" t="s">
        <v>3055</v>
      </c>
      <c r="K461" s="9" t="s">
        <v>327</v>
      </c>
      <c r="L461" s="9"/>
      <c r="M461" s="9"/>
      <c r="N461" s="9" t="s">
        <v>26</v>
      </c>
      <c r="O461" s="9"/>
      <c r="P461" s="11" t="s">
        <v>87</v>
      </c>
    </row>
    <row r="462" spans="1:16" ht="17.25" customHeight="1">
      <c r="A462" s="8">
        <v>2150</v>
      </c>
      <c r="B462" s="9" t="s">
        <v>3333</v>
      </c>
      <c r="C462" s="10" t="s">
        <v>3334</v>
      </c>
      <c r="D462" s="9" t="s">
        <v>42</v>
      </c>
      <c r="E462" s="9" t="s">
        <v>43</v>
      </c>
      <c r="F462" s="9" t="s">
        <v>43</v>
      </c>
      <c r="G462" s="9">
        <v>13</v>
      </c>
      <c r="H462" s="9"/>
      <c r="I462" s="9" t="s">
        <v>82</v>
      </c>
      <c r="J462" s="9" t="s">
        <v>3055</v>
      </c>
      <c r="K462" s="9" t="s">
        <v>327</v>
      </c>
      <c r="L462" s="9"/>
      <c r="M462" s="9"/>
      <c r="N462" s="9" t="s">
        <v>26</v>
      </c>
      <c r="O462" s="9"/>
      <c r="P462" s="11" t="s">
        <v>87</v>
      </c>
    </row>
    <row r="463" spans="1:16" ht="17.25" customHeight="1">
      <c r="A463" s="8">
        <v>2151</v>
      </c>
      <c r="B463" s="9" t="s">
        <v>6443</v>
      </c>
      <c r="C463" s="10" t="s">
        <v>6444</v>
      </c>
      <c r="D463" s="9" t="s">
        <v>189</v>
      </c>
      <c r="E463" s="9" t="s">
        <v>190</v>
      </c>
      <c r="F463" s="9" t="s">
        <v>190</v>
      </c>
      <c r="G463" s="9">
        <v>13</v>
      </c>
      <c r="H463" s="9"/>
      <c r="I463" s="9" t="s">
        <v>82</v>
      </c>
      <c r="J463" s="9" t="s">
        <v>2382</v>
      </c>
      <c r="K463" s="9" t="s">
        <v>327</v>
      </c>
      <c r="L463" s="9"/>
      <c r="M463" s="9" t="s">
        <v>456</v>
      </c>
      <c r="N463" s="9" t="s">
        <v>26</v>
      </c>
      <c r="O463" s="9"/>
      <c r="P463" s="11" t="s">
        <v>87</v>
      </c>
    </row>
    <row r="464" spans="1:16" ht="17.25" customHeight="1">
      <c r="A464" s="8">
        <v>2152</v>
      </c>
      <c r="B464" s="9" t="s">
        <v>6517</v>
      </c>
      <c r="C464" s="10" t="s">
        <v>6518</v>
      </c>
      <c r="D464" s="9" t="s">
        <v>189</v>
      </c>
      <c r="E464" s="9" t="s">
        <v>190</v>
      </c>
      <c r="F464" s="9" t="s">
        <v>190</v>
      </c>
      <c r="G464" s="9">
        <v>13</v>
      </c>
      <c r="H464" s="9"/>
      <c r="I464" s="9" t="s">
        <v>82</v>
      </c>
      <c r="J464" s="9" t="s">
        <v>2382</v>
      </c>
      <c r="K464" s="9" t="s">
        <v>327</v>
      </c>
      <c r="L464" s="9"/>
      <c r="M464" s="9"/>
      <c r="N464" s="9" t="s">
        <v>26</v>
      </c>
      <c r="O464" s="9"/>
      <c r="P464" s="11" t="s">
        <v>87</v>
      </c>
    </row>
    <row r="465" spans="1:16" ht="17.25" customHeight="1">
      <c r="A465" s="8">
        <v>2153</v>
      </c>
      <c r="B465" s="9" t="s">
        <v>3358</v>
      </c>
      <c r="C465" s="10" t="s">
        <v>3359</v>
      </c>
      <c r="D465" s="9" t="s">
        <v>42</v>
      </c>
      <c r="E465" s="9" t="s">
        <v>43</v>
      </c>
      <c r="F465" s="9" t="s">
        <v>43</v>
      </c>
      <c r="G465" s="9">
        <v>13</v>
      </c>
      <c r="H465" s="9"/>
      <c r="I465" s="9" t="s">
        <v>82</v>
      </c>
      <c r="J465" s="9" t="s">
        <v>2382</v>
      </c>
      <c r="K465" s="9" t="s">
        <v>327</v>
      </c>
      <c r="L465" s="9"/>
      <c r="M465" s="9"/>
      <c r="N465" s="9" t="s">
        <v>26</v>
      </c>
      <c r="O465" s="9"/>
      <c r="P465" s="11" t="s">
        <v>87</v>
      </c>
    </row>
    <row r="466" spans="1:16" ht="17.25" customHeight="1">
      <c r="A466" s="8">
        <v>2154</v>
      </c>
      <c r="B466" s="9" t="s">
        <v>3463</v>
      </c>
      <c r="C466" s="10" t="s">
        <v>3464</v>
      </c>
      <c r="D466" s="9" t="s">
        <v>42</v>
      </c>
      <c r="E466" s="9" t="s">
        <v>43</v>
      </c>
      <c r="F466" s="9" t="s">
        <v>43</v>
      </c>
      <c r="G466" s="9">
        <v>13</v>
      </c>
      <c r="H466" s="9"/>
      <c r="I466" s="9" t="s">
        <v>82</v>
      </c>
      <c r="J466" s="9" t="s">
        <v>2382</v>
      </c>
      <c r="K466" s="9" t="s">
        <v>327</v>
      </c>
      <c r="L466" s="9"/>
      <c r="M466" s="9"/>
      <c r="N466" s="9" t="s">
        <v>26</v>
      </c>
      <c r="O466" s="9"/>
      <c r="P466" s="11" t="s">
        <v>87</v>
      </c>
    </row>
    <row r="467" spans="1:16" ht="17.25" customHeight="1">
      <c r="A467" s="8">
        <v>2159</v>
      </c>
      <c r="B467" s="9" t="s">
        <v>6216</v>
      </c>
      <c r="C467" s="10" t="s">
        <v>6217</v>
      </c>
      <c r="D467" s="9" t="s">
        <v>30</v>
      </c>
      <c r="E467" s="9" t="s">
        <v>31</v>
      </c>
      <c r="F467" s="9" t="s">
        <v>31</v>
      </c>
      <c r="G467" s="9">
        <v>13</v>
      </c>
      <c r="H467" s="9"/>
      <c r="I467" s="9" t="s">
        <v>82</v>
      </c>
      <c r="J467" s="9" t="s">
        <v>2382</v>
      </c>
      <c r="K467" s="9" t="s">
        <v>327</v>
      </c>
      <c r="L467" s="9"/>
      <c r="M467" s="9" t="s">
        <v>139</v>
      </c>
      <c r="N467" s="9" t="s">
        <v>26</v>
      </c>
      <c r="O467" s="9"/>
      <c r="P467" s="11" t="s">
        <v>87</v>
      </c>
    </row>
    <row r="468" spans="1:16" ht="17.25" customHeight="1">
      <c r="A468" s="8">
        <v>2156</v>
      </c>
      <c r="B468" s="9" t="s">
        <v>6264</v>
      </c>
      <c r="C468" s="10" t="s">
        <v>6265</v>
      </c>
      <c r="D468" s="9" t="s">
        <v>30</v>
      </c>
      <c r="E468" s="9" t="s">
        <v>31</v>
      </c>
      <c r="F468" s="9" t="s">
        <v>31</v>
      </c>
      <c r="G468" s="9">
        <v>13</v>
      </c>
      <c r="H468" s="9"/>
      <c r="I468" s="9" t="s">
        <v>82</v>
      </c>
      <c r="J468" s="9" t="s">
        <v>2382</v>
      </c>
      <c r="K468" s="9" t="s">
        <v>327</v>
      </c>
      <c r="L468" s="9"/>
      <c r="M468" s="9" t="s">
        <v>308</v>
      </c>
      <c r="N468" s="9" t="s">
        <v>26</v>
      </c>
      <c r="O468" s="9"/>
      <c r="P468" s="11" t="s">
        <v>87</v>
      </c>
    </row>
    <row r="469" spans="1:16" ht="17.25" customHeight="1">
      <c r="A469" s="8">
        <v>2162</v>
      </c>
      <c r="B469" s="9" t="s">
        <v>6280</v>
      </c>
      <c r="C469" s="10" t="s">
        <v>6281</v>
      </c>
      <c r="D469" s="9" t="s">
        <v>30</v>
      </c>
      <c r="E469" s="9" t="s">
        <v>31</v>
      </c>
      <c r="F469" s="9" t="s">
        <v>31</v>
      </c>
      <c r="G469" s="9">
        <v>13</v>
      </c>
      <c r="H469" s="9"/>
      <c r="I469" s="9" t="s">
        <v>82</v>
      </c>
      <c r="J469" s="9" t="s">
        <v>2382</v>
      </c>
      <c r="K469" s="9" t="s">
        <v>327</v>
      </c>
      <c r="L469" s="9"/>
      <c r="M469" s="9"/>
      <c r="N469" s="9" t="s">
        <v>26</v>
      </c>
      <c r="O469" s="9"/>
      <c r="P469" s="11" t="s">
        <v>87</v>
      </c>
    </row>
    <row r="470" spans="1:16" ht="17.25" customHeight="1">
      <c r="A470" s="8">
        <v>2163</v>
      </c>
      <c r="B470" s="9" t="s">
        <v>6354</v>
      </c>
      <c r="C470" s="10" t="s">
        <v>6355</v>
      </c>
      <c r="D470" s="9" t="s">
        <v>30</v>
      </c>
      <c r="E470" s="9" t="s">
        <v>31</v>
      </c>
      <c r="F470" s="9" t="s">
        <v>31</v>
      </c>
      <c r="G470" s="9">
        <v>13</v>
      </c>
      <c r="H470" s="9"/>
      <c r="I470" s="9" t="s">
        <v>82</v>
      </c>
      <c r="J470" s="9" t="s">
        <v>2382</v>
      </c>
      <c r="K470" s="9" t="s">
        <v>327</v>
      </c>
      <c r="L470" s="9"/>
      <c r="M470" s="9"/>
      <c r="N470" s="9" t="s">
        <v>26</v>
      </c>
      <c r="O470" s="9"/>
      <c r="P470" s="11" t="s">
        <v>87</v>
      </c>
    </row>
    <row r="471" spans="1:16" ht="17.25" customHeight="1">
      <c r="A471" s="8">
        <v>2164</v>
      </c>
      <c r="B471" s="9" t="s">
        <v>6362</v>
      </c>
      <c r="C471" s="10" t="s">
        <v>2759</v>
      </c>
      <c r="D471" s="9" t="s">
        <v>30</v>
      </c>
      <c r="E471" s="9" t="s">
        <v>31</v>
      </c>
      <c r="F471" s="9" t="s">
        <v>31</v>
      </c>
      <c r="G471" s="9">
        <v>13</v>
      </c>
      <c r="H471" s="9"/>
      <c r="I471" s="9" t="s">
        <v>82</v>
      </c>
      <c r="J471" s="9" t="s">
        <v>2382</v>
      </c>
      <c r="K471" s="9" t="s">
        <v>327</v>
      </c>
      <c r="L471" s="9"/>
      <c r="M471" s="9"/>
      <c r="N471" s="9" t="s">
        <v>26</v>
      </c>
      <c r="O471" s="9"/>
      <c r="P471" s="11" t="s">
        <v>87</v>
      </c>
    </row>
    <row r="472" spans="1:16" ht="17.25" customHeight="1">
      <c r="A472" s="8">
        <v>2165</v>
      </c>
      <c r="B472" s="9" t="s">
        <v>6363</v>
      </c>
      <c r="C472" s="10" t="s">
        <v>6364</v>
      </c>
      <c r="D472" s="9" t="s">
        <v>30</v>
      </c>
      <c r="E472" s="9" t="s">
        <v>31</v>
      </c>
      <c r="F472" s="9" t="s">
        <v>31</v>
      </c>
      <c r="G472" s="9">
        <v>13</v>
      </c>
      <c r="H472" s="9"/>
      <c r="I472" s="9" t="s">
        <v>82</v>
      </c>
      <c r="J472" s="9" t="s">
        <v>2382</v>
      </c>
      <c r="K472" s="9" t="s">
        <v>327</v>
      </c>
      <c r="L472" s="9"/>
      <c r="M472" s="9"/>
      <c r="N472" s="9" t="s">
        <v>26</v>
      </c>
      <c r="O472" s="9"/>
      <c r="P472" s="11" t="s">
        <v>87</v>
      </c>
    </row>
    <row r="473" spans="1:16" ht="17.25" customHeight="1">
      <c r="A473" s="8">
        <v>2166</v>
      </c>
      <c r="B473" s="9" t="s">
        <v>6381</v>
      </c>
      <c r="C473" s="10" t="s">
        <v>6382</v>
      </c>
      <c r="D473" s="9" t="s">
        <v>30</v>
      </c>
      <c r="E473" s="9" t="s">
        <v>31</v>
      </c>
      <c r="F473" s="9" t="s">
        <v>31</v>
      </c>
      <c r="G473" s="9">
        <v>13</v>
      </c>
      <c r="H473" s="9"/>
      <c r="I473" s="9" t="s">
        <v>82</v>
      </c>
      <c r="J473" s="9" t="s">
        <v>2382</v>
      </c>
      <c r="K473" s="9" t="s">
        <v>327</v>
      </c>
      <c r="L473" s="9"/>
      <c r="M473" s="9"/>
      <c r="N473" s="9" t="s">
        <v>26</v>
      </c>
      <c r="O473" s="9"/>
      <c r="P473" s="11" t="s">
        <v>87</v>
      </c>
    </row>
    <row r="474" spans="1:16" ht="17.25" customHeight="1">
      <c r="A474" s="8">
        <v>2160</v>
      </c>
      <c r="B474" s="9" t="s">
        <v>6405</v>
      </c>
      <c r="C474" s="10" t="s">
        <v>6406</v>
      </c>
      <c r="D474" s="9" t="s">
        <v>30</v>
      </c>
      <c r="E474" s="9" t="s">
        <v>31</v>
      </c>
      <c r="F474" s="9" t="s">
        <v>31</v>
      </c>
      <c r="G474" s="9">
        <v>13</v>
      </c>
      <c r="H474" s="9"/>
      <c r="I474" s="9" t="s">
        <v>82</v>
      </c>
      <c r="J474" s="9" t="s">
        <v>2382</v>
      </c>
      <c r="K474" s="9" t="s">
        <v>327</v>
      </c>
      <c r="L474" s="9"/>
      <c r="M474" s="9" t="s">
        <v>139</v>
      </c>
      <c r="N474" s="9" t="s">
        <v>26</v>
      </c>
      <c r="O474" s="9"/>
      <c r="P474" s="11" t="s">
        <v>87</v>
      </c>
    </row>
    <row r="475" spans="1:16" ht="17.25" customHeight="1">
      <c r="A475" s="8">
        <v>2168</v>
      </c>
      <c r="B475" s="9" t="s">
        <v>6411</v>
      </c>
      <c r="C475" s="10" t="s">
        <v>6412</v>
      </c>
      <c r="D475" s="9" t="s">
        <v>30</v>
      </c>
      <c r="E475" s="9" t="s">
        <v>31</v>
      </c>
      <c r="F475" s="9" t="s">
        <v>31</v>
      </c>
      <c r="G475" s="9">
        <v>13</v>
      </c>
      <c r="H475" s="9"/>
      <c r="I475" s="9" t="s">
        <v>82</v>
      </c>
      <c r="J475" s="9" t="s">
        <v>2382</v>
      </c>
      <c r="K475" s="9" t="s">
        <v>327</v>
      </c>
      <c r="L475" s="9"/>
      <c r="M475" s="9"/>
      <c r="N475" s="9" t="s">
        <v>26</v>
      </c>
      <c r="O475" s="9"/>
      <c r="P475" s="11" t="s">
        <v>87</v>
      </c>
    </row>
    <row r="476" spans="1:16" ht="17.25" customHeight="1">
      <c r="A476" s="8">
        <v>2170</v>
      </c>
      <c r="B476" s="9" t="s">
        <v>6455</v>
      </c>
      <c r="C476" s="10" t="s">
        <v>6456</v>
      </c>
      <c r="D476" s="9" t="s">
        <v>30</v>
      </c>
      <c r="E476" s="9" t="s">
        <v>31</v>
      </c>
      <c r="F476" s="9" t="s">
        <v>31</v>
      </c>
      <c r="G476" s="9">
        <v>13</v>
      </c>
      <c r="H476" s="9"/>
      <c r="I476" s="9" t="s">
        <v>82</v>
      </c>
      <c r="J476" s="9" t="s">
        <v>2382</v>
      </c>
      <c r="K476" s="9" t="s">
        <v>327</v>
      </c>
      <c r="L476" s="9"/>
      <c r="M476" s="9"/>
      <c r="N476" s="9" t="s">
        <v>26</v>
      </c>
      <c r="O476" s="9"/>
      <c r="P476" s="11" t="s">
        <v>87</v>
      </c>
    </row>
    <row r="477" spans="1:16" ht="17.25" customHeight="1">
      <c r="A477" s="8">
        <v>2171</v>
      </c>
      <c r="B477" s="9" t="s">
        <v>6457</v>
      </c>
      <c r="C477" s="10" t="s">
        <v>6458</v>
      </c>
      <c r="D477" s="9" t="s">
        <v>30</v>
      </c>
      <c r="E477" s="9" t="s">
        <v>31</v>
      </c>
      <c r="F477" s="9" t="s">
        <v>31</v>
      </c>
      <c r="G477" s="9">
        <v>13</v>
      </c>
      <c r="H477" s="9"/>
      <c r="I477" s="9" t="s">
        <v>82</v>
      </c>
      <c r="J477" s="9" t="s">
        <v>2382</v>
      </c>
      <c r="K477" s="9" t="s">
        <v>327</v>
      </c>
      <c r="L477" s="9"/>
      <c r="M477" s="9"/>
      <c r="N477" s="9" t="s">
        <v>26</v>
      </c>
      <c r="O477" s="9"/>
      <c r="P477" s="11" t="s">
        <v>87</v>
      </c>
    </row>
    <row r="478" spans="1:16" ht="17.25" customHeight="1">
      <c r="A478" s="8">
        <v>2172</v>
      </c>
      <c r="B478" s="9" t="s">
        <v>6475</v>
      </c>
      <c r="C478" s="10" t="s">
        <v>6476</v>
      </c>
      <c r="D478" s="9" t="s">
        <v>30</v>
      </c>
      <c r="E478" s="9" t="s">
        <v>31</v>
      </c>
      <c r="F478" s="9" t="s">
        <v>31</v>
      </c>
      <c r="G478" s="9">
        <v>13</v>
      </c>
      <c r="H478" s="9"/>
      <c r="I478" s="9" t="s">
        <v>82</v>
      </c>
      <c r="J478" s="9" t="s">
        <v>2382</v>
      </c>
      <c r="K478" s="9" t="s">
        <v>327</v>
      </c>
      <c r="L478" s="9"/>
      <c r="M478" s="9"/>
      <c r="N478" s="9" t="s">
        <v>26</v>
      </c>
      <c r="O478" s="9"/>
      <c r="P478" s="11" t="s">
        <v>87</v>
      </c>
    </row>
    <row r="479" spans="1:16" ht="17.25" customHeight="1">
      <c r="A479" s="8">
        <v>2173</v>
      </c>
      <c r="B479" s="9" t="s">
        <v>6479</v>
      </c>
      <c r="C479" s="10" t="s">
        <v>6480</v>
      </c>
      <c r="D479" s="9" t="s">
        <v>30</v>
      </c>
      <c r="E479" s="9" t="s">
        <v>31</v>
      </c>
      <c r="F479" s="9" t="s">
        <v>31</v>
      </c>
      <c r="G479" s="9">
        <v>13</v>
      </c>
      <c r="H479" s="9"/>
      <c r="I479" s="9" t="s">
        <v>82</v>
      </c>
      <c r="J479" s="9" t="s">
        <v>2382</v>
      </c>
      <c r="K479" s="9" t="s">
        <v>327</v>
      </c>
      <c r="L479" s="9"/>
      <c r="M479" s="9"/>
      <c r="N479" s="9" t="s">
        <v>26</v>
      </c>
      <c r="O479" s="9"/>
      <c r="P479" s="11" t="s">
        <v>87</v>
      </c>
    </row>
    <row r="480" spans="1:16" ht="17.25" customHeight="1">
      <c r="A480" s="8">
        <v>2161</v>
      </c>
      <c r="B480" s="9" t="s">
        <v>6485</v>
      </c>
      <c r="C480" s="10" t="s">
        <v>6486</v>
      </c>
      <c r="D480" s="9" t="s">
        <v>30</v>
      </c>
      <c r="E480" s="9" t="s">
        <v>31</v>
      </c>
      <c r="F480" s="9" t="s">
        <v>31</v>
      </c>
      <c r="G480" s="9">
        <v>13</v>
      </c>
      <c r="H480" s="9"/>
      <c r="I480" s="9" t="s">
        <v>82</v>
      </c>
      <c r="J480" s="9" t="s">
        <v>2382</v>
      </c>
      <c r="K480" s="9" t="s">
        <v>327</v>
      </c>
      <c r="L480" s="9"/>
      <c r="M480" s="9" t="s">
        <v>139</v>
      </c>
      <c r="N480" s="9" t="s">
        <v>26</v>
      </c>
      <c r="O480" s="9"/>
      <c r="P480" s="11" t="s">
        <v>87</v>
      </c>
    </row>
    <row r="481" spans="1:16" ht="17.25" customHeight="1">
      <c r="A481" s="8">
        <v>2174</v>
      </c>
      <c r="B481" s="9" t="s">
        <v>6493</v>
      </c>
      <c r="C481" s="10" t="s">
        <v>6494</v>
      </c>
      <c r="D481" s="9" t="s">
        <v>30</v>
      </c>
      <c r="E481" s="9" t="s">
        <v>31</v>
      </c>
      <c r="F481" s="9" t="s">
        <v>31</v>
      </c>
      <c r="G481" s="9">
        <v>13</v>
      </c>
      <c r="H481" s="9"/>
      <c r="I481" s="9" t="s">
        <v>82</v>
      </c>
      <c r="J481" s="9" t="s">
        <v>2382</v>
      </c>
      <c r="K481" s="9" t="s">
        <v>327</v>
      </c>
      <c r="L481" s="9"/>
      <c r="M481" s="9"/>
      <c r="N481" s="9" t="s">
        <v>26</v>
      </c>
      <c r="O481" s="9"/>
      <c r="P481" s="11" t="s">
        <v>87</v>
      </c>
    </row>
    <row r="482" spans="1:16" ht="17.25" customHeight="1">
      <c r="A482" s="8">
        <v>2175</v>
      </c>
      <c r="B482" s="9" t="s">
        <v>6523</v>
      </c>
      <c r="C482" s="10" t="s">
        <v>6524</v>
      </c>
      <c r="D482" s="9" t="s">
        <v>30</v>
      </c>
      <c r="E482" s="9" t="s">
        <v>31</v>
      </c>
      <c r="F482" s="9" t="s">
        <v>31</v>
      </c>
      <c r="G482" s="9">
        <v>13</v>
      </c>
      <c r="H482" s="9"/>
      <c r="I482" s="9" t="s">
        <v>82</v>
      </c>
      <c r="J482" s="9" t="s">
        <v>2382</v>
      </c>
      <c r="K482" s="9" t="s">
        <v>327</v>
      </c>
      <c r="L482" s="9"/>
      <c r="M482" s="9"/>
      <c r="N482" s="9" t="s">
        <v>26</v>
      </c>
      <c r="O482" s="9"/>
      <c r="P482" s="11" t="s">
        <v>87</v>
      </c>
    </row>
    <row r="483" spans="1:16" ht="17.25" customHeight="1">
      <c r="A483" s="8">
        <v>2178</v>
      </c>
      <c r="B483" s="9" t="s">
        <v>6465</v>
      </c>
      <c r="C483" s="10" t="s">
        <v>6466</v>
      </c>
      <c r="D483" s="9" t="s">
        <v>240</v>
      </c>
      <c r="E483" s="9" t="s">
        <v>241</v>
      </c>
      <c r="F483" s="9" t="s">
        <v>241</v>
      </c>
      <c r="G483" s="9">
        <v>13</v>
      </c>
      <c r="H483" s="9"/>
      <c r="I483" s="9" t="s">
        <v>82</v>
      </c>
      <c r="J483" s="9" t="s">
        <v>2382</v>
      </c>
      <c r="K483" s="9" t="s">
        <v>327</v>
      </c>
      <c r="L483" s="9"/>
      <c r="M483" s="9"/>
      <c r="N483" s="9" t="s">
        <v>26</v>
      </c>
      <c r="O483" s="9"/>
      <c r="P483" s="11" t="s">
        <v>87</v>
      </c>
    </row>
    <row r="484" spans="1:16" ht="17.25" customHeight="1">
      <c r="A484" s="8">
        <v>971</v>
      </c>
      <c r="B484" s="9" t="s">
        <v>2218</v>
      </c>
      <c r="C484" s="10" t="s">
        <v>2219</v>
      </c>
      <c r="D484" s="9" t="s">
        <v>19</v>
      </c>
      <c r="E484" s="9" t="s">
        <v>20</v>
      </c>
      <c r="F484" s="9" t="s">
        <v>20</v>
      </c>
      <c r="G484" s="9">
        <v>13</v>
      </c>
      <c r="H484" s="9"/>
      <c r="I484" s="9" t="s">
        <v>82</v>
      </c>
      <c r="J484" s="9" t="s">
        <v>1938</v>
      </c>
      <c r="K484" s="9" t="s">
        <v>327</v>
      </c>
      <c r="L484" s="9"/>
      <c r="M484" s="9"/>
      <c r="N484" s="9" t="s">
        <v>26</v>
      </c>
      <c r="O484" s="9"/>
      <c r="P484" s="11" t="s">
        <v>87</v>
      </c>
    </row>
    <row r="485" spans="1:16" ht="17.25" customHeight="1">
      <c r="A485" s="8">
        <v>997</v>
      </c>
      <c r="B485" s="9" t="s">
        <v>2271</v>
      </c>
      <c r="C485" s="10" t="s">
        <v>2272</v>
      </c>
      <c r="D485" s="9" t="s">
        <v>19</v>
      </c>
      <c r="E485" s="9" t="s">
        <v>20</v>
      </c>
      <c r="F485" s="9" t="s">
        <v>20</v>
      </c>
      <c r="G485" s="9">
        <v>13</v>
      </c>
      <c r="H485" s="9"/>
      <c r="I485" s="9" t="s">
        <v>82</v>
      </c>
      <c r="J485" s="9" t="s">
        <v>1938</v>
      </c>
      <c r="K485" s="9" t="s">
        <v>327</v>
      </c>
      <c r="L485" s="9"/>
      <c r="M485" s="9"/>
      <c r="N485" s="9" t="s">
        <v>26</v>
      </c>
      <c r="O485" s="9"/>
      <c r="P485" s="11" t="s">
        <v>87</v>
      </c>
    </row>
    <row r="486" spans="1:16" ht="17.25" customHeight="1">
      <c r="A486" s="8">
        <v>1052</v>
      </c>
      <c r="B486" s="9" t="s">
        <v>2379</v>
      </c>
      <c r="C486" s="10" t="s">
        <v>2380</v>
      </c>
      <c r="D486" s="9" t="s">
        <v>19</v>
      </c>
      <c r="E486" s="9" t="s">
        <v>20</v>
      </c>
      <c r="F486" s="9" t="s">
        <v>20</v>
      </c>
      <c r="G486" s="9">
        <v>13</v>
      </c>
      <c r="H486" s="9"/>
      <c r="I486" s="9" t="s">
        <v>82</v>
      </c>
      <c r="J486" s="9" t="s">
        <v>1938</v>
      </c>
      <c r="K486" s="9" t="s">
        <v>327</v>
      </c>
      <c r="L486" s="9"/>
      <c r="M486" s="9"/>
      <c r="N486" s="9" t="s">
        <v>26</v>
      </c>
      <c r="O486" s="9"/>
      <c r="P486" s="11" t="s">
        <v>87</v>
      </c>
    </row>
    <row r="487" spans="1:16" ht="17.25" customHeight="1">
      <c r="A487" s="8">
        <v>1082</v>
      </c>
      <c r="B487" s="9" t="s">
        <v>2439</v>
      </c>
      <c r="C487" s="10" t="s">
        <v>2440</v>
      </c>
      <c r="D487" s="9" t="s">
        <v>19</v>
      </c>
      <c r="E487" s="9" t="s">
        <v>20</v>
      </c>
      <c r="F487" s="9" t="s">
        <v>20</v>
      </c>
      <c r="G487" s="9">
        <v>13</v>
      </c>
      <c r="H487" s="9"/>
      <c r="I487" s="9" t="s">
        <v>82</v>
      </c>
      <c r="J487" s="9" t="s">
        <v>1938</v>
      </c>
      <c r="K487" s="9" t="s">
        <v>327</v>
      </c>
      <c r="L487" s="9"/>
      <c r="M487" s="9"/>
      <c r="N487" s="9" t="s">
        <v>26</v>
      </c>
      <c r="O487" s="9"/>
      <c r="P487" s="11" t="s">
        <v>87</v>
      </c>
    </row>
    <row r="488" spans="1:16" ht="17.25" customHeight="1">
      <c r="A488" s="8">
        <v>1138</v>
      </c>
      <c r="B488" s="9" t="s">
        <v>2553</v>
      </c>
      <c r="C488" s="10" t="s">
        <v>2554</v>
      </c>
      <c r="D488" s="9" t="s">
        <v>19</v>
      </c>
      <c r="E488" s="9" t="s">
        <v>20</v>
      </c>
      <c r="F488" s="9" t="s">
        <v>20</v>
      </c>
      <c r="G488" s="9">
        <v>13</v>
      </c>
      <c r="H488" s="9"/>
      <c r="I488" s="9" t="s">
        <v>82</v>
      </c>
      <c r="J488" s="9" t="s">
        <v>1938</v>
      </c>
      <c r="K488" s="9" t="s">
        <v>327</v>
      </c>
      <c r="L488" s="9"/>
      <c r="M488" s="9"/>
      <c r="N488" s="9" t="s">
        <v>26</v>
      </c>
      <c r="O488" s="9"/>
      <c r="P488" s="11" t="s">
        <v>87</v>
      </c>
    </row>
    <row r="489" spans="1:16" ht="17.25" customHeight="1">
      <c r="A489" s="8">
        <v>1139</v>
      </c>
      <c r="B489" s="9" t="s">
        <v>2555</v>
      </c>
      <c r="C489" s="10" t="s">
        <v>2556</v>
      </c>
      <c r="D489" s="9" t="s">
        <v>19</v>
      </c>
      <c r="E489" s="9" t="s">
        <v>20</v>
      </c>
      <c r="F489" s="9" t="s">
        <v>20</v>
      </c>
      <c r="G489" s="9">
        <v>13</v>
      </c>
      <c r="H489" s="9"/>
      <c r="I489" s="9" t="s">
        <v>82</v>
      </c>
      <c r="J489" s="9" t="s">
        <v>1938</v>
      </c>
      <c r="K489" s="9" t="s">
        <v>327</v>
      </c>
      <c r="L489" s="9"/>
      <c r="M489" s="9"/>
      <c r="N489" s="9" t="s">
        <v>26</v>
      </c>
      <c r="O489" s="9"/>
      <c r="P489" s="11" t="s">
        <v>87</v>
      </c>
    </row>
    <row r="490" spans="1:16" ht="17.25" customHeight="1">
      <c r="A490" s="8">
        <v>2186</v>
      </c>
      <c r="B490" s="9" t="s">
        <v>3487</v>
      </c>
      <c r="C490" s="10" t="s">
        <v>3488</v>
      </c>
      <c r="D490" s="9" t="s">
        <v>19</v>
      </c>
      <c r="E490" s="9" t="s">
        <v>20</v>
      </c>
      <c r="F490" s="9" t="s">
        <v>20</v>
      </c>
      <c r="G490" s="9">
        <v>13</v>
      </c>
      <c r="H490" s="9"/>
      <c r="I490" s="9" t="s">
        <v>82</v>
      </c>
      <c r="J490" s="9" t="s">
        <v>1938</v>
      </c>
      <c r="K490" s="9" t="s">
        <v>327</v>
      </c>
      <c r="L490" s="9"/>
      <c r="M490" s="9"/>
      <c r="N490" s="9" t="s">
        <v>26</v>
      </c>
      <c r="O490" s="9"/>
      <c r="P490" s="11" t="s">
        <v>87</v>
      </c>
    </row>
    <row r="491" spans="1:16" ht="17.25" customHeight="1">
      <c r="A491" s="8">
        <v>2185</v>
      </c>
      <c r="B491" s="9" t="s">
        <v>6660</v>
      </c>
      <c r="C491" s="10" t="s">
        <v>4999</v>
      </c>
      <c r="D491" s="9" t="s">
        <v>19</v>
      </c>
      <c r="E491" s="9" t="s">
        <v>20</v>
      </c>
      <c r="F491" s="9" t="s">
        <v>20</v>
      </c>
      <c r="G491" s="9">
        <v>13</v>
      </c>
      <c r="H491" s="9"/>
      <c r="I491" s="9" t="s">
        <v>82</v>
      </c>
      <c r="J491" s="9" t="s">
        <v>1938</v>
      </c>
      <c r="K491" s="9" t="s">
        <v>327</v>
      </c>
      <c r="L491" s="9"/>
      <c r="M491" s="9"/>
      <c r="N491" s="9" t="s">
        <v>26</v>
      </c>
      <c r="O491" s="9"/>
      <c r="P491" s="11" t="s">
        <v>87</v>
      </c>
    </row>
    <row r="492" spans="1:16" ht="17.25" customHeight="1">
      <c r="A492" s="8">
        <v>830</v>
      </c>
      <c r="B492" s="9" t="s">
        <v>1936</v>
      </c>
      <c r="C492" s="10" t="s">
        <v>1937</v>
      </c>
      <c r="D492" s="9" t="s">
        <v>42</v>
      </c>
      <c r="E492" s="9" t="s">
        <v>43</v>
      </c>
      <c r="F492" s="9" t="s">
        <v>43</v>
      </c>
      <c r="G492" s="9">
        <v>13</v>
      </c>
      <c r="H492" s="9"/>
      <c r="I492" s="9" t="s">
        <v>82</v>
      </c>
      <c r="J492" s="9" t="s">
        <v>1938</v>
      </c>
      <c r="K492" s="9" t="s">
        <v>327</v>
      </c>
      <c r="L492" s="9"/>
      <c r="M492" s="9"/>
      <c r="N492" s="9" t="s">
        <v>26</v>
      </c>
      <c r="O492" s="9"/>
      <c r="P492" s="11" t="s">
        <v>87</v>
      </c>
    </row>
    <row r="493" spans="1:16" ht="17.25" customHeight="1">
      <c r="A493" s="8">
        <v>865</v>
      </c>
      <c r="B493" s="9" t="s">
        <v>2007</v>
      </c>
      <c r="C493" s="10" t="s">
        <v>2008</v>
      </c>
      <c r="D493" s="9" t="s">
        <v>42</v>
      </c>
      <c r="E493" s="9" t="s">
        <v>43</v>
      </c>
      <c r="F493" s="9" t="s">
        <v>43</v>
      </c>
      <c r="G493" s="9">
        <v>13</v>
      </c>
      <c r="H493" s="9"/>
      <c r="I493" s="9" t="s">
        <v>82</v>
      </c>
      <c r="J493" s="9" t="s">
        <v>1938</v>
      </c>
      <c r="K493" s="9" t="s">
        <v>327</v>
      </c>
      <c r="L493" s="9"/>
      <c r="M493" s="9"/>
      <c r="N493" s="9" t="s">
        <v>26</v>
      </c>
      <c r="O493" s="9"/>
      <c r="P493" s="11" t="s">
        <v>87</v>
      </c>
    </row>
    <row r="494" spans="1:16" ht="17.25" customHeight="1">
      <c r="A494" s="8">
        <v>880</v>
      </c>
      <c r="B494" s="9" t="s">
        <v>2037</v>
      </c>
      <c r="C494" s="10" t="s">
        <v>2038</v>
      </c>
      <c r="D494" s="9" t="s">
        <v>42</v>
      </c>
      <c r="E494" s="9" t="s">
        <v>43</v>
      </c>
      <c r="F494" s="9" t="s">
        <v>43</v>
      </c>
      <c r="G494" s="9">
        <v>13</v>
      </c>
      <c r="H494" s="9"/>
      <c r="I494" s="9" t="s">
        <v>82</v>
      </c>
      <c r="J494" s="9" t="s">
        <v>1938</v>
      </c>
      <c r="K494" s="9" t="s">
        <v>327</v>
      </c>
      <c r="L494" s="9"/>
      <c r="M494" s="9" t="s">
        <v>456</v>
      </c>
      <c r="N494" s="9" t="s">
        <v>26</v>
      </c>
      <c r="O494" s="9"/>
      <c r="P494" s="11" t="s">
        <v>87</v>
      </c>
    </row>
    <row r="495" spans="1:16" ht="17.25" customHeight="1">
      <c r="A495" s="8">
        <v>903</v>
      </c>
      <c r="B495" s="9" t="s">
        <v>2082</v>
      </c>
      <c r="C495" s="10" t="s">
        <v>2083</v>
      </c>
      <c r="D495" s="9" t="s">
        <v>42</v>
      </c>
      <c r="E495" s="9" t="s">
        <v>43</v>
      </c>
      <c r="F495" s="9" t="s">
        <v>43</v>
      </c>
      <c r="G495" s="9">
        <v>13</v>
      </c>
      <c r="H495" s="9"/>
      <c r="I495" s="9" t="s">
        <v>82</v>
      </c>
      <c r="J495" s="9" t="s">
        <v>1938</v>
      </c>
      <c r="K495" s="9" t="s">
        <v>327</v>
      </c>
      <c r="L495" s="9"/>
      <c r="M495" s="9"/>
      <c r="N495" s="9" t="s">
        <v>26</v>
      </c>
      <c r="O495" s="9"/>
      <c r="P495" s="11" t="s">
        <v>87</v>
      </c>
    </row>
    <row r="496" spans="1:16" ht="17.25" customHeight="1">
      <c r="A496" s="8">
        <v>905</v>
      </c>
      <c r="B496" s="9" t="s">
        <v>2086</v>
      </c>
      <c r="C496" s="10" t="s">
        <v>2087</v>
      </c>
      <c r="D496" s="9" t="s">
        <v>42</v>
      </c>
      <c r="E496" s="9" t="s">
        <v>43</v>
      </c>
      <c r="F496" s="9" t="s">
        <v>43</v>
      </c>
      <c r="G496" s="9">
        <v>13</v>
      </c>
      <c r="H496" s="9"/>
      <c r="I496" s="9" t="s">
        <v>82</v>
      </c>
      <c r="J496" s="9" t="s">
        <v>1938</v>
      </c>
      <c r="K496" s="9" t="s">
        <v>327</v>
      </c>
      <c r="L496" s="9"/>
      <c r="M496" s="9" t="s">
        <v>308</v>
      </c>
      <c r="N496" s="9" t="s">
        <v>26</v>
      </c>
      <c r="O496" s="9"/>
      <c r="P496" s="11" t="s">
        <v>87</v>
      </c>
    </row>
    <row r="497" spans="1:16" ht="17.25" customHeight="1">
      <c r="A497" s="8">
        <v>906</v>
      </c>
      <c r="B497" s="9" t="s">
        <v>2088</v>
      </c>
      <c r="C497" s="10" t="s">
        <v>2089</v>
      </c>
      <c r="D497" s="9" t="s">
        <v>42</v>
      </c>
      <c r="E497" s="9" t="s">
        <v>43</v>
      </c>
      <c r="F497" s="9" t="s">
        <v>43</v>
      </c>
      <c r="G497" s="9">
        <v>13</v>
      </c>
      <c r="H497" s="9"/>
      <c r="I497" s="9" t="s">
        <v>82</v>
      </c>
      <c r="J497" s="9" t="s">
        <v>1938</v>
      </c>
      <c r="K497" s="9" t="s">
        <v>327</v>
      </c>
      <c r="L497" s="9"/>
      <c r="M497" s="9"/>
      <c r="N497" s="9" t="s">
        <v>26</v>
      </c>
      <c r="O497" s="9"/>
      <c r="P497" s="11" t="s">
        <v>87</v>
      </c>
    </row>
    <row r="498" spans="1:16" ht="17.25" customHeight="1">
      <c r="A498" s="8">
        <v>959</v>
      </c>
      <c r="B498" s="9" t="s">
        <v>2195</v>
      </c>
      <c r="C498" s="10" t="s">
        <v>1925</v>
      </c>
      <c r="D498" s="9" t="s">
        <v>42</v>
      </c>
      <c r="E498" s="9" t="s">
        <v>43</v>
      </c>
      <c r="F498" s="9" t="s">
        <v>43</v>
      </c>
      <c r="G498" s="9">
        <v>13</v>
      </c>
      <c r="H498" s="9"/>
      <c r="I498" s="9" t="s">
        <v>82</v>
      </c>
      <c r="J498" s="9" t="s">
        <v>1938</v>
      </c>
      <c r="K498" s="9" t="s">
        <v>327</v>
      </c>
      <c r="L498" s="9"/>
      <c r="M498" s="9"/>
      <c r="N498" s="9" t="s">
        <v>26</v>
      </c>
      <c r="O498" s="9"/>
      <c r="P498" s="11" t="s">
        <v>87</v>
      </c>
    </row>
    <row r="499" spans="1:16" ht="17.25" customHeight="1">
      <c r="A499" s="8">
        <v>978</v>
      </c>
      <c r="B499" s="9" t="s">
        <v>2232</v>
      </c>
      <c r="C499" s="10" t="s">
        <v>2233</v>
      </c>
      <c r="D499" s="9" t="s">
        <v>42</v>
      </c>
      <c r="E499" s="9" t="s">
        <v>43</v>
      </c>
      <c r="F499" s="9" t="s">
        <v>43</v>
      </c>
      <c r="G499" s="9">
        <v>13</v>
      </c>
      <c r="H499" s="9"/>
      <c r="I499" s="9" t="s">
        <v>82</v>
      </c>
      <c r="J499" s="9" t="s">
        <v>1938</v>
      </c>
      <c r="K499" s="9" t="s">
        <v>327</v>
      </c>
      <c r="L499" s="9"/>
      <c r="M499" s="9"/>
      <c r="N499" s="9" t="s">
        <v>26</v>
      </c>
      <c r="O499" s="9"/>
      <c r="P499" s="11" t="s">
        <v>87</v>
      </c>
    </row>
    <row r="500" spans="1:16" ht="17.25" customHeight="1">
      <c r="A500" s="8">
        <v>993</v>
      </c>
      <c r="B500" s="9" t="s">
        <v>2264</v>
      </c>
      <c r="C500" s="10" t="s">
        <v>2265</v>
      </c>
      <c r="D500" s="9" t="s">
        <v>42</v>
      </c>
      <c r="E500" s="9" t="s">
        <v>43</v>
      </c>
      <c r="F500" s="9" t="s">
        <v>43</v>
      </c>
      <c r="G500" s="9">
        <v>13</v>
      </c>
      <c r="H500" s="9"/>
      <c r="I500" s="9" t="s">
        <v>82</v>
      </c>
      <c r="J500" s="9" t="s">
        <v>1938</v>
      </c>
      <c r="K500" s="9" t="s">
        <v>327</v>
      </c>
      <c r="L500" s="9"/>
      <c r="M500" s="9" t="s">
        <v>456</v>
      </c>
      <c r="N500" s="9" t="s">
        <v>26</v>
      </c>
      <c r="O500" s="9"/>
      <c r="P500" s="11" t="s">
        <v>87</v>
      </c>
    </row>
    <row r="501" spans="1:16" ht="17.25" customHeight="1">
      <c r="A501" s="8">
        <v>2200</v>
      </c>
      <c r="B501" s="9" t="s">
        <v>6266</v>
      </c>
      <c r="C501" s="10" t="s">
        <v>6267</v>
      </c>
      <c r="D501" s="9" t="s">
        <v>30</v>
      </c>
      <c r="E501" s="9" t="s">
        <v>31</v>
      </c>
      <c r="F501" s="9" t="s">
        <v>31</v>
      </c>
      <c r="G501" s="9">
        <v>13</v>
      </c>
      <c r="H501" s="9"/>
      <c r="I501" s="9" t="s">
        <v>82</v>
      </c>
      <c r="J501" s="9" t="s">
        <v>1938</v>
      </c>
      <c r="K501" s="9" t="s">
        <v>327</v>
      </c>
      <c r="L501" s="9"/>
      <c r="M501" s="9"/>
      <c r="N501" s="9" t="s">
        <v>26</v>
      </c>
      <c r="O501" s="9"/>
      <c r="P501" s="11" t="s">
        <v>87</v>
      </c>
    </row>
    <row r="502" spans="1:16" ht="17.25" customHeight="1">
      <c r="A502" s="8">
        <v>2201</v>
      </c>
      <c r="B502" s="9" t="s">
        <v>6315</v>
      </c>
      <c r="C502" s="10" t="s">
        <v>2835</v>
      </c>
      <c r="D502" s="9" t="s">
        <v>30</v>
      </c>
      <c r="E502" s="9" t="s">
        <v>31</v>
      </c>
      <c r="F502" s="9" t="s">
        <v>31</v>
      </c>
      <c r="G502" s="9">
        <v>13</v>
      </c>
      <c r="H502" s="9"/>
      <c r="I502" s="9" t="s">
        <v>82</v>
      </c>
      <c r="J502" s="9" t="s">
        <v>1938</v>
      </c>
      <c r="K502" s="9" t="s">
        <v>327</v>
      </c>
      <c r="L502" s="9"/>
      <c r="M502" s="9"/>
      <c r="N502" s="9" t="s">
        <v>26</v>
      </c>
      <c r="O502" s="9"/>
      <c r="P502" s="11" t="s">
        <v>87</v>
      </c>
    </row>
    <row r="503" spans="1:16" ht="17.25" customHeight="1">
      <c r="A503" s="8">
        <v>2203</v>
      </c>
      <c r="B503" s="9" t="s">
        <v>6344</v>
      </c>
      <c r="C503" s="10" t="s">
        <v>6345</v>
      </c>
      <c r="D503" s="9" t="s">
        <v>30</v>
      </c>
      <c r="E503" s="9" t="s">
        <v>31</v>
      </c>
      <c r="F503" s="9" t="s">
        <v>31</v>
      </c>
      <c r="G503" s="9">
        <v>13</v>
      </c>
      <c r="H503" s="9"/>
      <c r="I503" s="9" t="s">
        <v>82</v>
      </c>
      <c r="J503" s="9" t="s">
        <v>1938</v>
      </c>
      <c r="K503" s="9" t="s">
        <v>327</v>
      </c>
      <c r="L503" s="9"/>
      <c r="M503" s="9"/>
      <c r="N503" s="9" t="s">
        <v>26</v>
      </c>
      <c r="O503" s="9"/>
      <c r="P503" s="11" t="s">
        <v>87</v>
      </c>
    </row>
    <row r="504" spans="1:16" ht="17.25" customHeight="1">
      <c r="A504" s="8">
        <v>860</v>
      </c>
      <c r="B504" s="9" t="s">
        <v>1996</v>
      </c>
      <c r="C504" s="10" t="s">
        <v>1997</v>
      </c>
      <c r="D504" s="9" t="s">
        <v>42</v>
      </c>
      <c r="E504" s="9" t="s">
        <v>43</v>
      </c>
      <c r="F504" s="9" t="s">
        <v>43</v>
      </c>
      <c r="G504" s="9">
        <v>13</v>
      </c>
      <c r="H504" s="9"/>
      <c r="I504" s="9" t="s">
        <v>82</v>
      </c>
      <c r="J504" s="9" t="s">
        <v>1998</v>
      </c>
      <c r="K504" s="9" t="s">
        <v>327</v>
      </c>
      <c r="L504" s="9"/>
      <c r="M504" s="9"/>
      <c r="N504" s="9" t="s">
        <v>26</v>
      </c>
      <c r="O504" s="9"/>
      <c r="P504" s="11" t="s">
        <v>87</v>
      </c>
    </row>
    <row r="505" spans="1:16" ht="17.25" customHeight="1">
      <c r="A505" s="8">
        <v>1075</v>
      </c>
      <c r="B505" s="9" t="s">
        <v>2425</v>
      </c>
      <c r="C505" s="10" t="s">
        <v>2426</v>
      </c>
      <c r="D505" s="9" t="s">
        <v>42</v>
      </c>
      <c r="E505" s="9" t="s">
        <v>43</v>
      </c>
      <c r="F505" s="9" t="s">
        <v>43</v>
      </c>
      <c r="G505" s="9">
        <v>13</v>
      </c>
      <c r="H505" s="9"/>
      <c r="I505" s="9" t="s">
        <v>82</v>
      </c>
      <c r="J505" s="9" t="s">
        <v>1998</v>
      </c>
      <c r="K505" s="9" t="s">
        <v>327</v>
      </c>
      <c r="L505" s="9"/>
      <c r="M505" s="9"/>
      <c r="N505" s="9" t="s">
        <v>26</v>
      </c>
      <c r="O505" s="9"/>
      <c r="P505" s="11" t="s">
        <v>87</v>
      </c>
    </row>
    <row r="506" spans="1:16" ht="17.25" customHeight="1">
      <c r="A506" s="8">
        <v>1087</v>
      </c>
      <c r="B506" s="9" t="s">
        <v>2449</v>
      </c>
      <c r="C506" s="10" t="s">
        <v>2450</v>
      </c>
      <c r="D506" s="9" t="s">
        <v>42</v>
      </c>
      <c r="E506" s="9" t="s">
        <v>43</v>
      </c>
      <c r="F506" s="9" t="s">
        <v>43</v>
      </c>
      <c r="G506" s="9">
        <v>13</v>
      </c>
      <c r="H506" s="9"/>
      <c r="I506" s="9" t="s">
        <v>82</v>
      </c>
      <c r="J506" s="9" t="s">
        <v>1998</v>
      </c>
      <c r="K506" s="9" t="s">
        <v>327</v>
      </c>
      <c r="L506" s="9"/>
      <c r="M506" s="9"/>
      <c r="N506" s="9" t="s">
        <v>26</v>
      </c>
      <c r="O506" s="9"/>
      <c r="P506" s="11" t="s">
        <v>87</v>
      </c>
    </row>
    <row r="507" spans="1:16" ht="17.25" customHeight="1">
      <c r="A507" s="8">
        <v>1146</v>
      </c>
      <c r="B507" s="9" t="s">
        <v>2569</v>
      </c>
      <c r="C507" s="10" t="s">
        <v>2570</v>
      </c>
      <c r="D507" s="9" t="s">
        <v>42</v>
      </c>
      <c r="E507" s="9" t="s">
        <v>43</v>
      </c>
      <c r="F507" s="9" t="s">
        <v>43</v>
      </c>
      <c r="G507" s="9">
        <v>13</v>
      </c>
      <c r="H507" s="9"/>
      <c r="I507" s="9" t="s">
        <v>82</v>
      </c>
      <c r="J507" s="9" t="s">
        <v>1998</v>
      </c>
      <c r="K507" s="9" t="s">
        <v>327</v>
      </c>
      <c r="L507" s="9"/>
      <c r="M507" s="9"/>
      <c r="N507" s="9" t="s">
        <v>26</v>
      </c>
      <c r="O507" s="9"/>
      <c r="P507" s="11" t="s">
        <v>87</v>
      </c>
    </row>
    <row r="508" spans="1:16" ht="17.25" customHeight="1">
      <c r="A508" s="8">
        <v>1207</v>
      </c>
      <c r="B508" s="9" t="s">
        <v>2688</v>
      </c>
      <c r="C508" s="10" t="s">
        <v>2689</v>
      </c>
      <c r="D508" s="9" t="s">
        <v>42</v>
      </c>
      <c r="E508" s="9" t="s">
        <v>43</v>
      </c>
      <c r="F508" s="9" t="s">
        <v>43</v>
      </c>
      <c r="G508" s="9">
        <v>13</v>
      </c>
      <c r="H508" s="9"/>
      <c r="I508" s="9" t="s">
        <v>82</v>
      </c>
      <c r="J508" s="9" t="s">
        <v>1998</v>
      </c>
      <c r="K508" s="9" t="s">
        <v>327</v>
      </c>
      <c r="L508" s="9"/>
      <c r="M508" s="9"/>
      <c r="N508" s="9" t="s">
        <v>26</v>
      </c>
      <c r="O508" s="9"/>
      <c r="P508" s="11" t="s">
        <v>87</v>
      </c>
    </row>
    <row r="509" spans="1:16" ht="17.25" customHeight="1">
      <c r="A509" s="8">
        <v>1212</v>
      </c>
      <c r="B509" s="9" t="s">
        <v>2698</v>
      </c>
      <c r="C509" s="10" t="s">
        <v>2699</v>
      </c>
      <c r="D509" s="9" t="s">
        <v>42</v>
      </c>
      <c r="E509" s="9" t="s">
        <v>43</v>
      </c>
      <c r="F509" s="9" t="s">
        <v>43</v>
      </c>
      <c r="G509" s="9">
        <v>13</v>
      </c>
      <c r="H509" s="9"/>
      <c r="I509" s="9" t="s">
        <v>82</v>
      </c>
      <c r="J509" s="9" t="s">
        <v>1998</v>
      </c>
      <c r="K509" s="9" t="s">
        <v>327</v>
      </c>
      <c r="L509" s="9"/>
      <c r="M509" s="9"/>
      <c r="N509" s="9" t="s">
        <v>26</v>
      </c>
      <c r="O509" s="9"/>
      <c r="P509" s="11" t="s">
        <v>87</v>
      </c>
    </row>
    <row r="510" spans="1:16" ht="17.25" customHeight="1">
      <c r="A510" s="8">
        <v>1222</v>
      </c>
      <c r="B510" s="9" t="s">
        <v>2720</v>
      </c>
      <c r="C510" s="10" t="s">
        <v>2721</v>
      </c>
      <c r="D510" s="9" t="s">
        <v>42</v>
      </c>
      <c r="E510" s="9" t="s">
        <v>43</v>
      </c>
      <c r="F510" s="9" t="s">
        <v>43</v>
      </c>
      <c r="G510" s="9">
        <v>13</v>
      </c>
      <c r="H510" s="9"/>
      <c r="I510" s="9" t="s">
        <v>82</v>
      </c>
      <c r="J510" s="9" t="s">
        <v>1998</v>
      </c>
      <c r="K510" s="9" t="s">
        <v>327</v>
      </c>
      <c r="L510" s="9"/>
      <c r="M510" s="9"/>
      <c r="N510" s="9" t="s">
        <v>26</v>
      </c>
      <c r="O510" s="9"/>
      <c r="P510" s="11" t="s">
        <v>87</v>
      </c>
    </row>
    <row r="511" spans="1:16" ht="17.25" customHeight="1">
      <c r="A511" s="8">
        <v>1224</v>
      </c>
      <c r="B511" s="9" t="s">
        <v>2724</v>
      </c>
      <c r="C511" s="10" t="s">
        <v>2725</v>
      </c>
      <c r="D511" s="9" t="s">
        <v>42</v>
      </c>
      <c r="E511" s="9" t="s">
        <v>43</v>
      </c>
      <c r="F511" s="9" t="s">
        <v>43</v>
      </c>
      <c r="G511" s="9">
        <v>13</v>
      </c>
      <c r="H511" s="9"/>
      <c r="I511" s="9" t="s">
        <v>82</v>
      </c>
      <c r="J511" s="9" t="s">
        <v>1998</v>
      </c>
      <c r="K511" s="9" t="s">
        <v>327</v>
      </c>
      <c r="L511" s="9"/>
      <c r="M511" s="9"/>
      <c r="N511" s="9" t="s">
        <v>26</v>
      </c>
      <c r="O511" s="9"/>
      <c r="P511" s="11" t="s">
        <v>87</v>
      </c>
    </row>
    <row r="512" spans="1:16" ht="17.25" customHeight="1">
      <c r="A512" s="8">
        <v>1226</v>
      </c>
      <c r="B512" s="9" t="s">
        <v>2728</v>
      </c>
      <c r="C512" s="10" t="s">
        <v>2729</v>
      </c>
      <c r="D512" s="9" t="s">
        <v>42</v>
      </c>
      <c r="E512" s="9" t="s">
        <v>43</v>
      </c>
      <c r="F512" s="9" t="s">
        <v>43</v>
      </c>
      <c r="G512" s="9">
        <v>13</v>
      </c>
      <c r="H512" s="9"/>
      <c r="I512" s="9" t="s">
        <v>82</v>
      </c>
      <c r="J512" s="9" t="s">
        <v>1998</v>
      </c>
      <c r="K512" s="9" t="s">
        <v>327</v>
      </c>
      <c r="L512" s="9"/>
      <c r="M512" s="9" t="s">
        <v>151</v>
      </c>
      <c r="N512" s="9" t="s">
        <v>26</v>
      </c>
      <c r="O512" s="9"/>
      <c r="P512" s="11" t="s">
        <v>87</v>
      </c>
    </row>
    <row r="513" spans="1:16" ht="17.25" customHeight="1">
      <c r="A513" s="8">
        <v>1262</v>
      </c>
      <c r="B513" s="9" t="s">
        <v>2800</v>
      </c>
      <c r="C513" s="10" t="s">
        <v>2801</v>
      </c>
      <c r="D513" s="9" t="s">
        <v>42</v>
      </c>
      <c r="E513" s="9" t="s">
        <v>43</v>
      </c>
      <c r="F513" s="9" t="s">
        <v>43</v>
      </c>
      <c r="G513" s="9">
        <v>13</v>
      </c>
      <c r="H513" s="9"/>
      <c r="I513" s="9" t="s">
        <v>82</v>
      </c>
      <c r="J513" s="9" t="s">
        <v>1998</v>
      </c>
      <c r="K513" s="9" t="s">
        <v>327</v>
      </c>
      <c r="L513" s="9"/>
      <c r="M513" s="9"/>
      <c r="N513" s="9" t="s">
        <v>26</v>
      </c>
      <c r="O513" s="9"/>
      <c r="P513" s="11" t="s">
        <v>87</v>
      </c>
    </row>
    <row r="514" spans="1:16" ht="17.25" customHeight="1">
      <c r="A514" s="8">
        <v>1264</v>
      </c>
      <c r="B514" s="9" t="s">
        <v>2803</v>
      </c>
      <c r="C514" s="10" t="s">
        <v>2804</v>
      </c>
      <c r="D514" s="9" t="s">
        <v>42</v>
      </c>
      <c r="E514" s="9" t="s">
        <v>43</v>
      </c>
      <c r="F514" s="9" t="s">
        <v>43</v>
      </c>
      <c r="G514" s="9">
        <v>13</v>
      </c>
      <c r="H514" s="9"/>
      <c r="I514" s="9" t="s">
        <v>82</v>
      </c>
      <c r="J514" s="9" t="s">
        <v>1998</v>
      </c>
      <c r="K514" s="9" t="s">
        <v>327</v>
      </c>
      <c r="L514" s="9"/>
      <c r="M514" s="9"/>
      <c r="N514" s="9" t="s">
        <v>26</v>
      </c>
      <c r="O514" s="9"/>
      <c r="P514" s="11" t="s">
        <v>87</v>
      </c>
    </row>
    <row r="515" spans="1:16" ht="17.25" customHeight="1">
      <c r="A515" s="8">
        <v>1265</v>
      </c>
      <c r="B515" s="9" t="s">
        <v>2805</v>
      </c>
      <c r="C515" s="10" t="s">
        <v>2806</v>
      </c>
      <c r="D515" s="9" t="s">
        <v>42</v>
      </c>
      <c r="E515" s="9" t="s">
        <v>43</v>
      </c>
      <c r="F515" s="9" t="s">
        <v>43</v>
      </c>
      <c r="G515" s="9">
        <v>13</v>
      </c>
      <c r="H515" s="9"/>
      <c r="I515" s="9" t="s">
        <v>82</v>
      </c>
      <c r="J515" s="9" t="s">
        <v>1998</v>
      </c>
      <c r="K515" s="9" t="s">
        <v>327</v>
      </c>
      <c r="L515" s="9"/>
      <c r="M515" s="9"/>
      <c r="N515" s="9" t="s">
        <v>26</v>
      </c>
      <c r="O515" s="9"/>
      <c r="P515" s="11" t="s">
        <v>87</v>
      </c>
    </row>
    <row r="516" spans="1:16" ht="17.25" customHeight="1">
      <c r="A516" s="8">
        <v>1285</v>
      </c>
      <c r="B516" s="9" t="s">
        <v>2844</v>
      </c>
      <c r="C516" s="10" t="s">
        <v>2496</v>
      </c>
      <c r="D516" s="9" t="s">
        <v>42</v>
      </c>
      <c r="E516" s="9" t="s">
        <v>43</v>
      </c>
      <c r="F516" s="9" t="s">
        <v>43</v>
      </c>
      <c r="G516" s="9">
        <v>13</v>
      </c>
      <c r="H516" s="9"/>
      <c r="I516" s="9" t="s">
        <v>82</v>
      </c>
      <c r="J516" s="9" t="s">
        <v>1998</v>
      </c>
      <c r="K516" s="9" t="s">
        <v>327</v>
      </c>
      <c r="L516" s="9"/>
      <c r="M516" s="9"/>
      <c r="N516" s="9" t="s">
        <v>26</v>
      </c>
      <c r="O516" s="9"/>
      <c r="P516" s="11" t="s">
        <v>87</v>
      </c>
    </row>
    <row r="517" spans="1:16" ht="17.25" customHeight="1">
      <c r="A517" s="8">
        <v>1327</v>
      </c>
      <c r="B517" s="9" t="s">
        <v>2924</v>
      </c>
      <c r="C517" s="10" t="s">
        <v>2925</v>
      </c>
      <c r="D517" s="9" t="s">
        <v>42</v>
      </c>
      <c r="E517" s="9" t="s">
        <v>43</v>
      </c>
      <c r="F517" s="9" t="s">
        <v>43</v>
      </c>
      <c r="G517" s="9">
        <v>13</v>
      </c>
      <c r="H517" s="9"/>
      <c r="I517" s="9" t="s">
        <v>82</v>
      </c>
      <c r="J517" s="9" t="s">
        <v>1998</v>
      </c>
      <c r="K517" s="9" t="s">
        <v>327</v>
      </c>
      <c r="L517" s="9"/>
      <c r="M517" s="9"/>
      <c r="N517" s="9" t="s">
        <v>26</v>
      </c>
      <c r="O517" s="9"/>
      <c r="P517" s="11" t="s">
        <v>87</v>
      </c>
    </row>
    <row r="518" spans="1:16" ht="17.25" customHeight="1">
      <c r="A518" s="8">
        <v>1330</v>
      </c>
      <c r="B518" s="9" t="s">
        <v>2930</v>
      </c>
      <c r="C518" s="10" t="s">
        <v>2931</v>
      </c>
      <c r="D518" s="9" t="s">
        <v>42</v>
      </c>
      <c r="E518" s="9" t="s">
        <v>43</v>
      </c>
      <c r="F518" s="9" t="s">
        <v>43</v>
      </c>
      <c r="G518" s="9">
        <v>13</v>
      </c>
      <c r="H518" s="9"/>
      <c r="I518" s="9" t="s">
        <v>82</v>
      </c>
      <c r="J518" s="9" t="s">
        <v>1998</v>
      </c>
      <c r="K518" s="9" t="s">
        <v>327</v>
      </c>
      <c r="L518" s="9"/>
      <c r="M518" s="9"/>
      <c r="N518" s="9" t="s">
        <v>26</v>
      </c>
      <c r="O518" s="9"/>
      <c r="P518" s="11" t="s">
        <v>87</v>
      </c>
    </row>
    <row r="519" spans="1:16" ht="17.25" customHeight="1">
      <c r="A519" s="8">
        <v>1342</v>
      </c>
      <c r="B519" s="9" t="s">
        <v>2954</v>
      </c>
      <c r="C519" s="10" t="s">
        <v>2955</v>
      </c>
      <c r="D519" s="9" t="s">
        <v>42</v>
      </c>
      <c r="E519" s="9" t="s">
        <v>43</v>
      </c>
      <c r="F519" s="9" t="s">
        <v>43</v>
      </c>
      <c r="G519" s="9">
        <v>13</v>
      </c>
      <c r="H519" s="9"/>
      <c r="I519" s="9" t="s">
        <v>82</v>
      </c>
      <c r="J519" s="9" t="s">
        <v>1998</v>
      </c>
      <c r="K519" s="9" t="s">
        <v>327</v>
      </c>
      <c r="L519" s="9"/>
      <c r="M519" s="9"/>
      <c r="N519" s="9" t="s">
        <v>26</v>
      </c>
      <c r="O519" s="9"/>
      <c r="P519" s="11" t="s">
        <v>87</v>
      </c>
    </row>
    <row r="520" spans="1:16" ht="17.25" customHeight="1">
      <c r="A520" s="8">
        <v>1356</v>
      </c>
      <c r="B520" s="9" t="s">
        <v>2982</v>
      </c>
      <c r="C520" s="10" t="s">
        <v>2983</v>
      </c>
      <c r="D520" s="9" t="s">
        <v>42</v>
      </c>
      <c r="E520" s="9" t="s">
        <v>43</v>
      </c>
      <c r="F520" s="9" t="s">
        <v>43</v>
      </c>
      <c r="G520" s="9">
        <v>13</v>
      </c>
      <c r="H520" s="9"/>
      <c r="I520" s="9" t="s">
        <v>82</v>
      </c>
      <c r="J520" s="9" t="s">
        <v>1998</v>
      </c>
      <c r="K520" s="9" t="s">
        <v>327</v>
      </c>
      <c r="L520" s="9"/>
      <c r="M520" s="9" t="s">
        <v>459</v>
      </c>
      <c r="N520" s="9" t="s">
        <v>26</v>
      </c>
      <c r="O520" s="9"/>
      <c r="P520" s="11" t="s">
        <v>87</v>
      </c>
    </row>
    <row r="521" spans="1:16" ht="17.25" customHeight="1">
      <c r="A521" s="8">
        <v>1358</v>
      </c>
      <c r="B521" s="9" t="s">
        <v>2986</v>
      </c>
      <c r="C521" s="10" t="s">
        <v>2987</v>
      </c>
      <c r="D521" s="9" t="s">
        <v>42</v>
      </c>
      <c r="E521" s="9" t="s">
        <v>43</v>
      </c>
      <c r="F521" s="9" t="s">
        <v>43</v>
      </c>
      <c r="G521" s="9">
        <v>13</v>
      </c>
      <c r="H521" s="9"/>
      <c r="I521" s="9" t="s">
        <v>82</v>
      </c>
      <c r="J521" s="9" t="s">
        <v>1998</v>
      </c>
      <c r="K521" s="9" t="s">
        <v>327</v>
      </c>
      <c r="L521" s="9"/>
      <c r="M521" s="9"/>
      <c r="N521" s="9" t="s">
        <v>26</v>
      </c>
      <c r="O521" s="9"/>
      <c r="P521" s="11" t="s">
        <v>87</v>
      </c>
    </row>
    <row r="522" spans="1:16" ht="17.25" customHeight="1">
      <c r="A522" s="8">
        <v>2223</v>
      </c>
      <c r="B522" s="9" t="s">
        <v>6403</v>
      </c>
      <c r="C522" s="10" t="s">
        <v>6404</v>
      </c>
      <c r="D522" s="9" t="s">
        <v>30</v>
      </c>
      <c r="E522" s="9" t="s">
        <v>31</v>
      </c>
      <c r="F522" s="9" t="s">
        <v>31</v>
      </c>
      <c r="G522" s="9">
        <v>13</v>
      </c>
      <c r="H522" s="9"/>
      <c r="I522" s="9" t="s">
        <v>82</v>
      </c>
      <c r="J522" s="9" t="s">
        <v>1998</v>
      </c>
      <c r="K522" s="9" t="s">
        <v>327</v>
      </c>
      <c r="L522" s="9"/>
      <c r="M522" s="9"/>
      <c r="N522" s="9" t="s">
        <v>26</v>
      </c>
      <c r="O522" s="9"/>
      <c r="P522" s="11" t="s">
        <v>87</v>
      </c>
    </row>
    <row r="523" spans="1:16" ht="17.25" customHeight="1">
      <c r="A523" s="8">
        <v>2224</v>
      </c>
      <c r="B523" s="9" t="s">
        <v>6536</v>
      </c>
      <c r="C523" s="10" t="s">
        <v>3817</v>
      </c>
      <c r="D523" s="9" t="s">
        <v>30</v>
      </c>
      <c r="E523" s="9" t="s">
        <v>31</v>
      </c>
      <c r="F523" s="9" t="s">
        <v>31</v>
      </c>
      <c r="G523" s="9">
        <v>13</v>
      </c>
      <c r="H523" s="9"/>
      <c r="I523" s="9" t="s">
        <v>82</v>
      </c>
      <c r="J523" s="9" t="s">
        <v>1998</v>
      </c>
      <c r="K523" s="9" t="s">
        <v>327</v>
      </c>
      <c r="L523" s="9"/>
      <c r="M523" s="9"/>
      <c r="N523" s="9" t="s">
        <v>26</v>
      </c>
      <c r="O523" s="9"/>
      <c r="P523" s="11" t="s">
        <v>87</v>
      </c>
    </row>
    <row r="524" spans="1:16" ht="17.25" customHeight="1">
      <c r="A524" s="8">
        <v>2225</v>
      </c>
      <c r="B524" s="9" t="s">
        <v>6538</v>
      </c>
      <c r="C524" s="10" t="s">
        <v>6539</v>
      </c>
      <c r="D524" s="9" t="s">
        <v>30</v>
      </c>
      <c r="E524" s="9" t="s">
        <v>31</v>
      </c>
      <c r="F524" s="9" t="s">
        <v>31</v>
      </c>
      <c r="G524" s="9">
        <v>13</v>
      </c>
      <c r="H524" s="9"/>
      <c r="I524" s="9" t="s">
        <v>82</v>
      </c>
      <c r="J524" s="9" t="s">
        <v>1998</v>
      </c>
      <c r="K524" s="9" t="s">
        <v>327</v>
      </c>
      <c r="L524" s="9"/>
      <c r="M524" s="9"/>
      <c r="N524" s="9" t="s">
        <v>26</v>
      </c>
      <c r="O524" s="9"/>
      <c r="P524" s="11" t="s">
        <v>87</v>
      </c>
    </row>
    <row r="525" spans="1:16" ht="17.25" customHeight="1">
      <c r="A525" s="8">
        <v>2227</v>
      </c>
      <c r="B525" s="9" t="s">
        <v>6601</v>
      </c>
      <c r="C525" s="10" t="s">
        <v>6602</v>
      </c>
      <c r="D525" s="9" t="s">
        <v>30</v>
      </c>
      <c r="E525" s="9" t="s">
        <v>31</v>
      </c>
      <c r="F525" s="9" t="s">
        <v>31</v>
      </c>
      <c r="G525" s="9">
        <v>13</v>
      </c>
      <c r="H525" s="9"/>
      <c r="I525" s="9" t="s">
        <v>82</v>
      </c>
      <c r="J525" s="9" t="s">
        <v>1998</v>
      </c>
      <c r="K525" s="9" t="s">
        <v>327</v>
      </c>
      <c r="L525" s="9"/>
      <c r="M525" s="9"/>
      <c r="N525" s="9" t="s">
        <v>26</v>
      </c>
      <c r="O525" s="9"/>
      <c r="P525" s="11" t="s">
        <v>87</v>
      </c>
    </row>
    <row r="526" spans="1:16" ht="17.25" customHeight="1">
      <c r="A526" s="8">
        <v>904</v>
      </c>
      <c r="B526" s="9" t="s">
        <v>2084</v>
      </c>
      <c r="C526" s="10" t="s">
        <v>2085</v>
      </c>
      <c r="D526" s="9" t="s">
        <v>19</v>
      </c>
      <c r="E526" s="9" t="s">
        <v>20</v>
      </c>
      <c r="F526" s="9" t="s">
        <v>20</v>
      </c>
      <c r="G526" s="9">
        <v>13</v>
      </c>
      <c r="H526" s="9"/>
      <c r="I526" s="9" t="s">
        <v>82</v>
      </c>
      <c r="J526" s="9" t="s">
        <v>371</v>
      </c>
      <c r="K526" s="9" t="s">
        <v>327</v>
      </c>
      <c r="L526" s="9"/>
      <c r="M526" s="9"/>
      <c r="N526" s="9" t="s">
        <v>26</v>
      </c>
      <c r="O526" s="9"/>
      <c r="P526" s="11" t="s">
        <v>87</v>
      </c>
    </row>
    <row r="527" spans="1:16" ht="17.25" customHeight="1">
      <c r="A527" s="8">
        <v>1041</v>
      </c>
      <c r="B527" s="9" t="s">
        <v>2359</v>
      </c>
      <c r="C527" s="10" t="s">
        <v>2360</v>
      </c>
      <c r="D527" s="9" t="s">
        <v>42</v>
      </c>
      <c r="E527" s="9" t="s">
        <v>43</v>
      </c>
      <c r="F527" s="9" t="s">
        <v>43</v>
      </c>
      <c r="G527" s="9">
        <v>13</v>
      </c>
      <c r="H527" s="9"/>
      <c r="I527" s="9" t="s">
        <v>82</v>
      </c>
      <c r="J527" s="9" t="s">
        <v>371</v>
      </c>
      <c r="K527" s="9" t="s">
        <v>327</v>
      </c>
      <c r="L527" s="9"/>
      <c r="M527" s="9"/>
      <c r="N527" s="9" t="s">
        <v>26</v>
      </c>
      <c r="O527" s="9"/>
      <c r="P527" s="11" t="s">
        <v>87</v>
      </c>
    </row>
    <row r="528" spans="1:16" ht="17.25" customHeight="1">
      <c r="A528" s="8">
        <v>1360</v>
      </c>
      <c r="B528" s="9" t="s">
        <v>2990</v>
      </c>
      <c r="C528" s="10" t="s">
        <v>2991</v>
      </c>
      <c r="D528" s="9" t="s">
        <v>42</v>
      </c>
      <c r="E528" s="9" t="s">
        <v>43</v>
      </c>
      <c r="F528" s="9" t="s">
        <v>43</v>
      </c>
      <c r="G528" s="9">
        <v>13</v>
      </c>
      <c r="H528" s="9"/>
      <c r="I528" s="9" t="s">
        <v>82</v>
      </c>
      <c r="J528" s="9" t="s">
        <v>371</v>
      </c>
      <c r="K528" s="9" t="s">
        <v>327</v>
      </c>
      <c r="L528" s="9"/>
      <c r="M528" s="9"/>
      <c r="N528" s="9" t="s">
        <v>26</v>
      </c>
      <c r="O528" s="9"/>
      <c r="P528" s="11" t="s">
        <v>87</v>
      </c>
    </row>
    <row r="529" spans="1:16" ht="17.25" customHeight="1">
      <c r="A529" s="8">
        <v>1364</v>
      </c>
      <c r="B529" s="9" t="s">
        <v>2998</v>
      </c>
      <c r="C529" s="10" t="s">
        <v>2999</v>
      </c>
      <c r="D529" s="9" t="s">
        <v>42</v>
      </c>
      <c r="E529" s="9" t="s">
        <v>43</v>
      </c>
      <c r="F529" s="9" t="s">
        <v>43</v>
      </c>
      <c r="G529" s="9">
        <v>13</v>
      </c>
      <c r="H529" s="9"/>
      <c r="I529" s="9" t="s">
        <v>82</v>
      </c>
      <c r="J529" s="9" t="s">
        <v>371</v>
      </c>
      <c r="K529" s="9" t="s">
        <v>327</v>
      </c>
      <c r="L529" s="9"/>
      <c r="M529" s="9"/>
      <c r="N529" s="9" t="s">
        <v>26</v>
      </c>
      <c r="O529" s="9"/>
      <c r="P529" s="11" t="s">
        <v>87</v>
      </c>
    </row>
    <row r="530" spans="1:16" ht="17.25" customHeight="1">
      <c r="A530" s="8">
        <v>1368</v>
      </c>
      <c r="B530" s="9" t="s">
        <v>3005</v>
      </c>
      <c r="C530" s="10" t="s">
        <v>3006</v>
      </c>
      <c r="D530" s="9" t="s">
        <v>42</v>
      </c>
      <c r="E530" s="9" t="s">
        <v>43</v>
      </c>
      <c r="F530" s="9" t="s">
        <v>43</v>
      </c>
      <c r="G530" s="9">
        <v>13</v>
      </c>
      <c r="H530" s="9"/>
      <c r="I530" s="9" t="s">
        <v>82</v>
      </c>
      <c r="J530" s="9" t="s">
        <v>371</v>
      </c>
      <c r="K530" s="9" t="s">
        <v>327</v>
      </c>
      <c r="L530" s="9"/>
      <c r="M530" s="9" t="s">
        <v>308</v>
      </c>
      <c r="N530" s="9" t="s">
        <v>26</v>
      </c>
      <c r="O530" s="9"/>
      <c r="P530" s="11" t="s">
        <v>87</v>
      </c>
    </row>
    <row r="531" spans="1:16" ht="17.25" customHeight="1">
      <c r="A531" s="8">
        <v>1387</v>
      </c>
      <c r="B531" s="9" t="s">
        <v>3041</v>
      </c>
      <c r="C531" s="10" t="s">
        <v>3042</v>
      </c>
      <c r="D531" s="9" t="s">
        <v>42</v>
      </c>
      <c r="E531" s="9" t="s">
        <v>43</v>
      </c>
      <c r="F531" s="9" t="s">
        <v>43</v>
      </c>
      <c r="G531" s="9">
        <v>13</v>
      </c>
      <c r="H531" s="9"/>
      <c r="I531" s="9" t="s">
        <v>82</v>
      </c>
      <c r="J531" s="9" t="s">
        <v>371</v>
      </c>
      <c r="K531" s="9" t="s">
        <v>327</v>
      </c>
      <c r="L531" s="9"/>
      <c r="M531" s="9"/>
      <c r="N531" s="9" t="s">
        <v>26</v>
      </c>
      <c r="O531" s="9"/>
      <c r="P531" s="11" t="s">
        <v>87</v>
      </c>
    </row>
    <row r="532" spans="1:16" ht="17.25" customHeight="1">
      <c r="A532" s="8">
        <v>1388</v>
      </c>
      <c r="B532" s="9" t="s">
        <v>3043</v>
      </c>
      <c r="C532" s="10" t="s">
        <v>3044</v>
      </c>
      <c r="D532" s="9" t="s">
        <v>42</v>
      </c>
      <c r="E532" s="9" t="s">
        <v>43</v>
      </c>
      <c r="F532" s="9" t="s">
        <v>43</v>
      </c>
      <c r="G532" s="9">
        <v>13</v>
      </c>
      <c r="H532" s="9"/>
      <c r="I532" s="9" t="s">
        <v>82</v>
      </c>
      <c r="J532" s="9" t="s">
        <v>371</v>
      </c>
      <c r="K532" s="9" t="s">
        <v>327</v>
      </c>
      <c r="L532" s="9"/>
      <c r="M532" s="9"/>
      <c r="N532" s="9" t="s">
        <v>26</v>
      </c>
      <c r="O532" s="9"/>
      <c r="P532" s="11" t="s">
        <v>87</v>
      </c>
    </row>
    <row r="533" spans="1:16" ht="17.25" customHeight="1">
      <c r="A533" s="8">
        <v>1409</v>
      </c>
      <c r="B533" s="9" t="s">
        <v>3084</v>
      </c>
      <c r="C533" s="10" t="s">
        <v>2426</v>
      </c>
      <c r="D533" s="9" t="s">
        <v>42</v>
      </c>
      <c r="E533" s="9" t="s">
        <v>43</v>
      </c>
      <c r="F533" s="9" t="s">
        <v>43</v>
      </c>
      <c r="G533" s="9">
        <v>13</v>
      </c>
      <c r="H533" s="9"/>
      <c r="I533" s="9" t="s">
        <v>82</v>
      </c>
      <c r="J533" s="9" t="s">
        <v>371</v>
      </c>
      <c r="K533" s="9" t="s">
        <v>327</v>
      </c>
      <c r="L533" s="9"/>
      <c r="M533" s="9"/>
      <c r="N533" s="9" t="s">
        <v>26</v>
      </c>
      <c r="O533" s="9"/>
      <c r="P533" s="11" t="s">
        <v>87</v>
      </c>
    </row>
    <row r="534" spans="1:16" ht="17.25" customHeight="1">
      <c r="A534" s="8">
        <v>1416</v>
      </c>
      <c r="B534" s="9" t="s">
        <v>3097</v>
      </c>
      <c r="C534" s="10" t="s">
        <v>3098</v>
      </c>
      <c r="D534" s="9" t="s">
        <v>42</v>
      </c>
      <c r="E534" s="9" t="s">
        <v>43</v>
      </c>
      <c r="F534" s="9" t="s">
        <v>43</v>
      </c>
      <c r="G534" s="9">
        <v>13</v>
      </c>
      <c r="H534" s="9"/>
      <c r="I534" s="9" t="s">
        <v>82</v>
      </c>
      <c r="J534" s="9" t="s">
        <v>371</v>
      </c>
      <c r="K534" s="9" t="s">
        <v>327</v>
      </c>
      <c r="L534" s="9"/>
      <c r="M534" s="9" t="s">
        <v>308</v>
      </c>
      <c r="N534" s="9" t="s">
        <v>26</v>
      </c>
      <c r="O534" s="9"/>
      <c r="P534" s="11" t="s">
        <v>87</v>
      </c>
    </row>
    <row r="535" spans="1:16" ht="17.25" customHeight="1">
      <c r="A535" s="8">
        <v>1418</v>
      </c>
      <c r="B535" s="9" t="s">
        <v>3101</v>
      </c>
      <c r="C535" s="10" t="s">
        <v>3102</v>
      </c>
      <c r="D535" s="9" t="s">
        <v>42</v>
      </c>
      <c r="E535" s="9" t="s">
        <v>43</v>
      </c>
      <c r="F535" s="9" t="s">
        <v>43</v>
      </c>
      <c r="G535" s="9">
        <v>13</v>
      </c>
      <c r="H535" s="9"/>
      <c r="I535" s="9" t="s">
        <v>82</v>
      </c>
      <c r="J535" s="9" t="s">
        <v>371</v>
      </c>
      <c r="K535" s="9" t="s">
        <v>327</v>
      </c>
      <c r="L535" s="9"/>
      <c r="M535" s="9" t="s">
        <v>308</v>
      </c>
      <c r="N535" s="9" t="s">
        <v>26</v>
      </c>
      <c r="O535" s="9"/>
      <c r="P535" s="11" t="s">
        <v>87</v>
      </c>
    </row>
    <row r="536" spans="1:16" ht="17.25" customHeight="1">
      <c r="A536" s="8">
        <v>1423</v>
      </c>
      <c r="B536" s="9" t="s">
        <v>3111</v>
      </c>
      <c r="C536" s="10" t="s">
        <v>3112</v>
      </c>
      <c r="D536" s="9" t="s">
        <v>42</v>
      </c>
      <c r="E536" s="9" t="s">
        <v>43</v>
      </c>
      <c r="F536" s="9" t="s">
        <v>43</v>
      </c>
      <c r="G536" s="9">
        <v>13</v>
      </c>
      <c r="H536" s="9"/>
      <c r="I536" s="9" t="s">
        <v>82</v>
      </c>
      <c r="J536" s="9" t="s">
        <v>371</v>
      </c>
      <c r="K536" s="9" t="s">
        <v>327</v>
      </c>
      <c r="L536" s="9"/>
      <c r="M536" s="9" t="s">
        <v>308</v>
      </c>
      <c r="N536" s="9" t="s">
        <v>26</v>
      </c>
      <c r="O536" s="9"/>
      <c r="P536" s="11" t="s">
        <v>87</v>
      </c>
    </row>
    <row r="537" spans="1:16" ht="17.25" customHeight="1">
      <c r="A537" s="8">
        <v>1434</v>
      </c>
      <c r="B537" s="9" t="s">
        <v>3133</v>
      </c>
      <c r="C537" s="10" t="s">
        <v>3134</v>
      </c>
      <c r="D537" s="9" t="s">
        <v>42</v>
      </c>
      <c r="E537" s="9" t="s">
        <v>43</v>
      </c>
      <c r="F537" s="9" t="s">
        <v>43</v>
      </c>
      <c r="G537" s="9">
        <v>13</v>
      </c>
      <c r="H537" s="9"/>
      <c r="I537" s="9" t="s">
        <v>82</v>
      </c>
      <c r="J537" s="9" t="s">
        <v>371</v>
      </c>
      <c r="K537" s="9" t="s">
        <v>327</v>
      </c>
      <c r="L537" s="9"/>
      <c r="M537" s="9"/>
      <c r="N537" s="9" t="s">
        <v>26</v>
      </c>
      <c r="O537" s="9"/>
      <c r="P537" s="11" t="s">
        <v>87</v>
      </c>
    </row>
    <row r="538" spans="1:16" ht="17.25" customHeight="1">
      <c r="A538" s="8">
        <v>1469</v>
      </c>
      <c r="B538" s="9" t="s">
        <v>3217</v>
      </c>
      <c r="C538" s="10" t="s">
        <v>3218</v>
      </c>
      <c r="D538" s="9" t="s">
        <v>42</v>
      </c>
      <c r="E538" s="9" t="s">
        <v>43</v>
      </c>
      <c r="F538" s="9" t="s">
        <v>43</v>
      </c>
      <c r="G538" s="9">
        <v>13</v>
      </c>
      <c r="H538" s="9"/>
      <c r="I538" s="9" t="s">
        <v>82</v>
      </c>
      <c r="J538" s="9" t="s">
        <v>371</v>
      </c>
      <c r="K538" s="9" t="s">
        <v>327</v>
      </c>
      <c r="L538" s="9"/>
      <c r="M538" s="9"/>
      <c r="N538" s="9" t="s">
        <v>26</v>
      </c>
      <c r="O538" s="9"/>
      <c r="P538" s="11" t="s">
        <v>87</v>
      </c>
    </row>
    <row r="539" spans="1:16" ht="17.25" customHeight="1">
      <c r="A539" s="8">
        <v>2242</v>
      </c>
      <c r="B539" s="9" t="s">
        <v>3241</v>
      </c>
      <c r="C539" s="10" t="s">
        <v>3242</v>
      </c>
      <c r="D539" s="9" t="s">
        <v>42</v>
      </c>
      <c r="E539" s="9" t="s">
        <v>43</v>
      </c>
      <c r="F539" s="9" t="s">
        <v>43</v>
      </c>
      <c r="G539" s="9">
        <v>13</v>
      </c>
      <c r="H539" s="9"/>
      <c r="I539" s="9" t="s">
        <v>82</v>
      </c>
      <c r="J539" s="9" t="s">
        <v>371</v>
      </c>
      <c r="K539" s="9" t="s">
        <v>327</v>
      </c>
      <c r="L539" s="9"/>
      <c r="M539" s="9"/>
      <c r="N539" s="9" t="s">
        <v>26</v>
      </c>
      <c r="O539" s="9"/>
      <c r="P539" s="11" t="s">
        <v>87</v>
      </c>
    </row>
    <row r="540" spans="1:16" ht="17.25" customHeight="1">
      <c r="A540" s="8">
        <v>2243</v>
      </c>
      <c r="B540" s="9" t="s">
        <v>3248</v>
      </c>
      <c r="C540" s="10" t="s">
        <v>3249</v>
      </c>
      <c r="D540" s="9" t="s">
        <v>42</v>
      </c>
      <c r="E540" s="9" t="s">
        <v>43</v>
      </c>
      <c r="F540" s="9" t="s">
        <v>43</v>
      </c>
      <c r="G540" s="9">
        <v>13</v>
      </c>
      <c r="H540" s="9"/>
      <c r="I540" s="9" t="s">
        <v>82</v>
      </c>
      <c r="J540" s="9" t="s">
        <v>371</v>
      </c>
      <c r="K540" s="9" t="s">
        <v>327</v>
      </c>
      <c r="L540" s="9"/>
      <c r="M540" s="9"/>
      <c r="N540" s="9" t="s">
        <v>26</v>
      </c>
      <c r="O540" s="9"/>
      <c r="P540" s="11" t="s">
        <v>87</v>
      </c>
    </row>
    <row r="541" spans="1:16" ht="17.25" customHeight="1">
      <c r="A541" s="8">
        <v>2124</v>
      </c>
      <c r="B541" s="9" t="s">
        <v>5977</v>
      </c>
      <c r="C541" s="10" t="s">
        <v>5978</v>
      </c>
      <c r="D541" s="9" t="s">
        <v>42</v>
      </c>
      <c r="E541" s="9" t="s">
        <v>43</v>
      </c>
      <c r="F541" s="9" t="s">
        <v>43</v>
      </c>
      <c r="G541" s="9">
        <v>12</v>
      </c>
      <c r="H541" s="9"/>
      <c r="I541" s="9" t="s">
        <v>227</v>
      </c>
      <c r="J541" s="9" t="s">
        <v>371</v>
      </c>
      <c r="K541" s="9" t="s">
        <v>327</v>
      </c>
      <c r="L541" s="9"/>
      <c r="M541" s="9"/>
      <c r="N541" s="9" t="s">
        <v>26</v>
      </c>
      <c r="O541" s="9"/>
      <c r="P541" s="11" t="s">
        <v>87</v>
      </c>
    </row>
    <row r="542" spans="1:16" ht="17.25" customHeight="1">
      <c r="A542" s="8">
        <v>2244</v>
      </c>
      <c r="B542" s="9" t="s">
        <v>6626</v>
      </c>
      <c r="C542" s="10" t="s">
        <v>6627</v>
      </c>
      <c r="D542" s="9" t="s">
        <v>42</v>
      </c>
      <c r="E542" s="9" t="s">
        <v>43</v>
      </c>
      <c r="F542" s="9" t="s">
        <v>43</v>
      </c>
      <c r="G542" s="9">
        <v>13</v>
      </c>
      <c r="H542" s="9"/>
      <c r="I542" s="9" t="s">
        <v>82</v>
      </c>
      <c r="J542" s="9" t="s">
        <v>371</v>
      </c>
      <c r="K542" s="9" t="s">
        <v>327</v>
      </c>
      <c r="L542" s="9"/>
      <c r="M542" s="9"/>
      <c r="N542" s="9" t="s">
        <v>26</v>
      </c>
      <c r="O542" s="9"/>
      <c r="P542" s="11" t="s">
        <v>87</v>
      </c>
    </row>
    <row r="543" spans="1:16" ht="17.25" customHeight="1">
      <c r="A543" s="8">
        <v>54</v>
      </c>
      <c r="B543" s="9" t="s">
        <v>6371</v>
      </c>
      <c r="C543" s="10" t="s">
        <v>6372</v>
      </c>
      <c r="D543" s="9" t="s">
        <v>30</v>
      </c>
      <c r="E543" s="9" t="s">
        <v>31</v>
      </c>
      <c r="F543" s="9" t="s">
        <v>31</v>
      </c>
      <c r="G543" s="9">
        <v>13</v>
      </c>
      <c r="H543" s="9"/>
      <c r="I543" s="9" t="s">
        <v>82</v>
      </c>
      <c r="J543" s="9" t="s">
        <v>371</v>
      </c>
      <c r="K543" s="9" t="s">
        <v>327</v>
      </c>
      <c r="L543" s="9"/>
      <c r="M543" s="9"/>
      <c r="N543" s="9" t="s">
        <v>26</v>
      </c>
      <c r="O543" s="9"/>
      <c r="P543" s="11" t="s">
        <v>87</v>
      </c>
    </row>
    <row r="544" spans="1:16" ht="17.25" customHeight="1">
      <c r="A544" s="8">
        <v>2246</v>
      </c>
      <c r="B544" s="9" t="s">
        <v>6611</v>
      </c>
      <c r="C544" s="10" t="s">
        <v>6612</v>
      </c>
      <c r="D544" s="9" t="s">
        <v>30</v>
      </c>
      <c r="E544" s="9" t="s">
        <v>31</v>
      </c>
      <c r="F544" s="9" t="s">
        <v>31</v>
      </c>
      <c r="G544" s="9">
        <v>13</v>
      </c>
      <c r="H544" s="9"/>
      <c r="I544" s="9" t="s">
        <v>82</v>
      </c>
      <c r="J544" s="9" t="s">
        <v>371</v>
      </c>
      <c r="K544" s="9" t="s">
        <v>327</v>
      </c>
      <c r="L544" s="9"/>
      <c r="M544" s="9"/>
      <c r="N544" s="9" t="s">
        <v>26</v>
      </c>
      <c r="O544" s="9"/>
      <c r="P544" s="11" t="s">
        <v>87</v>
      </c>
    </row>
    <row r="545" spans="1:16" ht="17.25" customHeight="1">
      <c r="A545" s="8">
        <v>2247</v>
      </c>
      <c r="B545" s="9" t="s">
        <v>6208</v>
      </c>
      <c r="C545" s="10" t="s">
        <v>6209</v>
      </c>
      <c r="D545" s="9" t="s">
        <v>240</v>
      </c>
      <c r="E545" s="9" t="s">
        <v>241</v>
      </c>
      <c r="F545" s="9" t="s">
        <v>241</v>
      </c>
      <c r="G545" s="9">
        <v>13</v>
      </c>
      <c r="H545" s="9"/>
      <c r="I545" s="9" t="s">
        <v>82</v>
      </c>
      <c r="J545" s="9" t="s">
        <v>371</v>
      </c>
      <c r="K545" s="9" t="s">
        <v>327</v>
      </c>
      <c r="L545" s="9"/>
      <c r="M545" s="9"/>
      <c r="N545" s="9" t="s">
        <v>26</v>
      </c>
      <c r="O545" s="9"/>
      <c r="P545" s="11" t="s">
        <v>87</v>
      </c>
    </row>
    <row r="546" spans="1:16" ht="17.25" customHeight="1">
      <c r="A546" s="8">
        <v>2248</v>
      </c>
      <c r="B546" s="9" t="s">
        <v>6230</v>
      </c>
      <c r="C546" s="10" t="s">
        <v>6231</v>
      </c>
      <c r="D546" s="9" t="s">
        <v>240</v>
      </c>
      <c r="E546" s="9" t="s">
        <v>241</v>
      </c>
      <c r="F546" s="9" t="s">
        <v>241</v>
      </c>
      <c r="G546" s="9">
        <v>13</v>
      </c>
      <c r="H546" s="9"/>
      <c r="I546" s="9" t="s">
        <v>82</v>
      </c>
      <c r="J546" s="9" t="s">
        <v>371</v>
      </c>
      <c r="K546" s="9" t="s">
        <v>327</v>
      </c>
      <c r="L546" s="9"/>
      <c r="M546" s="9"/>
      <c r="N546" s="9" t="s">
        <v>26</v>
      </c>
      <c r="O546" s="9"/>
      <c r="P546" s="11" t="s">
        <v>87</v>
      </c>
    </row>
    <row r="547" spans="1:16" ht="17.25" customHeight="1">
      <c r="A547" s="8">
        <v>2249</v>
      </c>
      <c r="B547" s="9" t="s">
        <v>6532</v>
      </c>
      <c r="C547" s="10" t="s">
        <v>6533</v>
      </c>
      <c r="D547" s="9" t="s">
        <v>240</v>
      </c>
      <c r="E547" s="9" t="s">
        <v>241</v>
      </c>
      <c r="F547" s="9" t="s">
        <v>241</v>
      </c>
      <c r="G547" s="9">
        <v>13</v>
      </c>
      <c r="H547" s="9"/>
      <c r="I547" s="9" t="s">
        <v>82</v>
      </c>
      <c r="J547" s="9" t="s">
        <v>371</v>
      </c>
      <c r="K547" s="9" t="s">
        <v>327</v>
      </c>
      <c r="L547" s="9"/>
      <c r="M547" s="9"/>
      <c r="N547" s="9" t="s">
        <v>26</v>
      </c>
      <c r="O547" s="9"/>
      <c r="P547" s="11" t="s">
        <v>87</v>
      </c>
    </row>
    <row r="548" spans="1:16" ht="17.25" customHeight="1">
      <c r="A548" s="8">
        <v>98</v>
      </c>
      <c r="B548" s="9" t="s">
        <v>369</v>
      </c>
      <c r="C548" s="10" t="s">
        <v>370</v>
      </c>
      <c r="D548" s="9" t="s">
        <v>80</v>
      </c>
      <c r="E548" s="9" t="s">
        <v>81</v>
      </c>
      <c r="F548" s="9" t="s">
        <v>81</v>
      </c>
      <c r="G548" s="9">
        <v>13</v>
      </c>
      <c r="H548" s="9"/>
      <c r="I548" s="9" t="s">
        <v>82</v>
      </c>
      <c r="J548" s="9" t="s">
        <v>371</v>
      </c>
      <c r="K548" s="9" t="s">
        <v>327</v>
      </c>
      <c r="L548" s="9"/>
      <c r="M548" s="9"/>
      <c r="N548" s="9" t="s">
        <v>26</v>
      </c>
      <c r="O548" s="9"/>
      <c r="P548" s="11" t="s">
        <v>87</v>
      </c>
    </row>
    <row r="549" spans="1:16" ht="17.25" customHeight="1">
      <c r="A549" s="8">
        <v>369</v>
      </c>
      <c r="B549" s="9" t="s">
        <v>951</v>
      </c>
      <c r="C549" s="10" t="s">
        <v>952</v>
      </c>
      <c r="D549" s="9" t="s">
        <v>80</v>
      </c>
      <c r="E549" s="9" t="s">
        <v>81</v>
      </c>
      <c r="F549" s="9" t="s">
        <v>81</v>
      </c>
      <c r="G549" s="9">
        <v>13</v>
      </c>
      <c r="H549" s="9"/>
      <c r="I549" s="9" t="s">
        <v>82</v>
      </c>
      <c r="J549" s="9" t="s">
        <v>371</v>
      </c>
      <c r="K549" s="9" t="s">
        <v>327</v>
      </c>
      <c r="L549" s="9"/>
      <c r="M549" s="9"/>
      <c r="N549" s="9" t="s">
        <v>26</v>
      </c>
      <c r="O549" s="9"/>
      <c r="P549" s="11" t="s">
        <v>87</v>
      </c>
    </row>
    <row r="550" spans="1:16" ht="17.25" customHeight="1">
      <c r="A550" s="8">
        <v>393</v>
      </c>
      <c r="B550" s="9" t="s">
        <v>1009</v>
      </c>
      <c r="C550" s="10" t="s">
        <v>1010</v>
      </c>
      <c r="D550" s="9" t="s">
        <v>80</v>
      </c>
      <c r="E550" s="9" t="s">
        <v>81</v>
      </c>
      <c r="F550" s="9" t="s">
        <v>81</v>
      </c>
      <c r="G550" s="9">
        <v>13</v>
      </c>
      <c r="H550" s="9"/>
      <c r="I550" s="9" t="s">
        <v>82</v>
      </c>
      <c r="J550" s="9" t="s">
        <v>371</v>
      </c>
      <c r="K550" s="9" t="s">
        <v>327</v>
      </c>
      <c r="L550" s="9"/>
      <c r="M550" s="9" t="s">
        <v>456</v>
      </c>
      <c r="N550" s="9" t="s">
        <v>26</v>
      </c>
      <c r="O550" s="9"/>
      <c r="P550" s="11" t="s">
        <v>87</v>
      </c>
    </row>
    <row r="551" spans="1:16" ht="17.25" customHeight="1">
      <c r="A551" s="8">
        <v>804</v>
      </c>
      <c r="B551" s="9" t="s">
        <v>1878</v>
      </c>
      <c r="C551" s="10" t="s">
        <v>1879</v>
      </c>
      <c r="D551" s="9" t="s">
        <v>19</v>
      </c>
      <c r="E551" s="9" t="s">
        <v>20</v>
      </c>
      <c r="F551" s="9" t="s">
        <v>20</v>
      </c>
      <c r="G551" s="9">
        <v>13</v>
      </c>
      <c r="H551" s="9"/>
      <c r="I551" s="9" t="s">
        <v>82</v>
      </c>
      <c r="J551" s="9" t="s">
        <v>778</v>
      </c>
      <c r="K551" s="9" t="s">
        <v>121</v>
      </c>
      <c r="L551" s="9"/>
      <c r="M551" s="9"/>
      <c r="N551" s="9" t="s">
        <v>26</v>
      </c>
      <c r="O551" s="9"/>
      <c r="P551" s="11" t="s">
        <v>87</v>
      </c>
    </row>
    <row r="552" spans="1:16" ht="17.25" customHeight="1">
      <c r="A552" s="8">
        <v>839</v>
      </c>
      <c r="B552" s="9" t="s">
        <v>1954</v>
      </c>
      <c r="C552" s="10" t="s">
        <v>1955</v>
      </c>
      <c r="D552" s="9" t="s">
        <v>19</v>
      </c>
      <c r="E552" s="9" t="s">
        <v>20</v>
      </c>
      <c r="F552" s="9" t="s">
        <v>20</v>
      </c>
      <c r="G552" s="9">
        <v>13</v>
      </c>
      <c r="H552" s="9"/>
      <c r="I552" s="9" t="s">
        <v>82</v>
      </c>
      <c r="J552" s="9" t="s">
        <v>778</v>
      </c>
      <c r="K552" s="9" t="s">
        <v>121</v>
      </c>
      <c r="L552" s="9"/>
      <c r="M552" s="9"/>
      <c r="N552" s="9" t="s">
        <v>26</v>
      </c>
      <c r="O552" s="9"/>
      <c r="P552" s="11" t="s">
        <v>87</v>
      </c>
    </row>
    <row r="553" spans="1:16" ht="17.25" customHeight="1">
      <c r="A553" s="8">
        <v>859</v>
      </c>
      <c r="B553" s="9" t="s">
        <v>1994</v>
      </c>
      <c r="C553" s="10" t="s">
        <v>1995</v>
      </c>
      <c r="D553" s="9" t="s">
        <v>19</v>
      </c>
      <c r="E553" s="9" t="s">
        <v>20</v>
      </c>
      <c r="F553" s="9" t="s">
        <v>20</v>
      </c>
      <c r="G553" s="9">
        <v>13</v>
      </c>
      <c r="H553" s="9"/>
      <c r="I553" s="9" t="s">
        <v>82</v>
      </c>
      <c r="J553" s="9" t="s">
        <v>778</v>
      </c>
      <c r="K553" s="9" t="s">
        <v>121</v>
      </c>
      <c r="L553" s="9"/>
      <c r="M553" s="9"/>
      <c r="N553" s="9" t="s">
        <v>26</v>
      </c>
      <c r="O553" s="9"/>
      <c r="P553" s="11" t="s">
        <v>87</v>
      </c>
    </row>
    <row r="554" spans="1:16" ht="17.25" customHeight="1">
      <c r="A554" s="8">
        <v>890</v>
      </c>
      <c r="B554" s="9" t="s">
        <v>2057</v>
      </c>
      <c r="C554" s="10" t="s">
        <v>2058</v>
      </c>
      <c r="D554" s="9" t="s">
        <v>19</v>
      </c>
      <c r="E554" s="9" t="s">
        <v>20</v>
      </c>
      <c r="F554" s="9" t="s">
        <v>20</v>
      </c>
      <c r="G554" s="9">
        <v>13</v>
      </c>
      <c r="H554" s="9"/>
      <c r="I554" s="9" t="s">
        <v>82</v>
      </c>
      <c r="J554" s="9" t="s">
        <v>778</v>
      </c>
      <c r="K554" s="9" t="s">
        <v>121</v>
      </c>
      <c r="L554" s="9"/>
      <c r="M554" s="9"/>
      <c r="N554" s="9" t="s">
        <v>26</v>
      </c>
      <c r="O554" s="9"/>
      <c r="P554" s="11" t="s">
        <v>87</v>
      </c>
    </row>
    <row r="555" spans="1:16" ht="17.25" customHeight="1">
      <c r="A555" s="8">
        <v>966</v>
      </c>
      <c r="B555" s="9" t="s">
        <v>2208</v>
      </c>
      <c r="C555" s="10" t="s">
        <v>2209</v>
      </c>
      <c r="D555" s="9" t="s">
        <v>19</v>
      </c>
      <c r="E555" s="9" t="s">
        <v>20</v>
      </c>
      <c r="F555" s="9" t="s">
        <v>20</v>
      </c>
      <c r="G555" s="9">
        <v>13</v>
      </c>
      <c r="H555" s="9"/>
      <c r="I555" s="9" t="s">
        <v>82</v>
      </c>
      <c r="J555" s="9" t="s">
        <v>778</v>
      </c>
      <c r="K555" s="9" t="s">
        <v>121</v>
      </c>
      <c r="L555" s="9"/>
      <c r="M555" s="9"/>
      <c r="N555" s="9" t="s">
        <v>26</v>
      </c>
      <c r="O555" s="9"/>
      <c r="P555" s="11" t="s">
        <v>87</v>
      </c>
    </row>
    <row r="556" spans="1:16" ht="17.25" customHeight="1">
      <c r="A556" s="8">
        <v>982</v>
      </c>
      <c r="B556" s="9" t="s">
        <v>2240</v>
      </c>
      <c r="C556" s="10" t="s">
        <v>2241</v>
      </c>
      <c r="D556" s="9" t="s">
        <v>19</v>
      </c>
      <c r="E556" s="9" t="s">
        <v>20</v>
      </c>
      <c r="F556" s="9" t="s">
        <v>20</v>
      </c>
      <c r="G556" s="9">
        <v>13</v>
      </c>
      <c r="H556" s="9"/>
      <c r="I556" s="9" t="s">
        <v>82</v>
      </c>
      <c r="J556" s="9" t="s">
        <v>778</v>
      </c>
      <c r="K556" s="9" t="s">
        <v>121</v>
      </c>
      <c r="L556" s="9"/>
      <c r="M556" s="9"/>
      <c r="N556" s="9" t="s">
        <v>26</v>
      </c>
      <c r="O556" s="9"/>
      <c r="P556" s="11" t="s">
        <v>87</v>
      </c>
    </row>
    <row r="557" spans="1:16" ht="17.25" customHeight="1">
      <c r="A557" s="8">
        <v>1000</v>
      </c>
      <c r="B557" s="9" t="s">
        <v>2277</v>
      </c>
      <c r="C557" s="10" t="s">
        <v>2278</v>
      </c>
      <c r="D557" s="9" t="s">
        <v>19</v>
      </c>
      <c r="E557" s="9" t="s">
        <v>20</v>
      </c>
      <c r="F557" s="9" t="s">
        <v>20</v>
      </c>
      <c r="G557" s="9">
        <v>13</v>
      </c>
      <c r="H557" s="9"/>
      <c r="I557" s="9" t="s">
        <v>82</v>
      </c>
      <c r="J557" s="9" t="s">
        <v>778</v>
      </c>
      <c r="K557" s="9" t="s">
        <v>121</v>
      </c>
      <c r="L557" s="9"/>
      <c r="M557" s="9"/>
      <c r="N557" s="9" t="s">
        <v>26</v>
      </c>
      <c r="O557" s="9"/>
      <c r="P557" s="11" t="s">
        <v>87</v>
      </c>
    </row>
    <row r="558" spans="1:16" ht="17.25" customHeight="1">
      <c r="A558" s="8">
        <v>1002</v>
      </c>
      <c r="B558" s="9" t="s">
        <v>2281</v>
      </c>
      <c r="C558" s="10" t="s">
        <v>2282</v>
      </c>
      <c r="D558" s="9" t="s">
        <v>19</v>
      </c>
      <c r="E558" s="9" t="s">
        <v>20</v>
      </c>
      <c r="F558" s="9" t="s">
        <v>20</v>
      </c>
      <c r="G558" s="9">
        <v>13</v>
      </c>
      <c r="H558" s="9"/>
      <c r="I558" s="9" t="s">
        <v>82</v>
      </c>
      <c r="J558" s="9" t="s">
        <v>778</v>
      </c>
      <c r="K558" s="9" t="s">
        <v>121</v>
      </c>
      <c r="L558" s="9"/>
      <c r="M558" s="9"/>
      <c r="N558" s="9" t="s">
        <v>26</v>
      </c>
      <c r="O558" s="9"/>
      <c r="P558" s="11" t="s">
        <v>87</v>
      </c>
    </row>
    <row r="559" spans="1:16" ht="17.25" customHeight="1">
      <c r="A559" s="8">
        <v>1025</v>
      </c>
      <c r="B559" s="9" t="s">
        <v>2327</v>
      </c>
      <c r="C559" s="10" t="s">
        <v>2328</v>
      </c>
      <c r="D559" s="9" t="s">
        <v>19</v>
      </c>
      <c r="E559" s="9" t="s">
        <v>20</v>
      </c>
      <c r="F559" s="9" t="s">
        <v>20</v>
      </c>
      <c r="G559" s="9">
        <v>13</v>
      </c>
      <c r="H559" s="9"/>
      <c r="I559" s="9" t="s">
        <v>82</v>
      </c>
      <c r="J559" s="9" t="s">
        <v>778</v>
      </c>
      <c r="K559" s="9" t="s">
        <v>121</v>
      </c>
      <c r="L559" s="9"/>
      <c r="M559" s="9" t="s">
        <v>139</v>
      </c>
      <c r="N559" s="9" t="s">
        <v>26</v>
      </c>
      <c r="O559" s="9"/>
      <c r="P559" s="11" t="s">
        <v>87</v>
      </c>
    </row>
    <row r="560" spans="1:16" ht="17.25" customHeight="1">
      <c r="A560" s="8">
        <v>1097</v>
      </c>
      <c r="B560" s="9" t="s">
        <v>2469</v>
      </c>
      <c r="C560" s="10" t="s">
        <v>2470</v>
      </c>
      <c r="D560" s="9" t="s">
        <v>19</v>
      </c>
      <c r="E560" s="9" t="s">
        <v>20</v>
      </c>
      <c r="F560" s="9" t="s">
        <v>20</v>
      </c>
      <c r="G560" s="9">
        <v>13</v>
      </c>
      <c r="H560" s="9"/>
      <c r="I560" s="9" t="s">
        <v>82</v>
      </c>
      <c r="J560" s="9" t="s">
        <v>778</v>
      </c>
      <c r="K560" s="9" t="s">
        <v>121</v>
      </c>
      <c r="L560" s="9"/>
      <c r="M560" s="9"/>
      <c r="N560" s="9" t="s">
        <v>26</v>
      </c>
      <c r="O560" s="9"/>
      <c r="P560" s="11" t="s">
        <v>87</v>
      </c>
    </row>
    <row r="561" spans="1:16" ht="17.25" customHeight="1">
      <c r="A561" s="8">
        <v>1099</v>
      </c>
      <c r="B561" s="9" t="s">
        <v>2473</v>
      </c>
      <c r="C561" s="10" t="s">
        <v>2474</v>
      </c>
      <c r="D561" s="9" t="s">
        <v>19</v>
      </c>
      <c r="E561" s="9" t="s">
        <v>20</v>
      </c>
      <c r="F561" s="9" t="s">
        <v>20</v>
      </c>
      <c r="G561" s="9">
        <v>13</v>
      </c>
      <c r="H561" s="9"/>
      <c r="I561" s="9" t="s">
        <v>82</v>
      </c>
      <c r="J561" s="9" t="s">
        <v>778</v>
      </c>
      <c r="K561" s="9" t="s">
        <v>121</v>
      </c>
      <c r="L561" s="9"/>
      <c r="M561" s="9"/>
      <c r="N561" s="9" t="s">
        <v>26</v>
      </c>
      <c r="O561" s="9"/>
      <c r="P561" s="11" t="s">
        <v>87</v>
      </c>
    </row>
    <row r="562" spans="1:16" ht="17.25" customHeight="1">
      <c r="A562" s="8">
        <v>1124</v>
      </c>
      <c r="B562" s="9" t="s">
        <v>2523</v>
      </c>
      <c r="C562" s="10" t="s">
        <v>2524</v>
      </c>
      <c r="D562" s="9" t="s">
        <v>19</v>
      </c>
      <c r="E562" s="9" t="s">
        <v>20</v>
      </c>
      <c r="F562" s="9" t="s">
        <v>20</v>
      </c>
      <c r="G562" s="9">
        <v>13</v>
      </c>
      <c r="H562" s="9"/>
      <c r="I562" s="9" t="s">
        <v>82</v>
      </c>
      <c r="J562" s="9" t="s">
        <v>778</v>
      </c>
      <c r="K562" s="9" t="s">
        <v>121</v>
      </c>
      <c r="L562" s="9"/>
      <c r="M562" s="9" t="s">
        <v>308</v>
      </c>
      <c r="N562" s="9" t="s">
        <v>26</v>
      </c>
      <c r="O562" s="9"/>
      <c r="P562" s="11" t="s">
        <v>87</v>
      </c>
    </row>
    <row r="563" spans="1:16" ht="17.25" customHeight="1">
      <c r="A563" s="8">
        <v>1130</v>
      </c>
      <c r="B563" s="9" t="s">
        <v>2537</v>
      </c>
      <c r="C563" s="10" t="s">
        <v>2538</v>
      </c>
      <c r="D563" s="9" t="s">
        <v>19</v>
      </c>
      <c r="E563" s="9" t="s">
        <v>20</v>
      </c>
      <c r="F563" s="9" t="s">
        <v>20</v>
      </c>
      <c r="G563" s="9">
        <v>13</v>
      </c>
      <c r="H563" s="9"/>
      <c r="I563" s="9" t="s">
        <v>82</v>
      </c>
      <c r="J563" s="9" t="s">
        <v>778</v>
      </c>
      <c r="K563" s="9" t="s">
        <v>121</v>
      </c>
      <c r="L563" s="9"/>
      <c r="M563" s="9"/>
      <c r="N563" s="9" t="s">
        <v>26</v>
      </c>
      <c r="O563" s="9"/>
      <c r="P563" s="11" t="s">
        <v>87</v>
      </c>
    </row>
    <row r="564" spans="1:16" ht="17.25" customHeight="1">
      <c r="A564" s="8">
        <v>1143</v>
      </c>
      <c r="B564" s="9" t="s">
        <v>2563</v>
      </c>
      <c r="C564" s="10" t="s">
        <v>2564</v>
      </c>
      <c r="D564" s="9" t="s">
        <v>19</v>
      </c>
      <c r="E564" s="9" t="s">
        <v>20</v>
      </c>
      <c r="F564" s="9" t="s">
        <v>20</v>
      </c>
      <c r="G564" s="9">
        <v>13</v>
      </c>
      <c r="H564" s="9"/>
      <c r="I564" s="9" t="s">
        <v>82</v>
      </c>
      <c r="J564" s="9" t="s">
        <v>778</v>
      </c>
      <c r="K564" s="9" t="s">
        <v>121</v>
      </c>
      <c r="L564" s="9"/>
      <c r="M564" s="9"/>
      <c r="N564" s="9" t="s">
        <v>26</v>
      </c>
      <c r="O564" s="9"/>
      <c r="P564" s="11" t="s">
        <v>87</v>
      </c>
    </row>
    <row r="565" spans="1:16" ht="17.25" customHeight="1">
      <c r="A565" s="8">
        <v>1198</v>
      </c>
      <c r="B565" s="9" t="s">
        <v>2671</v>
      </c>
      <c r="C565" s="10" t="s">
        <v>2672</v>
      </c>
      <c r="D565" s="9" t="s">
        <v>19</v>
      </c>
      <c r="E565" s="9" t="s">
        <v>20</v>
      </c>
      <c r="F565" s="9" t="s">
        <v>20</v>
      </c>
      <c r="G565" s="9">
        <v>13</v>
      </c>
      <c r="H565" s="9"/>
      <c r="I565" s="9" t="s">
        <v>82</v>
      </c>
      <c r="J565" s="9" t="s">
        <v>778</v>
      </c>
      <c r="K565" s="9" t="s">
        <v>121</v>
      </c>
      <c r="L565" s="9"/>
      <c r="M565" s="9"/>
      <c r="N565" s="9" t="s">
        <v>26</v>
      </c>
      <c r="O565" s="9"/>
      <c r="P565" s="11" t="s">
        <v>87</v>
      </c>
    </row>
    <row r="566" spans="1:16" ht="17.25" customHeight="1">
      <c r="A566" s="8">
        <v>1235</v>
      </c>
      <c r="B566" s="9" t="s">
        <v>2746</v>
      </c>
      <c r="C566" s="10" t="s">
        <v>2747</v>
      </c>
      <c r="D566" s="9" t="s">
        <v>19</v>
      </c>
      <c r="E566" s="9" t="s">
        <v>20</v>
      </c>
      <c r="F566" s="9" t="s">
        <v>20</v>
      </c>
      <c r="G566" s="9">
        <v>13</v>
      </c>
      <c r="H566" s="9"/>
      <c r="I566" s="9" t="s">
        <v>82</v>
      </c>
      <c r="J566" s="9" t="s">
        <v>778</v>
      </c>
      <c r="K566" s="9" t="s">
        <v>121</v>
      </c>
      <c r="L566" s="9"/>
      <c r="M566" s="9"/>
      <c r="N566" s="9" t="s">
        <v>26</v>
      </c>
      <c r="O566" s="9"/>
      <c r="P566" s="11" t="s">
        <v>87</v>
      </c>
    </row>
    <row r="567" spans="1:16" ht="17.25" customHeight="1">
      <c r="A567" s="8">
        <v>1239</v>
      </c>
      <c r="B567" s="9" t="s">
        <v>2754</v>
      </c>
      <c r="C567" s="10" t="s">
        <v>2755</v>
      </c>
      <c r="D567" s="9" t="s">
        <v>19</v>
      </c>
      <c r="E567" s="9" t="s">
        <v>20</v>
      </c>
      <c r="F567" s="9" t="s">
        <v>20</v>
      </c>
      <c r="G567" s="9">
        <v>13</v>
      </c>
      <c r="H567" s="9"/>
      <c r="I567" s="9" t="s">
        <v>82</v>
      </c>
      <c r="J567" s="9" t="s">
        <v>778</v>
      </c>
      <c r="K567" s="9" t="s">
        <v>121</v>
      </c>
      <c r="L567" s="9"/>
      <c r="M567" s="9" t="s">
        <v>308</v>
      </c>
      <c r="N567" s="9" t="s">
        <v>26</v>
      </c>
      <c r="O567" s="9"/>
      <c r="P567" s="11" t="s">
        <v>87</v>
      </c>
    </row>
    <row r="568" spans="1:16" ht="17.25" customHeight="1">
      <c r="A568" s="8">
        <v>1275</v>
      </c>
      <c r="B568" s="9" t="s">
        <v>2825</v>
      </c>
      <c r="C568" s="10" t="s">
        <v>2826</v>
      </c>
      <c r="D568" s="9" t="s">
        <v>19</v>
      </c>
      <c r="E568" s="9" t="s">
        <v>20</v>
      </c>
      <c r="F568" s="9" t="s">
        <v>20</v>
      </c>
      <c r="G568" s="9">
        <v>13</v>
      </c>
      <c r="H568" s="9"/>
      <c r="I568" s="9" t="s">
        <v>82</v>
      </c>
      <c r="J568" s="9" t="s">
        <v>778</v>
      </c>
      <c r="K568" s="9" t="s">
        <v>121</v>
      </c>
      <c r="L568" s="9"/>
      <c r="M568" s="9"/>
      <c r="N568" s="9" t="s">
        <v>26</v>
      </c>
      <c r="O568" s="9"/>
      <c r="P568" s="11" t="s">
        <v>87</v>
      </c>
    </row>
    <row r="569" spans="1:16" ht="17.25" customHeight="1">
      <c r="A569" s="8">
        <v>1363</v>
      </c>
      <c r="B569" s="9" t="s">
        <v>2996</v>
      </c>
      <c r="C569" s="10" t="s">
        <v>2997</v>
      </c>
      <c r="D569" s="9" t="s">
        <v>19</v>
      </c>
      <c r="E569" s="9" t="s">
        <v>20</v>
      </c>
      <c r="F569" s="9" t="s">
        <v>20</v>
      </c>
      <c r="G569" s="9">
        <v>13</v>
      </c>
      <c r="H569" s="9"/>
      <c r="I569" s="9" t="s">
        <v>82</v>
      </c>
      <c r="J569" s="9" t="s">
        <v>778</v>
      </c>
      <c r="K569" s="9" t="s">
        <v>121</v>
      </c>
      <c r="L569" s="9"/>
      <c r="M569" s="9" t="s">
        <v>308</v>
      </c>
      <c r="N569" s="9" t="s">
        <v>26</v>
      </c>
      <c r="O569" s="9"/>
      <c r="P569" s="11" t="s">
        <v>87</v>
      </c>
    </row>
    <row r="570" spans="1:16" ht="17.25" customHeight="1">
      <c r="A570" s="8">
        <v>2275</v>
      </c>
      <c r="B570" s="9" t="s">
        <v>3489</v>
      </c>
      <c r="C570" s="10" t="s">
        <v>3490</v>
      </c>
      <c r="D570" s="9" t="s">
        <v>19</v>
      </c>
      <c r="E570" s="9" t="s">
        <v>20</v>
      </c>
      <c r="F570" s="9" t="s">
        <v>20</v>
      </c>
      <c r="G570" s="9">
        <v>13</v>
      </c>
      <c r="H570" s="9"/>
      <c r="I570" s="9" t="s">
        <v>82</v>
      </c>
      <c r="J570" s="9" t="s">
        <v>778</v>
      </c>
      <c r="K570" s="9" t="s">
        <v>121</v>
      </c>
      <c r="L570" s="9"/>
      <c r="M570" s="9"/>
      <c r="N570" s="9" t="s">
        <v>26</v>
      </c>
      <c r="O570" s="9"/>
      <c r="P570" s="11" t="s">
        <v>87</v>
      </c>
    </row>
    <row r="571" spans="1:16" ht="17.25" customHeight="1">
      <c r="A571" s="8">
        <v>2266</v>
      </c>
      <c r="B571" s="9" t="s">
        <v>6718</v>
      </c>
      <c r="C571" s="10" t="s">
        <v>6211</v>
      </c>
      <c r="D571" s="9" t="s">
        <v>19</v>
      </c>
      <c r="E571" s="9" t="s">
        <v>20</v>
      </c>
      <c r="F571" s="9" t="s">
        <v>20</v>
      </c>
      <c r="G571" s="9">
        <v>13</v>
      </c>
      <c r="H571" s="9"/>
      <c r="I571" s="9" t="s">
        <v>82</v>
      </c>
      <c r="J571" s="9" t="s">
        <v>778</v>
      </c>
      <c r="K571" s="9" t="s">
        <v>121</v>
      </c>
      <c r="L571" s="9"/>
      <c r="M571" s="9"/>
      <c r="N571" s="9" t="s">
        <v>26</v>
      </c>
      <c r="O571" s="9"/>
      <c r="P571" s="11" t="s">
        <v>87</v>
      </c>
    </row>
    <row r="572" spans="1:16" ht="17.25" customHeight="1">
      <c r="A572" s="8">
        <v>1386</v>
      </c>
      <c r="B572" s="9" t="s">
        <v>3039</v>
      </c>
      <c r="C572" s="10" t="s">
        <v>3040</v>
      </c>
      <c r="D572" s="9" t="s">
        <v>42</v>
      </c>
      <c r="E572" s="9" t="s">
        <v>43</v>
      </c>
      <c r="F572" s="9" t="s">
        <v>43</v>
      </c>
      <c r="G572" s="9">
        <v>13</v>
      </c>
      <c r="H572" s="9"/>
      <c r="I572" s="9" t="s">
        <v>82</v>
      </c>
      <c r="J572" s="9" t="s">
        <v>778</v>
      </c>
      <c r="K572" s="9" t="s">
        <v>121</v>
      </c>
      <c r="L572" s="9"/>
      <c r="M572" s="9"/>
      <c r="N572" s="9" t="s">
        <v>26</v>
      </c>
      <c r="O572" s="9"/>
      <c r="P572" s="11" t="s">
        <v>87</v>
      </c>
    </row>
    <row r="573" spans="1:16" ht="17.25" customHeight="1">
      <c r="A573" s="8">
        <v>1390</v>
      </c>
      <c r="B573" s="9" t="s">
        <v>3047</v>
      </c>
      <c r="C573" s="10" t="s">
        <v>3048</v>
      </c>
      <c r="D573" s="9" t="s">
        <v>42</v>
      </c>
      <c r="E573" s="9" t="s">
        <v>43</v>
      </c>
      <c r="F573" s="9" t="s">
        <v>43</v>
      </c>
      <c r="G573" s="9">
        <v>13</v>
      </c>
      <c r="H573" s="9"/>
      <c r="I573" s="9" t="s">
        <v>82</v>
      </c>
      <c r="J573" s="9" t="s">
        <v>778</v>
      </c>
      <c r="K573" s="9" t="s">
        <v>121</v>
      </c>
      <c r="L573" s="9"/>
      <c r="M573" s="9"/>
      <c r="N573" s="9" t="s">
        <v>26</v>
      </c>
      <c r="O573" s="9"/>
      <c r="P573" s="11" t="s">
        <v>87</v>
      </c>
    </row>
    <row r="574" spans="1:16" ht="17.25" customHeight="1">
      <c r="A574" s="8">
        <v>1402</v>
      </c>
      <c r="B574" s="9" t="s">
        <v>3071</v>
      </c>
      <c r="C574" s="10" t="s">
        <v>3072</v>
      </c>
      <c r="D574" s="9" t="s">
        <v>42</v>
      </c>
      <c r="E574" s="9" t="s">
        <v>43</v>
      </c>
      <c r="F574" s="9" t="s">
        <v>43</v>
      </c>
      <c r="G574" s="9">
        <v>13</v>
      </c>
      <c r="H574" s="9"/>
      <c r="I574" s="9" t="s">
        <v>82</v>
      </c>
      <c r="J574" s="9" t="s">
        <v>778</v>
      </c>
      <c r="K574" s="9" t="s">
        <v>121</v>
      </c>
      <c r="L574" s="9"/>
      <c r="M574" s="9"/>
      <c r="N574" s="9" t="s">
        <v>26</v>
      </c>
      <c r="O574" s="9"/>
      <c r="P574" s="11" t="s">
        <v>87</v>
      </c>
    </row>
    <row r="575" spans="1:16" ht="17.25" customHeight="1">
      <c r="A575" s="8">
        <v>1408</v>
      </c>
      <c r="B575" s="9" t="s">
        <v>3082</v>
      </c>
      <c r="C575" s="10" t="s">
        <v>3083</v>
      </c>
      <c r="D575" s="9" t="s">
        <v>42</v>
      </c>
      <c r="E575" s="9" t="s">
        <v>43</v>
      </c>
      <c r="F575" s="9" t="s">
        <v>43</v>
      </c>
      <c r="G575" s="9">
        <v>13</v>
      </c>
      <c r="H575" s="9"/>
      <c r="I575" s="9" t="s">
        <v>82</v>
      </c>
      <c r="J575" s="9" t="s">
        <v>778</v>
      </c>
      <c r="K575" s="9" t="s">
        <v>121</v>
      </c>
      <c r="L575" s="9"/>
      <c r="M575" s="9" t="s">
        <v>456</v>
      </c>
      <c r="N575" s="9" t="s">
        <v>26</v>
      </c>
      <c r="O575" s="9"/>
      <c r="P575" s="11" t="s">
        <v>87</v>
      </c>
    </row>
    <row r="576" spans="1:16" ht="17.25" customHeight="1">
      <c r="A576" s="8">
        <v>1428</v>
      </c>
      <c r="B576" s="9" t="s">
        <v>3121</v>
      </c>
      <c r="C576" s="10" t="s">
        <v>3122</v>
      </c>
      <c r="D576" s="9" t="s">
        <v>42</v>
      </c>
      <c r="E576" s="9" t="s">
        <v>43</v>
      </c>
      <c r="F576" s="9" t="s">
        <v>43</v>
      </c>
      <c r="G576" s="9">
        <v>13</v>
      </c>
      <c r="H576" s="9"/>
      <c r="I576" s="9" t="s">
        <v>82</v>
      </c>
      <c r="J576" s="9" t="s">
        <v>778</v>
      </c>
      <c r="K576" s="9" t="s">
        <v>121</v>
      </c>
      <c r="L576" s="9"/>
      <c r="M576" s="9"/>
      <c r="N576" s="9" t="s">
        <v>26</v>
      </c>
      <c r="O576" s="9"/>
      <c r="P576" s="11" t="s">
        <v>87</v>
      </c>
    </row>
    <row r="577" spans="1:16" ht="17.25" customHeight="1">
      <c r="A577" s="8">
        <v>1431</v>
      </c>
      <c r="B577" s="9" t="s">
        <v>3127</v>
      </c>
      <c r="C577" s="10" t="s">
        <v>3128</v>
      </c>
      <c r="D577" s="9" t="s">
        <v>42</v>
      </c>
      <c r="E577" s="9" t="s">
        <v>43</v>
      </c>
      <c r="F577" s="9" t="s">
        <v>43</v>
      </c>
      <c r="G577" s="9">
        <v>13</v>
      </c>
      <c r="H577" s="9"/>
      <c r="I577" s="9" t="s">
        <v>82</v>
      </c>
      <c r="J577" s="9" t="s">
        <v>778</v>
      </c>
      <c r="K577" s="9" t="s">
        <v>121</v>
      </c>
      <c r="L577" s="9"/>
      <c r="M577" s="9"/>
      <c r="N577" s="9" t="s">
        <v>26</v>
      </c>
      <c r="O577" s="9"/>
      <c r="P577" s="11" t="s">
        <v>87</v>
      </c>
    </row>
    <row r="578" spans="1:16" ht="17.25" customHeight="1">
      <c r="A578" s="8">
        <v>3410</v>
      </c>
      <c r="B578" s="9" t="s">
        <v>6030</v>
      </c>
      <c r="C578" s="10" t="s">
        <v>6031</v>
      </c>
      <c r="D578" s="9" t="s">
        <v>19</v>
      </c>
      <c r="E578" s="9" t="s">
        <v>20</v>
      </c>
      <c r="F578" s="9" t="s">
        <v>20</v>
      </c>
      <c r="G578" s="9">
        <v>12</v>
      </c>
      <c r="H578" s="9"/>
      <c r="I578" s="9" t="s">
        <v>227</v>
      </c>
      <c r="J578" s="9" t="s">
        <v>326</v>
      </c>
      <c r="K578" s="9" t="s">
        <v>121</v>
      </c>
      <c r="L578" s="9"/>
      <c r="M578" s="9"/>
      <c r="N578" s="9" t="s">
        <v>26</v>
      </c>
      <c r="O578" s="9"/>
      <c r="P578" s="11" t="s">
        <v>87</v>
      </c>
    </row>
    <row r="579" spans="1:16" ht="17.25" customHeight="1">
      <c r="A579" s="8">
        <v>2284</v>
      </c>
      <c r="B579" s="9" t="s">
        <v>6306</v>
      </c>
      <c r="C579" s="10" t="s">
        <v>6307</v>
      </c>
      <c r="D579" s="9" t="s">
        <v>189</v>
      </c>
      <c r="E579" s="9" t="s">
        <v>190</v>
      </c>
      <c r="F579" s="9" t="s">
        <v>190</v>
      </c>
      <c r="G579" s="9">
        <v>13</v>
      </c>
      <c r="H579" s="9"/>
      <c r="I579" s="9" t="s">
        <v>82</v>
      </c>
      <c r="J579" s="9" t="s">
        <v>326</v>
      </c>
      <c r="K579" s="9" t="s">
        <v>121</v>
      </c>
      <c r="L579" s="9"/>
      <c r="M579" s="9"/>
      <c r="N579" s="9" t="s">
        <v>26</v>
      </c>
      <c r="O579" s="9"/>
      <c r="P579" s="11" t="s">
        <v>87</v>
      </c>
    </row>
    <row r="580" spans="1:16" ht="17.25" customHeight="1">
      <c r="A580" s="8">
        <v>2282</v>
      </c>
      <c r="B580" s="9" t="s">
        <v>6346</v>
      </c>
      <c r="C580" s="10" t="s">
        <v>6347</v>
      </c>
      <c r="D580" s="9" t="s">
        <v>189</v>
      </c>
      <c r="E580" s="9" t="s">
        <v>190</v>
      </c>
      <c r="F580" s="9" t="s">
        <v>190</v>
      </c>
      <c r="G580" s="9">
        <v>13</v>
      </c>
      <c r="H580" s="9"/>
      <c r="I580" s="9" t="s">
        <v>82</v>
      </c>
      <c r="J580" s="9" t="s">
        <v>326</v>
      </c>
      <c r="K580" s="9" t="s">
        <v>121</v>
      </c>
      <c r="L580" s="9"/>
      <c r="M580" s="9" t="s">
        <v>456</v>
      </c>
      <c r="N580" s="9" t="s">
        <v>26</v>
      </c>
      <c r="O580" s="9"/>
      <c r="P580" s="11" t="s">
        <v>87</v>
      </c>
    </row>
    <row r="581" spans="1:16" ht="17.25" customHeight="1">
      <c r="A581" s="8">
        <v>2283</v>
      </c>
      <c r="B581" s="9" t="s">
        <v>6360</v>
      </c>
      <c r="C581" s="10" t="s">
        <v>6361</v>
      </c>
      <c r="D581" s="9" t="s">
        <v>189</v>
      </c>
      <c r="E581" s="9" t="s">
        <v>190</v>
      </c>
      <c r="F581" s="9" t="s">
        <v>190</v>
      </c>
      <c r="G581" s="9">
        <v>13</v>
      </c>
      <c r="H581" s="9"/>
      <c r="I581" s="9" t="s">
        <v>82</v>
      </c>
      <c r="J581" s="9" t="s">
        <v>326</v>
      </c>
      <c r="K581" s="9" t="s">
        <v>121</v>
      </c>
      <c r="L581" s="9"/>
      <c r="M581" s="9" t="s">
        <v>151</v>
      </c>
      <c r="N581" s="9" t="s">
        <v>26</v>
      </c>
      <c r="O581" s="9"/>
      <c r="P581" s="11" t="s">
        <v>87</v>
      </c>
    </row>
    <row r="582" spans="1:16" ht="17.25" customHeight="1">
      <c r="A582" s="8">
        <v>2285</v>
      </c>
      <c r="B582" s="9" t="s">
        <v>6407</v>
      </c>
      <c r="C582" s="10" t="s">
        <v>6408</v>
      </c>
      <c r="D582" s="9" t="s">
        <v>189</v>
      </c>
      <c r="E582" s="9" t="s">
        <v>190</v>
      </c>
      <c r="F582" s="9" t="s">
        <v>190</v>
      </c>
      <c r="G582" s="9">
        <v>13</v>
      </c>
      <c r="H582" s="9"/>
      <c r="I582" s="9" t="s">
        <v>82</v>
      </c>
      <c r="J582" s="9" t="s">
        <v>326</v>
      </c>
      <c r="K582" s="9" t="s">
        <v>121</v>
      </c>
      <c r="L582" s="9"/>
      <c r="M582" s="9"/>
      <c r="N582" s="9" t="s">
        <v>26</v>
      </c>
      <c r="O582" s="9"/>
      <c r="P582" s="11" t="s">
        <v>87</v>
      </c>
    </row>
    <row r="583" spans="1:16" ht="17.25" customHeight="1">
      <c r="A583" s="8">
        <v>2286</v>
      </c>
      <c r="B583" s="9" t="s">
        <v>6454</v>
      </c>
      <c r="C583" s="10" t="s">
        <v>2316</v>
      </c>
      <c r="D583" s="9" t="s">
        <v>189</v>
      </c>
      <c r="E583" s="9" t="s">
        <v>190</v>
      </c>
      <c r="F583" s="9" t="s">
        <v>190</v>
      </c>
      <c r="G583" s="9">
        <v>13</v>
      </c>
      <c r="H583" s="9"/>
      <c r="I583" s="9" t="s">
        <v>82</v>
      </c>
      <c r="J583" s="9" t="s">
        <v>326</v>
      </c>
      <c r="K583" s="9" t="s">
        <v>121</v>
      </c>
      <c r="L583" s="9"/>
      <c r="M583" s="9"/>
      <c r="N583" s="9" t="s">
        <v>26</v>
      </c>
      <c r="O583" s="9"/>
      <c r="P583" s="11" t="s">
        <v>87</v>
      </c>
    </row>
    <row r="584" spans="1:16" ht="17.25" customHeight="1">
      <c r="A584" s="8">
        <v>2287</v>
      </c>
      <c r="B584" s="9" t="s">
        <v>6498</v>
      </c>
      <c r="C584" s="10" t="s">
        <v>4828</v>
      </c>
      <c r="D584" s="9" t="s">
        <v>189</v>
      </c>
      <c r="E584" s="9" t="s">
        <v>190</v>
      </c>
      <c r="F584" s="9" t="s">
        <v>190</v>
      </c>
      <c r="G584" s="9">
        <v>13</v>
      </c>
      <c r="H584" s="9"/>
      <c r="I584" s="9" t="s">
        <v>82</v>
      </c>
      <c r="J584" s="9" t="s">
        <v>326</v>
      </c>
      <c r="K584" s="9" t="s">
        <v>121</v>
      </c>
      <c r="L584" s="9"/>
      <c r="M584" s="9"/>
      <c r="N584" s="9" t="s">
        <v>26</v>
      </c>
      <c r="O584" s="9"/>
      <c r="P584" s="11" t="s">
        <v>87</v>
      </c>
    </row>
    <row r="585" spans="1:16" ht="17.25" customHeight="1">
      <c r="A585" s="8">
        <v>2288</v>
      </c>
      <c r="B585" s="9" t="s">
        <v>6569</v>
      </c>
      <c r="C585" s="10" t="s">
        <v>6570</v>
      </c>
      <c r="D585" s="9" t="s">
        <v>189</v>
      </c>
      <c r="E585" s="9" t="s">
        <v>190</v>
      </c>
      <c r="F585" s="9" t="s">
        <v>190</v>
      </c>
      <c r="G585" s="9">
        <v>13</v>
      </c>
      <c r="H585" s="9"/>
      <c r="I585" s="9" t="s">
        <v>82</v>
      </c>
      <c r="J585" s="9" t="s">
        <v>326</v>
      </c>
      <c r="K585" s="9" t="s">
        <v>121</v>
      </c>
      <c r="L585" s="9"/>
      <c r="M585" s="9"/>
      <c r="N585" s="9" t="s">
        <v>26</v>
      </c>
      <c r="O585" s="9"/>
      <c r="P585" s="11" t="s">
        <v>87</v>
      </c>
    </row>
    <row r="586" spans="1:16" ht="17.25" customHeight="1">
      <c r="A586" s="8">
        <v>1436</v>
      </c>
      <c r="B586" s="9" t="s">
        <v>3137</v>
      </c>
      <c r="C586" s="10" t="s">
        <v>3138</v>
      </c>
      <c r="D586" s="9" t="s">
        <v>42</v>
      </c>
      <c r="E586" s="9" t="s">
        <v>43</v>
      </c>
      <c r="F586" s="9" t="s">
        <v>43</v>
      </c>
      <c r="G586" s="9">
        <v>13</v>
      </c>
      <c r="H586" s="9"/>
      <c r="I586" s="9" t="s">
        <v>82</v>
      </c>
      <c r="J586" s="9" t="s">
        <v>326</v>
      </c>
      <c r="K586" s="9" t="s">
        <v>121</v>
      </c>
      <c r="L586" s="9"/>
      <c r="M586" s="9"/>
      <c r="N586" s="9" t="s">
        <v>26</v>
      </c>
      <c r="O586" s="9"/>
      <c r="P586" s="11" t="s">
        <v>87</v>
      </c>
    </row>
    <row r="587" spans="1:16" ht="17.25" customHeight="1">
      <c r="A587" s="8">
        <v>2291</v>
      </c>
      <c r="B587" s="9" t="s">
        <v>3239</v>
      </c>
      <c r="C587" s="10" t="s">
        <v>3240</v>
      </c>
      <c r="D587" s="9" t="s">
        <v>42</v>
      </c>
      <c r="E587" s="9" t="s">
        <v>43</v>
      </c>
      <c r="F587" s="9" t="s">
        <v>43</v>
      </c>
      <c r="G587" s="9">
        <v>13</v>
      </c>
      <c r="H587" s="9"/>
      <c r="I587" s="9" t="s">
        <v>82</v>
      </c>
      <c r="J587" s="9" t="s">
        <v>326</v>
      </c>
      <c r="K587" s="9" t="s">
        <v>121</v>
      </c>
      <c r="L587" s="9"/>
      <c r="M587" s="9"/>
      <c r="N587" s="9" t="s">
        <v>26</v>
      </c>
      <c r="O587" s="9"/>
      <c r="P587" s="11" t="s">
        <v>87</v>
      </c>
    </row>
    <row r="588" spans="1:16" ht="17.25" customHeight="1">
      <c r="A588" s="8">
        <v>2292</v>
      </c>
      <c r="B588" s="9" t="s">
        <v>3307</v>
      </c>
      <c r="C588" s="10" t="s">
        <v>3308</v>
      </c>
      <c r="D588" s="9" t="s">
        <v>42</v>
      </c>
      <c r="E588" s="9" t="s">
        <v>43</v>
      </c>
      <c r="F588" s="9" t="s">
        <v>43</v>
      </c>
      <c r="G588" s="9">
        <v>13</v>
      </c>
      <c r="H588" s="9"/>
      <c r="I588" s="9" t="s">
        <v>82</v>
      </c>
      <c r="J588" s="9" t="s">
        <v>326</v>
      </c>
      <c r="K588" s="9" t="s">
        <v>121</v>
      </c>
      <c r="L588" s="9"/>
      <c r="M588" s="9"/>
      <c r="N588" s="9" t="s">
        <v>26</v>
      </c>
      <c r="O588" s="9"/>
      <c r="P588" s="11" t="s">
        <v>87</v>
      </c>
    </row>
    <row r="589" spans="1:16" ht="17.25" customHeight="1">
      <c r="A589" s="8">
        <v>2293</v>
      </c>
      <c r="B589" s="9" t="s">
        <v>6176</v>
      </c>
      <c r="C589" s="10" t="s">
        <v>6177</v>
      </c>
      <c r="D589" s="9" t="s">
        <v>240</v>
      </c>
      <c r="E589" s="9" t="s">
        <v>241</v>
      </c>
      <c r="F589" s="9" t="s">
        <v>241</v>
      </c>
      <c r="G589" s="9">
        <v>13</v>
      </c>
      <c r="H589" s="9"/>
      <c r="I589" s="9" t="s">
        <v>82</v>
      </c>
      <c r="J589" s="9" t="s">
        <v>326</v>
      </c>
      <c r="K589" s="9" t="s">
        <v>121</v>
      </c>
      <c r="L589" s="9"/>
      <c r="M589" s="9"/>
      <c r="N589" s="9" t="s">
        <v>26</v>
      </c>
      <c r="O589" s="9"/>
      <c r="P589" s="11" t="s">
        <v>87</v>
      </c>
    </row>
    <row r="590" spans="1:16" ht="17.25" customHeight="1">
      <c r="A590" s="8">
        <v>2295</v>
      </c>
      <c r="B590" s="9" t="s">
        <v>6290</v>
      </c>
      <c r="C590" s="10" t="s">
        <v>6291</v>
      </c>
      <c r="D590" s="9" t="s">
        <v>240</v>
      </c>
      <c r="E590" s="9" t="s">
        <v>241</v>
      </c>
      <c r="F590" s="9" t="s">
        <v>241</v>
      </c>
      <c r="G590" s="9">
        <v>13</v>
      </c>
      <c r="H590" s="9"/>
      <c r="I590" s="9" t="s">
        <v>82</v>
      </c>
      <c r="J590" s="9" t="s">
        <v>326</v>
      </c>
      <c r="K590" s="9" t="s">
        <v>121</v>
      </c>
      <c r="L590" s="9"/>
      <c r="M590" s="9"/>
      <c r="N590" s="9" t="s">
        <v>26</v>
      </c>
      <c r="O590" s="9"/>
      <c r="P590" s="11" t="s">
        <v>87</v>
      </c>
    </row>
    <row r="591" spans="1:16" ht="17.25" customHeight="1">
      <c r="A591" s="8">
        <v>2296</v>
      </c>
      <c r="B591" s="9" t="s">
        <v>6348</v>
      </c>
      <c r="C591" s="10" t="s">
        <v>6349</v>
      </c>
      <c r="D591" s="9" t="s">
        <v>240</v>
      </c>
      <c r="E591" s="9" t="s">
        <v>241</v>
      </c>
      <c r="F591" s="9" t="s">
        <v>241</v>
      </c>
      <c r="G591" s="9">
        <v>13</v>
      </c>
      <c r="H591" s="9"/>
      <c r="I591" s="9" t="s">
        <v>82</v>
      </c>
      <c r="J591" s="9" t="s">
        <v>326</v>
      </c>
      <c r="K591" s="9" t="s">
        <v>121</v>
      </c>
      <c r="L591" s="9"/>
      <c r="M591" s="9"/>
      <c r="N591" s="9" t="s">
        <v>26</v>
      </c>
      <c r="O591" s="9"/>
      <c r="P591" s="11" t="s">
        <v>87</v>
      </c>
    </row>
    <row r="592" spans="1:16" ht="17.25" customHeight="1">
      <c r="A592" s="8">
        <v>77</v>
      </c>
      <c r="B592" s="9" t="s">
        <v>324</v>
      </c>
      <c r="C592" s="10" t="s">
        <v>325</v>
      </c>
      <c r="D592" s="9" t="s">
        <v>80</v>
      </c>
      <c r="E592" s="9" t="s">
        <v>81</v>
      </c>
      <c r="F592" s="9" t="s">
        <v>81</v>
      </c>
      <c r="G592" s="9">
        <v>13</v>
      </c>
      <c r="H592" s="9"/>
      <c r="I592" s="9" t="s">
        <v>82</v>
      </c>
      <c r="J592" s="9" t="s">
        <v>326</v>
      </c>
      <c r="K592" s="9" t="s">
        <v>121</v>
      </c>
      <c r="L592" s="9"/>
      <c r="M592" s="9"/>
      <c r="N592" s="9" t="s">
        <v>26</v>
      </c>
      <c r="O592" s="9"/>
      <c r="P592" s="11" t="s">
        <v>87</v>
      </c>
    </row>
    <row r="593" spans="1:16" ht="17.25" customHeight="1">
      <c r="A593" s="8">
        <v>109</v>
      </c>
      <c r="B593" s="9" t="s">
        <v>396</v>
      </c>
      <c r="C593" s="10" t="s">
        <v>397</v>
      </c>
      <c r="D593" s="9" t="s">
        <v>80</v>
      </c>
      <c r="E593" s="9" t="s">
        <v>81</v>
      </c>
      <c r="F593" s="9" t="s">
        <v>81</v>
      </c>
      <c r="G593" s="9">
        <v>13</v>
      </c>
      <c r="H593" s="9"/>
      <c r="I593" s="9" t="s">
        <v>82</v>
      </c>
      <c r="J593" s="9" t="s">
        <v>326</v>
      </c>
      <c r="K593" s="9" t="s">
        <v>121</v>
      </c>
      <c r="L593" s="9"/>
      <c r="M593" s="9"/>
      <c r="N593" s="9" t="s">
        <v>26</v>
      </c>
      <c r="O593" s="9"/>
      <c r="P593" s="11" t="s">
        <v>87</v>
      </c>
    </row>
    <row r="594" spans="1:16" ht="17.25" customHeight="1">
      <c r="A594" s="8">
        <v>127</v>
      </c>
      <c r="B594" s="9" t="s">
        <v>432</v>
      </c>
      <c r="C594" s="10" t="s">
        <v>433</v>
      </c>
      <c r="D594" s="9" t="s">
        <v>80</v>
      </c>
      <c r="E594" s="9" t="s">
        <v>81</v>
      </c>
      <c r="F594" s="9" t="s">
        <v>81</v>
      </c>
      <c r="G594" s="9">
        <v>13</v>
      </c>
      <c r="H594" s="9"/>
      <c r="I594" s="9" t="s">
        <v>82</v>
      </c>
      <c r="J594" s="9" t="s">
        <v>326</v>
      </c>
      <c r="K594" s="9" t="s">
        <v>121</v>
      </c>
      <c r="L594" s="9"/>
      <c r="M594" s="9"/>
      <c r="N594" s="9" t="s">
        <v>26</v>
      </c>
      <c r="O594" s="9"/>
      <c r="P594" s="11" t="s">
        <v>87</v>
      </c>
    </row>
    <row r="595" spans="1:16" ht="17.25" customHeight="1">
      <c r="A595" s="8">
        <v>156</v>
      </c>
      <c r="B595" s="9" t="s">
        <v>494</v>
      </c>
      <c r="C595" s="10" t="s">
        <v>495</v>
      </c>
      <c r="D595" s="9" t="s">
        <v>80</v>
      </c>
      <c r="E595" s="9" t="s">
        <v>81</v>
      </c>
      <c r="F595" s="9" t="s">
        <v>81</v>
      </c>
      <c r="G595" s="9">
        <v>13</v>
      </c>
      <c r="H595" s="9"/>
      <c r="I595" s="9" t="s">
        <v>82</v>
      </c>
      <c r="J595" s="9" t="s">
        <v>326</v>
      </c>
      <c r="K595" s="9" t="s">
        <v>121</v>
      </c>
      <c r="L595" s="9"/>
      <c r="M595" s="9"/>
      <c r="N595" s="9" t="s">
        <v>26</v>
      </c>
      <c r="O595" s="9"/>
      <c r="P595" s="11" t="s">
        <v>87</v>
      </c>
    </row>
    <row r="596" spans="1:16" ht="17.25" customHeight="1">
      <c r="A596" s="8">
        <v>202</v>
      </c>
      <c r="B596" s="9" t="s">
        <v>589</v>
      </c>
      <c r="C596" s="10" t="s">
        <v>590</v>
      </c>
      <c r="D596" s="9" t="s">
        <v>80</v>
      </c>
      <c r="E596" s="9" t="s">
        <v>81</v>
      </c>
      <c r="F596" s="9" t="s">
        <v>81</v>
      </c>
      <c r="G596" s="9">
        <v>13</v>
      </c>
      <c r="H596" s="9"/>
      <c r="I596" s="9" t="s">
        <v>82</v>
      </c>
      <c r="J596" s="9" t="s">
        <v>326</v>
      </c>
      <c r="K596" s="9" t="s">
        <v>121</v>
      </c>
      <c r="L596" s="9"/>
      <c r="M596" s="9"/>
      <c r="N596" s="9" t="s">
        <v>26</v>
      </c>
      <c r="O596" s="9"/>
      <c r="P596" s="11" t="s">
        <v>87</v>
      </c>
    </row>
    <row r="597" spans="1:16" ht="17.25" customHeight="1">
      <c r="A597" s="8">
        <v>235</v>
      </c>
      <c r="B597" s="9" t="s">
        <v>657</v>
      </c>
      <c r="C597" s="10" t="s">
        <v>658</v>
      </c>
      <c r="D597" s="9" t="s">
        <v>80</v>
      </c>
      <c r="E597" s="9" t="s">
        <v>81</v>
      </c>
      <c r="F597" s="9" t="s">
        <v>81</v>
      </c>
      <c r="G597" s="9">
        <v>13</v>
      </c>
      <c r="H597" s="9"/>
      <c r="I597" s="9" t="s">
        <v>82</v>
      </c>
      <c r="J597" s="9" t="s">
        <v>326</v>
      </c>
      <c r="K597" s="9" t="s">
        <v>121</v>
      </c>
      <c r="L597" s="9"/>
      <c r="M597" s="9"/>
      <c r="N597" s="9" t="s">
        <v>26</v>
      </c>
      <c r="O597" s="9"/>
      <c r="P597" s="11" t="s">
        <v>87</v>
      </c>
    </row>
    <row r="598" spans="1:16" ht="17.25" customHeight="1">
      <c r="A598" s="8">
        <v>289</v>
      </c>
      <c r="B598" s="9" t="s">
        <v>768</v>
      </c>
      <c r="C598" s="10" t="s">
        <v>769</v>
      </c>
      <c r="D598" s="9" t="s">
        <v>80</v>
      </c>
      <c r="E598" s="9" t="s">
        <v>81</v>
      </c>
      <c r="F598" s="9" t="s">
        <v>81</v>
      </c>
      <c r="G598" s="9">
        <v>13</v>
      </c>
      <c r="H598" s="9"/>
      <c r="I598" s="9" t="s">
        <v>82</v>
      </c>
      <c r="J598" s="9" t="s">
        <v>326</v>
      </c>
      <c r="K598" s="9" t="s">
        <v>121</v>
      </c>
      <c r="L598" s="9"/>
      <c r="M598" s="9"/>
      <c r="N598" s="9" t="s">
        <v>26</v>
      </c>
      <c r="O598" s="9"/>
      <c r="P598" s="11" t="s">
        <v>87</v>
      </c>
    </row>
    <row r="599" spans="1:16" ht="17.25" customHeight="1">
      <c r="A599" s="8">
        <v>375</v>
      </c>
      <c r="B599" s="9" t="s">
        <v>966</v>
      </c>
      <c r="C599" s="10" t="s">
        <v>967</v>
      </c>
      <c r="D599" s="9" t="s">
        <v>80</v>
      </c>
      <c r="E599" s="9" t="s">
        <v>81</v>
      </c>
      <c r="F599" s="9" t="s">
        <v>81</v>
      </c>
      <c r="G599" s="9">
        <v>13</v>
      </c>
      <c r="H599" s="9"/>
      <c r="I599" s="9" t="s">
        <v>82</v>
      </c>
      <c r="J599" s="9" t="s">
        <v>326</v>
      </c>
      <c r="K599" s="9" t="s">
        <v>121</v>
      </c>
      <c r="L599" s="9"/>
      <c r="M599" s="9"/>
      <c r="N599" s="9" t="s">
        <v>26</v>
      </c>
      <c r="O599" s="9"/>
      <c r="P599" s="11" t="s">
        <v>87</v>
      </c>
    </row>
    <row r="600" spans="1:16" ht="17.25" customHeight="1">
      <c r="A600" s="8">
        <v>378</v>
      </c>
      <c r="B600" s="9" t="s">
        <v>972</v>
      </c>
      <c r="C600" s="10" t="s">
        <v>973</v>
      </c>
      <c r="D600" s="9" t="s">
        <v>80</v>
      </c>
      <c r="E600" s="9" t="s">
        <v>81</v>
      </c>
      <c r="F600" s="9" t="s">
        <v>81</v>
      </c>
      <c r="G600" s="9">
        <v>13</v>
      </c>
      <c r="H600" s="9"/>
      <c r="I600" s="9" t="s">
        <v>82</v>
      </c>
      <c r="J600" s="9" t="s">
        <v>326</v>
      </c>
      <c r="K600" s="9" t="s">
        <v>121</v>
      </c>
      <c r="L600" s="9"/>
      <c r="M600" s="9" t="s">
        <v>308</v>
      </c>
      <c r="N600" s="9" t="s">
        <v>26</v>
      </c>
      <c r="O600" s="9"/>
      <c r="P600" s="11" t="s">
        <v>87</v>
      </c>
    </row>
    <row r="601" spans="1:16" ht="17.25" customHeight="1">
      <c r="A601" s="8">
        <v>384</v>
      </c>
      <c r="B601" s="9" t="s">
        <v>986</v>
      </c>
      <c r="C601" s="10" t="s">
        <v>987</v>
      </c>
      <c r="D601" s="9" t="s">
        <v>80</v>
      </c>
      <c r="E601" s="9" t="s">
        <v>81</v>
      </c>
      <c r="F601" s="9" t="s">
        <v>81</v>
      </c>
      <c r="G601" s="9">
        <v>13</v>
      </c>
      <c r="H601" s="9"/>
      <c r="I601" s="9" t="s">
        <v>82</v>
      </c>
      <c r="J601" s="9" t="s">
        <v>326</v>
      </c>
      <c r="K601" s="9" t="s">
        <v>121</v>
      </c>
      <c r="L601" s="9"/>
      <c r="M601" s="9"/>
      <c r="N601" s="9" t="s">
        <v>26</v>
      </c>
      <c r="O601" s="9"/>
      <c r="P601" s="11" t="s">
        <v>87</v>
      </c>
    </row>
    <row r="602" spans="1:16" ht="17.25" customHeight="1">
      <c r="A602" s="8">
        <v>388</v>
      </c>
      <c r="B602" s="9" t="s">
        <v>999</v>
      </c>
      <c r="C602" s="10" t="s">
        <v>1000</v>
      </c>
      <c r="D602" s="9" t="s">
        <v>80</v>
      </c>
      <c r="E602" s="9" t="s">
        <v>81</v>
      </c>
      <c r="F602" s="9" t="s">
        <v>81</v>
      </c>
      <c r="G602" s="9">
        <v>13</v>
      </c>
      <c r="H602" s="9"/>
      <c r="I602" s="9" t="s">
        <v>82</v>
      </c>
      <c r="J602" s="9" t="s">
        <v>326</v>
      </c>
      <c r="K602" s="9" t="s">
        <v>121</v>
      </c>
      <c r="L602" s="9"/>
      <c r="M602" s="9"/>
      <c r="N602" s="9" t="s">
        <v>26</v>
      </c>
      <c r="O602" s="9"/>
      <c r="P602" s="11" t="s">
        <v>87</v>
      </c>
    </row>
    <row r="603" spans="1:16" ht="17.25" customHeight="1">
      <c r="A603" s="8">
        <v>2309</v>
      </c>
      <c r="B603" s="9" t="s">
        <v>6168</v>
      </c>
      <c r="C603" s="10" t="s">
        <v>6169</v>
      </c>
      <c r="D603" s="9" t="s">
        <v>178</v>
      </c>
      <c r="E603" s="9" t="s">
        <v>179</v>
      </c>
      <c r="F603" s="9" t="s">
        <v>179</v>
      </c>
      <c r="G603" s="9">
        <v>13</v>
      </c>
      <c r="H603" s="9"/>
      <c r="I603" s="9" t="s">
        <v>82</v>
      </c>
      <c r="J603" s="9" t="s">
        <v>326</v>
      </c>
      <c r="K603" s="9" t="s">
        <v>121</v>
      </c>
      <c r="L603" s="9"/>
      <c r="M603" s="9"/>
      <c r="N603" s="9" t="s">
        <v>26</v>
      </c>
      <c r="O603" s="9"/>
      <c r="P603" s="11" t="s">
        <v>87</v>
      </c>
    </row>
    <row r="604" spans="1:16" ht="17.25" customHeight="1">
      <c r="A604" s="8">
        <v>2310</v>
      </c>
      <c r="B604" s="9" t="s">
        <v>6178</v>
      </c>
      <c r="C604" s="10" t="s">
        <v>6179</v>
      </c>
      <c r="D604" s="9" t="s">
        <v>178</v>
      </c>
      <c r="E604" s="9" t="s">
        <v>179</v>
      </c>
      <c r="F604" s="9" t="s">
        <v>179</v>
      </c>
      <c r="G604" s="9">
        <v>13</v>
      </c>
      <c r="H604" s="9"/>
      <c r="I604" s="9" t="s">
        <v>82</v>
      </c>
      <c r="J604" s="9" t="s">
        <v>326</v>
      </c>
      <c r="K604" s="9" t="s">
        <v>121</v>
      </c>
      <c r="L604" s="9"/>
      <c r="M604" s="9"/>
      <c r="N604" s="9" t="s">
        <v>26</v>
      </c>
      <c r="O604" s="9"/>
      <c r="P604" s="11" t="s">
        <v>87</v>
      </c>
    </row>
    <row r="605" spans="1:16" ht="17.25" customHeight="1">
      <c r="A605" s="8">
        <v>2308</v>
      </c>
      <c r="B605" s="9" t="s">
        <v>6575</v>
      </c>
      <c r="C605" s="10" t="s">
        <v>6576</v>
      </c>
      <c r="D605" s="9" t="s">
        <v>178</v>
      </c>
      <c r="E605" s="9" t="s">
        <v>179</v>
      </c>
      <c r="F605" s="9" t="s">
        <v>179</v>
      </c>
      <c r="G605" s="9">
        <v>13</v>
      </c>
      <c r="H605" s="9"/>
      <c r="I605" s="9" t="s">
        <v>82</v>
      </c>
      <c r="J605" s="9" t="s">
        <v>326</v>
      </c>
      <c r="K605" s="9" t="s">
        <v>121</v>
      </c>
      <c r="L605" s="9"/>
      <c r="M605" s="9" t="s">
        <v>139</v>
      </c>
      <c r="N605" s="9" t="s">
        <v>26</v>
      </c>
      <c r="O605" s="9"/>
      <c r="P605" s="11" t="s">
        <v>87</v>
      </c>
    </row>
    <row r="606" spans="1:16" ht="17.25" customHeight="1">
      <c r="A606" s="8">
        <v>855</v>
      </c>
      <c r="B606" s="9" t="s">
        <v>1985</v>
      </c>
      <c r="C606" s="10" t="s">
        <v>1986</v>
      </c>
      <c r="D606" s="9" t="s">
        <v>42</v>
      </c>
      <c r="E606" s="9" t="s">
        <v>43</v>
      </c>
      <c r="F606" s="9" t="s">
        <v>43</v>
      </c>
      <c r="G606" s="9">
        <v>13</v>
      </c>
      <c r="H606" s="9"/>
      <c r="I606" s="9" t="s">
        <v>82</v>
      </c>
      <c r="J606" s="9" t="s">
        <v>1884</v>
      </c>
      <c r="K606" s="9" t="s">
        <v>121</v>
      </c>
      <c r="L606" s="9"/>
      <c r="M606" s="9"/>
      <c r="N606" s="9" t="s">
        <v>26</v>
      </c>
      <c r="O606" s="9"/>
      <c r="P606" s="11" t="s">
        <v>87</v>
      </c>
    </row>
    <row r="607" spans="1:16" ht="17.25" customHeight="1">
      <c r="A607" s="8">
        <v>863</v>
      </c>
      <c r="B607" s="9" t="s">
        <v>2003</v>
      </c>
      <c r="C607" s="10" t="s">
        <v>2004</v>
      </c>
      <c r="D607" s="9" t="s">
        <v>42</v>
      </c>
      <c r="E607" s="9" t="s">
        <v>43</v>
      </c>
      <c r="F607" s="9" t="s">
        <v>43</v>
      </c>
      <c r="G607" s="9">
        <v>13</v>
      </c>
      <c r="H607" s="9"/>
      <c r="I607" s="9" t="s">
        <v>82</v>
      </c>
      <c r="J607" s="9" t="s">
        <v>1884</v>
      </c>
      <c r="K607" s="9" t="s">
        <v>121</v>
      </c>
      <c r="L607" s="9"/>
      <c r="M607" s="9"/>
      <c r="N607" s="9" t="s">
        <v>26</v>
      </c>
      <c r="O607" s="9"/>
      <c r="P607" s="11" t="s">
        <v>87</v>
      </c>
    </row>
    <row r="608" spans="1:16" ht="17.25" customHeight="1">
      <c r="A608" s="8">
        <v>887</v>
      </c>
      <c r="B608" s="9" t="s">
        <v>2051</v>
      </c>
      <c r="C608" s="10" t="s">
        <v>2052</v>
      </c>
      <c r="D608" s="9" t="s">
        <v>42</v>
      </c>
      <c r="E608" s="9" t="s">
        <v>43</v>
      </c>
      <c r="F608" s="9" t="s">
        <v>43</v>
      </c>
      <c r="G608" s="9">
        <v>13</v>
      </c>
      <c r="H608" s="9"/>
      <c r="I608" s="9" t="s">
        <v>82</v>
      </c>
      <c r="J608" s="9" t="s">
        <v>1884</v>
      </c>
      <c r="K608" s="9" t="s">
        <v>121</v>
      </c>
      <c r="L608" s="9"/>
      <c r="M608" s="9"/>
      <c r="N608" s="9" t="s">
        <v>26</v>
      </c>
      <c r="O608" s="9"/>
      <c r="P608" s="11" t="s">
        <v>87</v>
      </c>
    </row>
    <row r="609" spans="1:16" ht="17.25" customHeight="1">
      <c r="A609" s="8">
        <v>893</v>
      </c>
      <c r="B609" s="9" t="s">
        <v>2062</v>
      </c>
      <c r="C609" s="10" t="s">
        <v>2063</v>
      </c>
      <c r="D609" s="9" t="s">
        <v>42</v>
      </c>
      <c r="E609" s="9" t="s">
        <v>43</v>
      </c>
      <c r="F609" s="9" t="s">
        <v>43</v>
      </c>
      <c r="G609" s="9">
        <v>13</v>
      </c>
      <c r="H609" s="9"/>
      <c r="I609" s="9" t="s">
        <v>82</v>
      </c>
      <c r="J609" s="9" t="s">
        <v>1884</v>
      </c>
      <c r="K609" s="9" t="s">
        <v>121</v>
      </c>
      <c r="L609" s="9"/>
      <c r="M609" s="9"/>
      <c r="N609" s="9" t="s">
        <v>26</v>
      </c>
      <c r="O609" s="9"/>
      <c r="P609" s="11" t="s">
        <v>87</v>
      </c>
    </row>
    <row r="610" spans="1:16" ht="17.25" customHeight="1">
      <c r="A610" s="8">
        <v>900</v>
      </c>
      <c r="B610" s="9" t="s">
        <v>2076</v>
      </c>
      <c r="C610" s="10" t="s">
        <v>2077</v>
      </c>
      <c r="D610" s="9" t="s">
        <v>42</v>
      </c>
      <c r="E610" s="9" t="s">
        <v>43</v>
      </c>
      <c r="F610" s="9" t="s">
        <v>43</v>
      </c>
      <c r="G610" s="9">
        <v>13</v>
      </c>
      <c r="H610" s="9"/>
      <c r="I610" s="9" t="s">
        <v>82</v>
      </c>
      <c r="J610" s="9" t="s">
        <v>1884</v>
      </c>
      <c r="K610" s="9" t="s">
        <v>121</v>
      </c>
      <c r="L610" s="9"/>
      <c r="M610" s="9" t="s">
        <v>308</v>
      </c>
      <c r="N610" s="9" t="s">
        <v>26</v>
      </c>
      <c r="O610" s="9"/>
      <c r="P610" s="11" t="s">
        <v>87</v>
      </c>
    </row>
    <row r="611" spans="1:16" ht="17.25" customHeight="1">
      <c r="A611" s="8">
        <v>911</v>
      </c>
      <c r="B611" s="9" t="s">
        <v>2097</v>
      </c>
      <c r="C611" s="10" t="s">
        <v>2098</v>
      </c>
      <c r="D611" s="9" t="s">
        <v>42</v>
      </c>
      <c r="E611" s="9" t="s">
        <v>43</v>
      </c>
      <c r="F611" s="9" t="s">
        <v>43</v>
      </c>
      <c r="G611" s="9">
        <v>13</v>
      </c>
      <c r="H611" s="9"/>
      <c r="I611" s="9" t="s">
        <v>82</v>
      </c>
      <c r="J611" s="9" t="s">
        <v>1884</v>
      </c>
      <c r="K611" s="9" t="s">
        <v>121</v>
      </c>
      <c r="L611" s="9"/>
      <c r="M611" s="9"/>
      <c r="N611" s="9" t="s">
        <v>26</v>
      </c>
      <c r="O611" s="9"/>
      <c r="P611" s="11" t="s">
        <v>87</v>
      </c>
    </row>
    <row r="612" spans="1:16" ht="17.25" customHeight="1">
      <c r="A612" s="8">
        <v>930</v>
      </c>
      <c r="B612" s="9" t="s">
        <v>2137</v>
      </c>
      <c r="C612" s="10" t="s">
        <v>2138</v>
      </c>
      <c r="D612" s="9" t="s">
        <v>42</v>
      </c>
      <c r="E612" s="9" t="s">
        <v>43</v>
      </c>
      <c r="F612" s="9" t="s">
        <v>43</v>
      </c>
      <c r="G612" s="9">
        <v>13</v>
      </c>
      <c r="H612" s="9"/>
      <c r="I612" s="9" t="s">
        <v>82</v>
      </c>
      <c r="J612" s="9" t="s">
        <v>1884</v>
      </c>
      <c r="K612" s="9" t="s">
        <v>121</v>
      </c>
      <c r="L612" s="9"/>
      <c r="M612" s="9" t="s">
        <v>308</v>
      </c>
      <c r="N612" s="9" t="s">
        <v>26</v>
      </c>
      <c r="O612" s="9"/>
      <c r="P612" s="11" t="s">
        <v>87</v>
      </c>
    </row>
    <row r="613" spans="1:16" ht="17.25" customHeight="1">
      <c r="A613" s="8">
        <v>932</v>
      </c>
      <c r="B613" s="9" t="s">
        <v>2141</v>
      </c>
      <c r="C613" s="10" t="s">
        <v>2142</v>
      </c>
      <c r="D613" s="9" t="s">
        <v>42</v>
      </c>
      <c r="E613" s="9" t="s">
        <v>43</v>
      </c>
      <c r="F613" s="9" t="s">
        <v>43</v>
      </c>
      <c r="G613" s="9">
        <v>13</v>
      </c>
      <c r="H613" s="9"/>
      <c r="I613" s="9" t="s">
        <v>82</v>
      </c>
      <c r="J613" s="9" t="s">
        <v>1884</v>
      </c>
      <c r="K613" s="9" t="s">
        <v>121</v>
      </c>
      <c r="L613" s="9"/>
      <c r="M613" s="9"/>
      <c r="N613" s="9" t="s">
        <v>26</v>
      </c>
      <c r="O613" s="9"/>
      <c r="P613" s="11" t="s">
        <v>87</v>
      </c>
    </row>
    <row r="614" spans="1:16" ht="17.25" customHeight="1">
      <c r="A614" s="8">
        <v>942</v>
      </c>
      <c r="B614" s="9" t="s">
        <v>2161</v>
      </c>
      <c r="C614" s="10" t="s">
        <v>2162</v>
      </c>
      <c r="D614" s="9" t="s">
        <v>42</v>
      </c>
      <c r="E614" s="9" t="s">
        <v>43</v>
      </c>
      <c r="F614" s="9" t="s">
        <v>43</v>
      </c>
      <c r="G614" s="9">
        <v>13</v>
      </c>
      <c r="H614" s="9"/>
      <c r="I614" s="9" t="s">
        <v>82</v>
      </c>
      <c r="J614" s="9" t="s">
        <v>1884</v>
      </c>
      <c r="K614" s="9" t="s">
        <v>121</v>
      </c>
      <c r="L614" s="9"/>
      <c r="M614" s="9" t="s">
        <v>308</v>
      </c>
      <c r="N614" s="9" t="s">
        <v>26</v>
      </c>
      <c r="O614" s="9"/>
      <c r="P614" s="11" t="s">
        <v>87</v>
      </c>
    </row>
    <row r="615" spans="1:16" ht="17.25" customHeight="1">
      <c r="A615" s="8">
        <v>962</v>
      </c>
      <c r="B615" s="9" t="s">
        <v>2200</v>
      </c>
      <c r="C615" s="10" t="s">
        <v>2201</v>
      </c>
      <c r="D615" s="9" t="s">
        <v>42</v>
      </c>
      <c r="E615" s="9" t="s">
        <v>43</v>
      </c>
      <c r="F615" s="9" t="s">
        <v>43</v>
      </c>
      <c r="G615" s="9">
        <v>13</v>
      </c>
      <c r="H615" s="9"/>
      <c r="I615" s="9" t="s">
        <v>82</v>
      </c>
      <c r="J615" s="9" t="s">
        <v>1884</v>
      </c>
      <c r="K615" s="9" t="s">
        <v>121</v>
      </c>
      <c r="L615" s="9"/>
      <c r="M615" s="9"/>
      <c r="N615" s="9" t="s">
        <v>26</v>
      </c>
      <c r="O615" s="9"/>
      <c r="P615" s="11" t="s">
        <v>87</v>
      </c>
    </row>
    <row r="616" spans="1:16" ht="17.25" customHeight="1">
      <c r="A616" s="8">
        <v>967</v>
      </c>
      <c r="B616" s="9" t="s">
        <v>2210</v>
      </c>
      <c r="C616" s="10" t="s">
        <v>2211</v>
      </c>
      <c r="D616" s="9" t="s">
        <v>42</v>
      </c>
      <c r="E616" s="9" t="s">
        <v>43</v>
      </c>
      <c r="F616" s="9" t="s">
        <v>43</v>
      </c>
      <c r="G616" s="9">
        <v>13</v>
      </c>
      <c r="H616" s="9"/>
      <c r="I616" s="9" t="s">
        <v>82</v>
      </c>
      <c r="J616" s="9" t="s">
        <v>1884</v>
      </c>
      <c r="K616" s="9" t="s">
        <v>121</v>
      </c>
      <c r="L616" s="9"/>
      <c r="M616" s="9"/>
      <c r="N616" s="9" t="s">
        <v>26</v>
      </c>
      <c r="O616" s="9"/>
      <c r="P616" s="11" t="s">
        <v>87</v>
      </c>
    </row>
    <row r="617" spans="1:16" ht="17.25" customHeight="1">
      <c r="A617" s="8">
        <v>970</v>
      </c>
      <c r="B617" s="9" t="s">
        <v>2216</v>
      </c>
      <c r="C617" s="10" t="s">
        <v>2217</v>
      </c>
      <c r="D617" s="9" t="s">
        <v>42</v>
      </c>
      <c r="E617" s="9" t="s">
        <v>43</v>
      </c>
      <c r="F617" s="9" t="s">
        <v>43</v>
      </c>
      <c r="G617" s="9">
        <v>13</v>
      </c>
      <c r="H617" s="9"/>
      <c r="I617" s="9" t="s">
        <v>82</v>
      </c>
      <c r="J617" s="9" t="s">
        <v>1884</v>
      </c>
      <c r="K617" s="9" t="s">
        <v>121</v>
      </c>
      <c r="L617" s="9"/>
      <c r="M617" s="9"/>
      <c r="N617" s="9" t="s">
        <v>26</v>
      </c>
      <c r="O617" s="9"/>
      <c r="P617" s="11" t="s">
        <v>87</v>
      </c>
    </row>
    <row r="618" spans="1:16" ht="17.25" customHeight="1">
      <c r="A618" s="8">
        <v>973</v>
      </c>
      <c r="B618" s="9" t="s">
        <v>2222</v>
      </c>
      <c r="C618" s="10" t="s">
        <v>2223</v>
      </c>
      <c r="D618" s="9" t="s">
        <v>42</v>
      </c>
      <c r="E618" s="9" t="s">
        <v>43</v>
      </c>
      <c r="F618" s="9" t="s">
        <v>43</v>
      </c>
      <c r="G618" s="9">
        <v>13</v>
      </c>
      <c r="H618" s="9"/>
      <c r="I618" s="9" t="s">
        <v>82</v>
      </c>
      <c r="J618" s="9" t="s">
        <v>1884</v>
      </c>
      <c r="K618" s="9" t="s">
        <v>121</v>
      </c>
      <c r="L618" s="9"/>
      <c r="M618" s="9"/>
      <c r="N618" s="9" t="s">
        <v>26</v>
      </c>
      <c r="O618" s="9"/>
      <c r="P618" s="11" t="s">
        <v>87</v>
      </c>
    </row>
    <row r="619" spans="1:16" ht="17.25" customHeight="1">
      <c r="A619" s="8">
        <v>980</v>
      </c>
      <c r="B619" s="9" t="s">
        <v>2236</v>
      </c>
      <c r="C619" s="10" t="s">
        <v>2237</v>
      </c>
      <c r="D619" s="9" t="s">
        <v>42</v>
      </c>
      <c r="E619" s="9" t="s">
        <v>43</v>
      </c>
      <c r="F619" s="9" t="s">
        <v>43</v>
      </c>
      <c r="G619" s="9">
        <v>13</v>
      </c>
      <c r="H619" s="9"/>
      <c r="I619" s="9" t="s">
        <v>82</v>
      </c>
      <c r="J619" s="9" t="s">
        <v>1884</v>
      </c>
      <c r="K619" s="9" t="s">
        <v>121</v>
      </c>
      <c r="L619" s="9"/>
      <c r="M619" s="9"/>
      <c r="N619" s="9" t="s">
        <v>26</v>
      </c>
      <c r="O619" s="9"/>
      <c r="P619" s="11" t="s">
        <v>87</v>
      </c>
    </row>
    <row r="620" spans="1:16" ht="17.25" customHeight="1">
      <c r="A620" s="8">
        <v>981</v>
      </c>
      <c r="B620" s="9" t="s">
        <v>2238</v>
      </c>
      <c r="C620" s="10" t="s">
        <v>2239</v>
      </c>
      <c r="D620" s="9" t="s">
        <v>42</v>
      </c>
      <c r="E620" s="9" t="s">
        <v>43</v>
      </c>
      <c r="F620" s="9" t="s">
        <v>43</v>
      </c>
      <c r="G620" s="9">
        <v>13</v>
      </c>
      <c r="H620" s="9"/>
      <c r="I620" s="9" t="s">
        <v>82</v>
      </c>
      <c r="J620" s="9" t="s">
        <v>1884</v>
      </c>
      <c r="K620" s="9" t="s">
        <v>121</v>
      </c>
      <c r="L620" s="9"/>
      <c r="M620" s="9"/>
      <c r="N620" s="9" t="s">
        <v>26</v>
      </c>
      <c r="O620" s="9"/>
      <c r="P620" s="11" t="s">
        <v>87</v>
      </c>
    </row>
    <row r="621" spans="1:16" ht="17.25" customHeight="1">
      <c r="A621" s="8">
        <v>985</v>
      </c>
      <c r="B621" s="9" t="s">
        <v>2246</v>
      </c>
      <c r="C621" s="10" t="s">
        <v>2247</v>
      </c>
      <c r="D621" s="9" t="s">
        <v>42</v>
      </c>
      <c r="E621" s="9" t="s">
        <v>43</v>
      </c>
      <c r="F621" s="9" t="s">
        <v>43</v>
      </c>
      <c r="G621" s="9">
        <v>13</v>
      </c>
      <c r="H621" s="9"/>
      <c r="I621" s="9" t="s">
        <v>82</v>
      </c>
      <c r="J621" s="9" t="s">
        <v>1884</v>
      </c>
      <c r="K621" s="9" t="s">
        <v>121</v>
      </c>
      <c r="L621" s="9"/>
      <c r="M621" s="9"/>
      <c r="N621" s="9" t="s">
        <v>26</v>
      </c>
      <c r="O621" s="9"/>
      <c r="P621" s="11" t="s">
        <v>87</v>
      </c>
    </row>
    <row r="622" spans="1:16" ht="17.25" customHeight="1">
      <c r="A622" s="8">
        <v>990</v>
      </c>
      <c r="B622" s="9" t="s">
        <v>2258</v>
      </c>
      <c r="C622" s="10" t="s">
        <v>2259</v>
      </c>
      <c r="D622" s="9" t="s">
        <v>42</v>
      </c>
      <c r="E622" s="9" t="s">
        <v>43</v>
      </c>
      <c r="F622" s="9" t="s">
        <v>43</v>
      </c>
      <c r="G622" s="9">
        <v>13</v>
      </c>
      <c r="H622" s="9"/>
      <c r="I622" s="9" t="s">
        <v>82</v>
      </c>
      <c r="J622" s="9" t="s">
        <v>1884</v>
      </c>
      <c r="K622" s="9" t="s">
        <v>121</v>
      </c>
      <c r="L622" s="9"/>
      <c r="M622" s="9"/>
      <c r="N622" s="9" t="s">
        <v>26</v>
      </c>
      <c r="O622" s="9"/>
      <c r="P622" s="11" t="s">
        <v>87</v>
      </c>
    </row>
    <row r="623" spans="1:16" ht="17.25" customHeight="1">
      <c r="A623" s="8">
        <v>992</v>
      </c>
      <c r="B623" s="9" t="s">
        <v>2262</v>
      </c>
      <c r="C623" s="10" t="s">
        <v>2263</v>
      </c>
      <c r="D623" s="9" t="s">
        <v>42</v>
      </c>
      <c r="E623" s="9" t="s">
        <v>43</v>
      </c>
      <c r="F623" s="9" t="s">
        <v>43</v>
      </c>
      <c r="G623" s="9">
        <v>13</v>
      </c>
      <c r="H623" s="9"/>
      <c r="I623" s="9" t="s">
        <v>82</v>
      </c>
      <c r="J623" s="9" t="s">
        <v>1884</v>
      </c>
      <c r="K623" s="9" t="s">
        <v>121</v>
      </c>
      <c r="L623" s="9"/>
      <c r="M623" s="9"/>
      <c r="N623" s="9" t="s">
        <v>26</v>
      </c>
      <c r="O623" s="9"/>
      <c r="P623" s="11" t="s">
        <v>87</v>
      </c>
    </row>
    <row r="624" spans="1:16" ht="17.25" customHeight="1">
      <c r="A624" s="8">
        <v>994</v>
      </c>
      <c r="B624" s="9" t="s">
        <v>2266</v>
      </c>
      <c r="C624" s="10" t="s">
        <v>2267</v>
      </c>
      <c r="D624" s="9" t="s">
        <v>42</v>
      </c>
      <c r="E624" s="9" t="s">
        <v>43</v>
      </c>
      <c r="F624" s="9" t="s">
        <v>43</v>
      </c>
      <c r="G624" s="9">
        <v>13</v>
      </c>
      <c r="H624" s="9"/>
      <c r="I624" s="9" t="s">
        <v>82</v>
      </c>
      <c r="J624" s="9" t="s">
        <v>1884</v>
      </c>
      <c r="K624" s="9" t="s">
        <v>121</v>
      </c>
      <c r="L624" s="9"/>
      <c r="M624" s="9"/>
      <c r="N624" s="9" t="s">
        <v>26</v>
      </c>
      <c r="O624" s="9"/>
      <c r="P624" s="11" t="s">
        <v>87</v>
      </c>
    </row>
    <row r="625" spans="1:16" ht="17.25" customHeight="1">
      <c r="A625" s="8">
        <v>996</v>
      </c>
      <c r="B625" s="9" t="s">
        <v>2269</v>
      </c>
      <c r="C625" s="10" t="s">
        <v>2270</v>
      </c>
      <c r="D625" s="9" t="s">
        <v>42</v>
      </c>
      <c r="E625" s="9" t="s">
        <v>43</v>
      </c>
      <c r="F625" s="9" t="s">
        <v>43</v>
      </c>
      <c r="G625" s="9">
        <v>13</v>
      </c>
      <c r="H625" s="9"/>
      <c r="I625" s="9" t="s">
        <v>82</v>
      </c>
      <c r="J625" s="9" t="s">
        <v>1884</v>
      </c>
      <c r="K625" s="9" t="s">
        <v>121</v>
      </c>
      <c r="L625" s="9"/>
      <c r="M625" s="9"/>
      <c r="N625" s="9" t="s">
        <v>26</v>
      </c>
      <c r="O625" s="9"/>
      <c r="P625" s="11" t="s">
        <v>87</v>
      </c>
    </row>
    <row r="626" spans="1:16" ht="17.25" customHeight="1">
      <c r="A626" s="8">
        <v>1004</v>
      </c>
      <c r="B626" s="9" t="s">
        <v>2285</v>
      </c>
      <c r="C626" s="10" t="s">
        <v>2286</v>
      </c>
      <c r="D626" s="9" t="s">
        <v>42</v>
      </c>
      <c r="E626" s="9" t="s">
        <v>43</v>
      </c>
      <c r="F626" s="9" t="s">
        <v>43</v>
      </c>
      <c r="G626" s="9">
        <v>13</v>
      </c>
      <c r="H626" s="9"/>
      <c r="I626" s="9" t="s">
        <v>82</v>
      </c>
      <c r="J626" s="9" t="s">
        <v>1884</v>
      </c>
      <c r="K626" s="9" t="s">
        <v>121</v>
      </c>
      <c r="L626" s="9"/>
      <c r="M626" s="9"/>
      <c r="N626" s="9" t="s">
        <v>26</v>
      </c>
      <c r="O626" s="9"/>
      <c r="P626" s="11" t="s">
        <v>87</v>
      </c>
    </row>
    <row r="627" spans="1:16" ht="17.25" customHeight="1">
      <c r="A627" s="8">
        <v>1009</v>
      </c>
      <c r="B627" s="9" t="s">
        <v>2295</v>
      </c>
      <c r="C627" s="10" t="s">
        <v>2296</v>
      </c>
      <c r="D627" s="9" t="s">
        <v>42</v>
      </c>
      <c r="E627" s="9" t="s">
        <v>43</v>
      </c>
      <c r="F627" s="9" t="s">
        <v>43</v>
      </c>
      <c r="G627" s="9">
        <v>13</v>
      </c>
      <c r="H627" s="9"/>
      <c r="I627" s="9" t="s">
        <v>82</v>
      </c>
      <c r="J627" s="9" t="s">
        <v>1884</v>
      </c>
      <c r="K627" s="9" t="s">
        <v>121</v>
      </c>
      <c r="L627" s="9"/>
      <c r="M627" s="9"/>
      <c r="N627" s="9" t="s">
        <v>26</v>
      </c>
      <c r="O627" s="9"/>
      <c r="P627" s="11" t="s">
        <v>87</v>
      </c>
    </row>
    <row r="628" spans="1:16" ht="17.25" customHeight="1">
      <c r="A628" s="8">
        <v>2337</v>
      </c>
      <c r="B628" s="9" t="s">
        <v>3373</v>
      </c>
      <c r="C628" s="10" t="s">
        <v>3374</v>
      </c>
      <c r="D628" s="9" t="s">
        <v>42</v>
      </c>
      <c r="E628" s="9" t="s">
        <v>43</v>
      </c>
      <c r="F628" s="9" t="s">
        <v>43</v>
      </c>
      <c r="G628" s="9">
        <v>13</v>
      </c>
      <c r="H628" s="9"/>
      <c r="I628" s="9" t="s">
        <v>82</v>
      </c>
      <c r="J628" s="9" t="s">
        <v>1884</v>
      </c>
      <c r="K628" s="9" t="s">
        <v>121</v>
      </c>
      <c r="L628" s="9"/>
      <c r="M628" s="9"/>
      <c r="N628" s="9" t="s">
        <v>26</v>
      </c>
      <c r="O628" s="9"/>
      <c r="P628" s="11" t="s">
        <v>87</v>
      </c>
    </row>
    <row r="629" spans="1:16" ht="17.25" customHeight="1">
      <c r="A629" s="8">
        <v>2338</v>
      </c>
      <c r="B629" s="9" t="s">
        <v>3445</v>
      </c>
      <c r="C629" s="10" t="s">
        <v>3446</v>
      </c>
      <c r="D629" s="9" t="s">
        <v>42</v>
      </c>
      <c r="E629" s="9" t="s">
        <v>43</v>
      </c>
      <c r="F629" s="9" t="s">
        <v>43</v>
      </c>
      <c r="G629" s="9">
        <v>13</v>
      </c>
      <c r="H629" s="9"/>
      <c r="I629" s="9" t="s">
        <v>82</v>
      </c>
      <c r="J629" s="9" t="s">
        <v>1884</v>
      </c>
      <c r="K629" s="9" t="s">
        <v>121</v>
      </c>
      <c r="L629" s="9"/>
      <c r="M629" s="9"/>
      <c r="N629" s="9" t="s">
        <v>26</v>
      </c>
      <c r="O629" s="9"/>
      <c r="P629" s="11" t="s">
        <v>87</v>
      </c>
    </row>
    <row r="630" spans="1:16" ht="17.25" customHeight="1">
      <c r="A630" s="8">
        <v>3412</v>
      </c>
      <c r="B630" s="9" t="s">
        <v>5687</v>
      </c>
      <c r="C630" s="10" t="s">
        <v>5688</v>
      </c>
      <c r="D630" s="9" t="s">
        <v>80</v>
      </c>
      <c r="E630" s="9" t="s">
        <v>81</v>
      </c>
      <c r="F630" s="9" t="s">
        <v>81</v>
      </c>
      <c r="G630" s="9">
        <v>12</v>
      </c>
      <c r="H630" s="9"/>
      <c r="I630" s="9" t="s">
        <v>227</v>
      </c>
      <c r="J630" s="9" t="s">
        <v>1884</v>
      </c>
      <c r="K630" s="9" t="s">
        <v>121</v>
      </c>
      <c r="L630" s="9"/>
      <c r="M630" s="9"/>
      <c r="N630" s="9" t="s">
        <v>26</v>
      </c>
      <c r="O630" s="9"/>
      <c r="P630" s="11" t="s">
        <v>87</v>
      </c>
    </row>
    <row r="631" spans="1:16" ht="17.25" customHeight="1">
      <c r="A631" s="8">
        <v>616</v>
      </c>
      <c r="B631" s="9" t="s">
        <v>1487</v>
      </c>
      <c r="C631" s="10" t="s">
        <v>1488</v>
      </c>
      <c r="D631" s="9" t="s">
        <v>189</v>
      </c>
      <c r="E631" s="9" t="s">
        <v>190</v>
      </c>
      <c r="F631" s="9" t="s">
        <v>190</v>
      </c>
      <c r="G631" s="9">
        <v>12</v>
      </c>
      <c r="H631" s="9"/>
      <c r="I631" s="9" t="s">
        <v>227</v>
      </c>
      <c r="J631" s="9" t="s">
        <v>1489</v>
      </c>
      <c r="K631" s="9" t="s">
        <v>121</v>
      </c>
      <c r="L631" s="9"/>
      <c r="M631" s="9"/>
      <c r="N631" s="9" t="s">
        <v>26</v>
      </c>
      <c r="O631" s="9"/>
      <c r="P631" s="11" t="s">
        <v>87</v>
      </c>
    </row>
    <row r="632" spans="1:16" ht="17.25" customHeight="1">
      <c r="A632" s="8">
        <v>1010</v>
      </c>
      <c r="B632" s="9" t="s">
        <v>2297</v>
      </c>
      <c r="C632" s="10" t="s">
        <v>2298</v>
      </c>
      <c r="D632" s="9" t="s">
        <v>42</v>
      </c>
      <c r="E632" s="9" t="s">
        <v>43</v>
      </c>
      <c r="F632" s="9" t="s">
        <v>43</v>
      </c>
      <c r="G632" s="9">
        <v>13</v>
      </c>
      <c r="H632" s="9"/>
      <c r="I632" s="9" t="s">
        <v>82</v>
      </c>
      <c r="J632" s="9" t="s">
        <v>1489</v>
      </c>
      <c r="K632" s="9" t="s">
        <v>121</v>
      </c>
      <c r="L632" s="9"/>
      <c r="M632" s="9"/>
      <c r="N632" s="9" t="s">
        <v>26</v>
      </c>
      <c r="O632" s="9"/>
      <c r="P632" s="11" t="s">
        <v>87</v>
      </c>
    </row>
    <row r="633" spans="1:16" ht="17.25" customHeight="1">
      <c r="A633" s="8">
        <v>1014</v>
      </c>
      <c r="B633" s="9" t="s">
        <v>2305</v>
      </c>
      <c r="C633" s="10" t="s">
        <v>2306</v>
      </c>
      <c r="D633" s="9" t="s">
        <v>42</v>
      </c>
      <c r="E633" s="9" t="s">
        <v>43</v>
      </c>
      <c r="F633" s="9" t="s">
        <v>43</v>
      </c>
      <c r="G633" s="9">
        <v>13</v>
      </c>
      <c r="H633" s="9"/>
      <c r="I633" s="9" t="s">
        <v>82</v>
      </c>
      <c r="J633" s="9" t="s">
        <v>1489</v>
      </c>
      <c r="K633" s="9" t="s">
        <v>121</v>
      </c>
      <c r="L633" s="9"/>
      <c r="M633" s="9" t="s">
        <v>308</v>
      </c>
      <c r="N633" s="9" t="s">
        <v>26</v>
      </c>
      <c r="O633" s="9"/>
      <c r="P633" s="11" t="s">
        <v>87</v>
      </c>
    </row>
    <row r="634" spans="1:16" ht="17.25" customHeight="1">
      <c r="A634" s="8">
        <v>1022</v>
      </c>
      <c r="B634" s="9" t="s">
        <v>2321</v>
      </c>
      <c r="C634" s="10" t="s">
        <v>2322</v>
      </c>
      <c r="D634" s="9" t="s">
        <v>42</v>
      </c>
      <c r="E634" s="9" t="s">
        <v>43</v>
      </c>
      <c r="F634" s="9" t="s">
        <v>43</v>
      </c>
      <c r="G634" s="9">
        <v>13</v>
      </c>
      <c r="H634" s="9"/>
      <c r="I634" s="9" t="s">
        <v>82</v>
      </c>
      <c r="J634" s="9" t="s">
        <v>1489</v>
      </c>
      <c r="K634" s="9" t="s">
        <v>121</v>
      </c>
      <c r="L634" s="9"/>
      <c r="M634" s="9"/>
      <c r="N634" s="9" t="s">
        <v>26</v>
      </c>
      <c r="O634" s="9"/>
      <c r="P634" s="11" t="s">
        <v>87</v>
      </c>
    </row>
    <row r="635" spans="1:16" ht="17.25" customHeight="1">
      <c r="A635" s="8">
        <v>1029</v>
      </c>
      <c r="B635" s="9" t="s">
        <v>2335</v>
      </c>
      <c r="C635" s="10" t="s">
        <v>2336</v>
      </c>
      <c r="D635" s="9" t="s">
        <v>42</v>
      </c>
      <c r="E635" s="9" t="s">
        <v>43</v>
      </c>
      <c r="F635" s="9" t="s">
        <v>43</v>
      </c>
      <c r="G635" s="9">
        <v>13</v>
      </c>
      <c r="H635" s="9"/>
      <c r="I635" s="9" t="s">
        <v>82</v>
      </c>
      <c r="J635" s="9" t="s">
        <v>1489</v>
      </c>
      <c r="K635" s="9" t="s">
        <v>121</v>
      </c>
      <c r="L635" s="9"/>
      <c r="M635" s="9"/>
      <c r="N635" s="9" t="s">
        <v>26</v>
      </c>
      <c r="O635" s="9"/>
      <c r="P635" s="11" t="s">
        <v>87</v>
      </c>
    </row>
    <row r="636" spans="1:16" ht="17.25" customHeight="1">
      <c r="A636" s="8">
        <v>1032</v>
      </c>
      <c r="B636" s="9" t="s">
        <v>2342</v>
      </c>
      <c r="C636" s="10" t="s">
        <v>2343</v>
      </c>
      <c r="D636" s="9" t="s">
        <v>42</v>
      </c>
      <c r="E636" s="9" t="s">
        <v>43</v>
      </c>
      <c r="F636" s="9" t="s">
        <v>43</v>
      </c>
      <c r="G636" s="9">
        <v>13</v>
      </c>
      <c r="H636" s="9"/>
      <c r="I636" s="9" t="s">
        <v>82</v>
      </c>
      <c r="J636" s="9" t="s">
        <v>1489</v>
      </c>
      <c r="K636" s="9" t="s">
        <v>121</v>
      </c>
      <c r="L636" s="9"/>
      <c r="M636" s="9"/>
      <c r="N636" s="9" t="s">
        <v>26</v>
      </c>
      <c r="O636" s="9"/>
      <c r="P636" s="11" t="s">
        <v>87</v>
      </c>
    </row>
    <row r="637" spans="1:16" ht="17.25" customHeight="1">
      <c r="A637" s="8">
        <v>1033</v>
      </c>
      <c r="B637" s="9" t="s">
        <v>2344</v>
      </c>
      <c r="C637" s="10" t="s">
        <v>2345</v>
      </c>
      <c r="D637" s="9" t="s">
        <v>42</v>
      </c>
      <c r="E637" s="9" t="s">
        <v>43</v>
      </c>
      <c r="F637" s="9" t="s">
        <v>43</v>
      </c>
      <c r="G637" s="9">
        <v>13</v>
      </c>
      <c r="H637" s="9"/>
      <c r="I637" s="9" t="s">
        <v>82</v>
      </c>
      <c r="J637" s="9" t="s">
        <v>1489</v>
      </c>
      <c r="K637" s="9" t="s">
        <v>121</v>
      </c>
      <c r="L637" s="9"/>
      <c r="M637" s="9"/>
      <c r="N637" s="9" t="s">
        <v>26</v>
      </c>
      <c r="O637" s="9"/>
      <c r="P637" s="11" t="s">
        <v>87</v>
      </c>
    </row>
    <row r="638" spans="1:16" ht="17.25" customHeight="1">
      <c r="A638" s="8">
        <v>1039</v>
      </c>
      <c r="B638" s="9" t="s">
        <v>2355</v>
      </c>
      <c r="C638" s="10" t="s">
        <v>2356</v>
      </c>
      <c r="D638" s="9" t="s">
        <v>42</v>
      </c>
      <c r="E638" s="9" t="s">
        <v>43</v>
      </c>
      <c r="F638" s="9" t="s">
        <v>43</v>
      </c>
      <c r="G638" s="9">
        <v>13</v>
      </c>
      <c r="H638" s="9"/>
      <c r="I638" s="9" t="s">
        <v>82</v>
      </c>
      <c r="J638" s="9" t="s">
        <v>1489</v>
      </c>
      <c r="K638" s="9" t="s">
        <v>121</v>
      </c>
      <c r="L638" s="9"/>
      <c r="M638" s="9"/>
      <c r="N638" s="9" t="s">
        <v>26</v>
      </c>
      <c r="O638" s="9"/>
      <c r="P638" s="11" t="s">
        <v>87</v>
      </c>
    </row>
    <row r="639" spans="1:16" ht="17.25" customHeight="1">
      <c r="A639" s="8">
        <v>1044</v>
      </c>
      <c r="B639" s="9" t="s">
        <v>2365</v>
      </c>
      <c r="C639" s="10" t="s">
        <v>2366</v>
      </c>
      <c r="D639" s="9" t="s">
        <v>42</v>
      </c>
      <c r="E639" s="9" t="s">
        <v>43</v>
      </c>
      <c r="F639" s="9" t="s">
        <v>43</v>
      </c>
      <c r="G639" s="9">
        <v>13</v>
      </c>
      <c r="H639" s="9"/>
      <c r="I639" s="9" t="s">
        <v>82</v>
      </c>
      <c r="J639" s="9" t="s">
        <v>1489</v>
      </c>
      <c r="K639" s="9" t="s">
        <v>121</v>
      </c>
      <c r="L639" s="9"/>
      <c r="M639" s="9"/>
      <c r="N639" s="9" t="s">
        <v>26</v>
      </c>
      <c r="O639" s="9"/>
      <c r="P639" s="11" t="s">
        <v>87</v>
      </c>
    </row>
    <row r="640" spans="1:16" ht="17.25" customHeight="1">
      <c r="A640" s="8">
        <v>1049</v>
      </c>
      <c r="B640" s="9" t="s">
        <v>2374</v>
      </c>
      <c r="C640" s="10" t="s">
        <v>2375</v>
      </c>
      <c r="D640" s="9" t="s">
        <v>42</v>
      </c>
      <c r="E640" s="9" t="s">
        <v>43</v>
      </c>
      <c r="F640" s="9" t="s">
        <v>43</v>
      </c>
      <c r="G640" s="9">
        <v>13</v>
      </c>
      <c r="H640" s="9"/>
      <c r="I640" s="9" t="s">
        <v>82</v>
      </c>
      <c r="J640" s="9" t="s">
        <v>1489</v>
      </c>
      <c r="K640" s="9" t="s">
        <v>121</v>
      </c>
      <c r="L640" s="9"/>
      <c r="M640" s="9"/>
      <c r="N640" s="9" t="s">
        <v>26</v>
      </c>
      <c r="O640" s="9"/>
      <c r="P640" s="11" t="s">
        <v>87</v>
      </c>
    </row>
    <row r="641" spans="1:16" ht="17.25" customHeight="1">
      <c r="A641" s="8">
        <v>1057</v>
      </c>
      <c r="B641" s="9" t="s">
        <v>2389</v>
      </c>
      <c r="C641" s="10" t="s">
        <v>2390</v>
      </c>
      <c r="D641" s="9" t="s">
        <v>42</v>
      </c>
      <c r="E641" s="9" t="s">
        <v>43</v>
      </c>
      <c r="F641" s="9" t="s">
        <v>43</v>
      </c>
      <c r="G641" s="9">
        <v>13</v>
      </c>
      <c r="H641" s="9"/>
      <c r="I641" s="9" t="s">
        <v>82</v>
      </c>
      <c r="J641" s="9" t="s">
        <v>1489</v>
      </c>
      <c r="K641" s="9" t="s">
        <v>121</v>
      </c>
      <c r="L641" s="9"/>
      <c r="M641" s="9"/>
      <c r="N641" s="9" t="s">
        <v>26</v>
      </c>
      <c r="O641" s="9"/>
      <c r="P641" s="11" t="s">
        <v>87</v>
      </c>
    </row>
    <row r="642" spans="1:16" ht="17.25" customHeight="1">
      <c r="A642" s="8">
        <v>1058</v>
      </c>
      <c r="B642" s="9" t="s">
        <v>2391</v>
      </c>
      <c r="C642" s="10" t="s">
        <v>2392</v>
      </c>
      <c r="D642" s="9" t="s">
        <v>42</v>
      </c>
      <c r="E642" s="9" t="s">
        <v>43</v>
      </c>
      <c r="F642" s="9" t="s">
        <v>43</v>
      </c>
      <c r="G642" s="9">
        <v>13</v>
      </c>
      <c r="H642" s="9"/>
      <c r="I642" s="9" t="s">
        <v>82</v>
      </c>
      <c r="J642" s="9" t="s">
        <v>1489</v>
      </c>
      <c r="K642" s="9" t="s">
        <v>121</v>
      </c>
      <c r="L642" s="9"/>
      <c r="M642" s="9"/>
      <c r="N642" s="9" t="s">
        <v>26</v>
      </c>
      <c r="O642" s="9"/>
      <c r="P642" s="11" t="s">
        <v>87</v>
      </c>
    </row>
    <row r="643" spans="1:16" ht="17.25" customHeight="1">
      <c r="A643" s="8">
        <v>1062</v>
      </c>
      <c r="B643" s="9" t="s">
        <v>2399</v>
      </c>
      <c r="C643" s="10" t="s">
        <v>2400</v>
      </c>
      <c r="D643" s="9" t="s">
        <v>42</v>
      </c>
      <c r="E643" s="9" t="s">
        <v>43</v>
      </c>
      <c r="F643" s="9" t="s">
        <v>43</v>
      </c>
      <c r="G643" s="9">
        <v>13</v>
      </c>
      <c r="H643" s="9"/>
      <c r="I643" s="9" t="s">
        <v>82</v>
      </c>
      <c r="J643" s="9" t="s">
        <v>1489</v>
      </c>
      <c r="K643" s="9" t="s">
        <v>121</v>
      </c>
      <c r="L643" s="9"/>
      <c r="M643" s="9"/>
      <c r="N643" s="9" t="s">
        <v>26</v>
      </c>
      <c r="O643" s="9"/>
      <c r="P643" s="11" t="s">
        <v>87</v>
      </c>
    </row>
    <row r="644" spans="1:16" ht="17.25" customHeight="1">
      <c r="A644" s="8">
        <v>1073</v>
      </c>
      <c r="B644" s="9" t="s">
        <v>2421</v>
      </c>
      <c r="C644" s="10" t="s">
        <v>2422</v>
      </c>
      <c r="D644" s="9" t="s">
        <v>42</v>
      </c>
      <c r="E644" s="9" t="s">
        <v>43</v>
      </c>
      <c r="F644" s="9" t="s">
        <v>43</v>
      </c>
      <c r="G644" s="9">
        <v>13</v>
      </c>
      <c r="H644" s="9"/>
      <c r="I644" s="9" t="s">
        <v>82</v>
      </c>
      <c r="J644" s="9" t="s">
        <v>1489</v>
      </c>
      <c r="K644" s="9" t="s">
        <v>121</v>
      </c>
      <c r="L644" s="9"/>
      <c r="M644" s="9"/>
      <c r="N644" s="9" t="s">
        <v>26</v>
      </c>
      <c r="O644" s="9"/>
      <c r="P644" s="11" t="s">
        <v>87</v>
      </c>
    </row>
    <row r="645" spans="1:16" ht="17.25" customHeight="1">
      <c r="A645" s="8">
        <v>1077</v>
      </c>
      <c r="B645" s="9" t="s">
        <v>2429</v>
      </c>
      <c r="C645" s="10" t="s">
        <v>2430</v>
      </c>
      <c r="D645" s="9" t="s">
        <v>42</v>
      </c>
      <c r="E645" s="9" t="s">
        <v>43</v>
      </c>
      <c r="F645" s="9" t="s">
        <v>43</v>
      </c>
      <c r="G645" s="9">
        <v>13</v>
      </c>
      <c r="H645" s="9"/>
      <c r="I645" s="9" t="s">
        <v>82</v>
      </c>
      <c r="J645" s="9" t="s">
        <v>1489</v>
      </c>
      <c r="K645" s="9" t="s">
        <v>121</v>
      </c>
      <c r="L645" s="9"/>
      <c r="M645" s="9"/>
      <c r="N645" s="9" t="s">
        <v>26</v>
      </c>
      <c r="O645" s="9"/>
      <c r="P645" s="11" t="s">
        <v>87</v>
      </c>
    </row>
    <row r="646" spans="1:16" ht="17.25" customHeight="1">
      <c r="A646" s="8">
        <v>1081</v>
      </c>
      <c r="B646" s="9" t="s">
        <v>2437</v>
      </c>
      <c r="C646" s="10" t="s">
        <v>2438</v>
      </c>
      <c r="D646" s="9" t="s">
        <v>42</v>
      </c>
      <c r="E646" s="9" t="s">
        <v>43</v>
      </c>
      <c r="F646" s="9" t="s">
        <v>43</v>
      </c>
      <c r="G646" s="9">
        <v>13</v>
      </c>
      <c r="H646" s="9"/>
      <c r="I646" s="9" t="s">
        <v>82</v>
      </c>
      <c r="J646" s="9" t="s">
        <v>1489</v>
      </c>
      <c r="K646" s="9" t="s">
        <v>121</v>
      </c>
      <c r="L646" s="9"/>
      <c r="M646" s="9"/>
      <c r="N646" s="9" t="s">
        <v>26</v>
      </c>
      <c r="O646" s="9"/>
      <c r="P646" s="11" t="s">
        <v>87</v>
      </c>
    </row>
    <row r="647" spans="1:16" ht="17.25" customHeight="1">
      <c r="A647" s="8">
        <v>1084</v>
      </c>
      <c r="B647" s="9" t="s">
        <v>2443</v>
      </c>
      <c r="C647" s="10" t="s">
        <v>2444</v>
      </c>
      <c r="D647" s="9" t="s">
        <v>42</v>
      </c>
      <c r="E647" s="9" t="s">
        <v>43</v>
      </c>
      <c r="F647" s="9" t="s">
        <v>43</v>
      </c>
      <c r="G647" s="9">
        <v>13</v>
      </c>
      <c r="H647" s="9"/>
      <c r="I647" s="9" t="s">
        <v>82</v>
      </c>
      <c r="J647" s="9" t="s">
        <v>1489</v>
      </c>
      <c r="K647" s="9" t="s">
        <v>121</v>
      </c>
      <c r="L647" s="9"/>
      <c r="M647" s="9"/>
      <c r="N647" s="9" t="s">
        <v>26</v>
      </c>
      <c r="O647" s="9"/>
      <c r="P647" s="11" t="s">
        <v>87</v>
      </c>
    </row>
    <row r="648" spans="1:16" ht="17.25" customHeight="1">
      <c r="A648" s="8">
        <v>1086</v>
      </c>
      <c r="B648" s="9" t="s">
        <v>2447</v>
      </c>
      <c r="C648" s="10" t="s">
        <v>2448</v>
      </c>
      <c r="D648" s="9" t="s">
        <v>42</v>
      </c>
      <c r="E648" s="9" t="s">
        <v>43</v>
      </c>
      <c r="F648" s="9" t="s">
        <v>43</v>
      </c>
      <c r="G648" s="9">
        <v>13</v>
      </c>
      <c r="H648" s="9"/>
      <c r="I648" s="9" t="s">
        <v>82</v>
      </c>
      <c r="J648" s="9" t="s">
        <v>1489</v>
      </c>
      <c r="K648" s="9" t="s">
        <v>121</v>
      </c>
      <c r="L648" s="9"/>
      <c r="M648" s="9"/>
      <c r="N648" s="9" t="s">
        <v>26</v>
      </c>
      <c r="O648" s="9"/>
      <c r="P648" s="11" t="s">
        <v>87</v>
      </c>
    </row>
    <row r="649" spans="1:16" ht="17.25" customHeight="1">
      <c r="A649" s="8">
        <v>1109</v>
      </c>
      <c r="B649" s="9" t="s">
        <v>2493</v>
      </c>
      <c r="C649" s="10" t="s">
        <v>2494</v>
      </c>
      <c r="D649" s="9" t="s">
        <v>42</v>
      </c>
      <c r="E649" s="9" t="s">
        <v>43</v>
      </c>
      <c r="F649" s="9" t="s">
        <v>43</v>
      </c>
      <c r="G649" s="9">
        <v>13</v>
      </c>
      <c r="H649" s="9"/>
      <c r="I649" s="9" t="s">
        <v>82</v>
      </c>
      <c r="J649" s="9" t="s">
        <v>1489</v>
      </c>
      <c r="K649" s="9" t="s">
        <v>121</v>
      </c>
      <c r="L649" s="9"/>
      <c r="M649" s="9"/>
      <c r="N649" s="9" t="s">
        <v>26</v>
      </c>
      <c r="O649" s="9"/>
      <c r="P649" s="11" t="s">
        <v>87</v>
      </c>
    </row>
    <row r="650" spans="1:16" ht="17.25" customHeight="1">
      <c r="A650" s="8">
        <v>1118</v>
      </c>
      <c r="B650" s="9" t="s">
        <v>2511</v>
      </c>
      <c r="C650" s="10" t="s">
        <v>2512</v>
      </c>
      <c r="D650" s="9" t="s">
        <v>42</v>
      </c>
      <c r="E650" s="9" t="s">
        <v>43</v>
      </c>
      <c r="F650" s="9" t="s">
        <v>43</v>
      </c>
      <c r="G650" s="9">
        <v>13</v>
      </c>
      <c r="H650" s="9"/>
      <c r="I650" s="9" t="s">
        <v>82</v>
      </c>
      <c r="J650" s="9" t="s">
        <v>1489</v>
      </c>
      <c r="K650" s="9" t="s">
        <v>121</v>
      </c>
      <c r="L650" s="9"/>
      <c r="M650" s="9" t="s">
        <v>456</v>
      </c>
      <c r="N650" s="9" t="s">
        <v>26</v>
      </c>
      <c r="O650" s="9"/>
      <c r="P650" s="11" t="s">
        <v>87</v>
      </c>
    </row>
    <row r="651" spans="1:16" ht="17.25" customHeight="1">
      <c r="A651" s="8">
        <v>1168</v>
      </c>
      <c r="B651" s="9" t="s">
        <v>2611</v>
      </c>
      <c r="C651" s="10" t="s">
        <v>2612</v>
      </c>
      <c r="D651" s="9" t="s">
        <v>42</v>
      </c>
      <c r="E651" s="9" t="s">
        <v>43</v>
      </c>
      <c r="F651" s="9" t="s">
        <v>43</v>
      </c>
      <c r="G651" s="9">
        <v>13</v>
      </c>
      <c r="H651" s="9"/>
      <c r="I651" s="9" t="s">
        <v>82</v>
      </c>
      <c r="J651" s="9" t="s">
        <v>1489</v>
      </c>
      <c r="K651" s="9" t="s">
        <v>121</v>
      </c>
      <c r="L651" s="9"/>
      <c r="M651" s="9"/>
      <c r="N651" s="9" t="s">
        <v>26</v>
      </c>
      <c r="O651" s="9"/>
      <c r="P651" s="11" t="s">
        <v>87</v>
      </c>
    </row>
    <row r="652" spans="1:16" ht="17.25" customHeight="1">
      <c r="A652" s="8">
        <v>1175</v>
      </c>
      <c r="B652" s="9" t="s">
        <v>2625</v>
      </c>
      <c r="C652" s="10" t="s">
        <v>2626</v>
      </c>
      <c r="D652" s="9" t="s">
        <v>42</v>
      </c>
      <c r="E652" s="9" t="s">
        <v>43</v>
      </c>
      <c r="F652" s="9" t="s">
        <v>43</v>
      </c>
      <c r="G652" s="9">
        <v>13</v>
      </c>
      <c r="H652" s="9"/>
      <c r="I652" s="9" t="s">
        <v>82</v>
      </c>
      <c r="J652" s="9" t="s">
        <v>1489</v>
      </c>
      <c r="K652" s="9" t="s">
        <v>121</v>
      </c>
      <c r="L652" s="9"/>
      <c r="M652" s="9"/>
      <c r="N652" s="9" t="s">
        <v>26</v>
      </c>
      <c r="O652" s="9"/>
      <c r="P652" s="11" t="s">
        <v>87</v>
      </c>
    </row>
    <row r="653" spans="1:16" ht="17.25" customHeight="1">
      <c r="A653" s="8">
        <v>2364</v>
      </c>
      <c r="B653" s="9" t="s">
        <v>6204</v>
      </c>
      <c r="C653" s="10" t="s">
        <v>6205</v>
      </c>
      <c r="D653" s="9" t="s">
        <v>30</v>
      </c>
      <c r="E653" s="9" t="s">
        <v>31</v>
      </c>
      <c r="F653" s="9" t="s">
        <v>31</v>
      </c>
      <c r="G653" s="9">
        <v>13</v>
      </c>
      <c r="H653" s="9"/>
      <c r="I653" s="9" t="s">
        <v>82</v>
      </c>
      <c r="J653" s="9" t="s">
        <v>1489</v>
      </c>
      <c r="K653" s="9" t="s">
        <v>121</v>
      </c>
      <c r="L653" s="9"/>
      <c r="M653" s="9"/>
      <c r="N653" s="9" t="s">
        <v>26</v>
      </c>
      <c r="O653" s="9"/>
      <c r="P653" s="11" t="s">
        <v>87</v>
      </c>
    </row>
    <row r="654" spans="1:16" ht="17.25" customHeight="1">
      <c r="A654" s="8">
        <v>2365</v>
      </c>
      <c r="B654" s="9" t="s">
        <v>6292</v>
      </c>
      <c r="C654" s="10" t="s">
        <v>2432</v>
      </c>
      <c r="D654" s="9" t="s">
        <v>30</v>
      </c>
      <c r="E654" s="9" t="s">
        <v>31</v>
      </c>
      <c r="F654" s="9" t="s">
        <v>31</v>
      </c>
      <c r="G654" s="9">
        <v>13</v>
      </c>
      <c r="H654" s="9"/>
      <c r="I654" s="9" t="s">
        <v>82</v>
      </c>
      <c r="J654" s="9" t="s">
        <v>1489</v>
      </c>
      <c r="K654" s="9" t="s">
        <v>121</v>
      </c>
      <c r="L654" s="9"/>
      <c r="M654" s="9"/>
      <c r="N654" s="9" t="s">
        <v>26</v>
      </c>
      <c r="O654" s="9"/>
      <c r="P654" s="11" t="s">
        <v>87</v>
      </c>
    </row>
    <row r="655" spans="1:16" ht="17.25" customHeight="1">
      <c r="A655" s="8">
        <v>2366</v>
      </c>
      <c r="B655" s="9" t="s">
        <v>6301</v>
      </c>
      <c r="C655" s="10" t="s">
        <v>6302</v>
      </c>
      <c r="D655" s="9" t="s">
        <v>30</v>
      </c>
      <c r="E655" s="9" t="s">
        <v>31</v>
      </c>
      <c r="F655" s="9" t="s">
        <v>31</v>
      </c>
      <c r="G655" s="9">
        <v>13</v>
      </c>
      <c r="H655" s="9"/>
      <c r="I655" s="9" t="s">
        <v>82</v>
      </c>
      <c r="J655" s="9" t="s">
        <v>1489</v>
      </c>
      <c r="K655" s="9" t="s">
        <v>121</v>
      </c>
      <c r="L655" s="9"/>
      <c r="M655" s="9"/>
      <c r="N655" s="9" t="s">
        <v>26</v>
      </c>
      <c r="O655" s="9"/>
      <c r="P655" s="11" t="s">
        <v>87</v>
      </c>
    </row>
    <row r="656" spans="1:16" ht="17.25" customHeight="1">
      <c r="A656" s="8">
        <v>1182</v>
      </c>
      <c r="B656" s="9" t="s">
        <v>2639</v>
      </c>
      <c r="C656" s="10" t="s">
        <v>2077</v>
      </c>
      <c r="D656" s="9" t="s">
        <v>42</v>
      </c>
      <c r="E656" s="9" t="s">
        <v>43</v>
      </c>
      <c r="F656" s="9" t="s">
        <v>43</v>
      </c>
      <c r="G656" s="9">
        <v>13</v>
      </c>
      <c r="H656" s="9"/>
      <c r="I656" s="9" t="s">
        <v>82</v>
      </c>
      <c r="J656" s="9" t="s">
        <v>2640</v>
      </c>
      <c r="K656" s="9" t="s">
        <v>121</v>
      </c>
      <c r="L656" s="9"/>
      <c r="M656" s="9"/>
      <c r="N656" s="9" t="s">
        <v>26</v>
      </c>
      <c r="O656" s="9"/>
      <c r="P656" s="11" t="s">
        <v>87</v>
      </c>
    </row>
    <row r="657" spans="1:16" ht="17.25" customHeight="1">
      <c r="A657" s="8">
        <v>1185</v>
      </c>
      <c r="B657" s="9" t="s">
        <v>2645</v>
      </c>
      <c r="C657" s="10" t="s">
        <v>2646</v>
      </c>
      <c r="D657" s="9" t="s">
        <v>42</v>
      </c>
      <c r="E657" s="9" t="s">
        <v>43</v>
      </c>
      <c r="F657" s="9" t="s">
        <v>43</v>
      </c>
      <c r="G657" s="9">
        <v>13</v>
      </c>
      <c r="H657" s="9"/>
      <c r="I657" s="9" t="s">
        <v>82</v>
      </c>
      <c r="J657" s="9" t="s">
        <v>2640</v>
      </c>
      <c r="K657" s="9" t="s">
        <v>121</v>
      </c>
      <c r="L657" s="9"/>
      <c r="M657" s="9"/>
      <c r="N657" s="9" t="s">
        <v>26</v>
      </c>
      <c r="O657" s="9"/>
      <c r="P657" s="11" t="s">
        <v>87</v>
      </c>
    </row>
    <row r="658" spans="1:16" ht="17.25" customHeight="1">
      <c r="A658" s="8">
        <v>1186</v>
      </c>
      <c r="B658" s="9" t="s">
        <v>2647</v>
      </c>
      <c r="C658" s="10" t="s">
        <v>2648</v>
      </c>
      <c r="D658" s="9" t="s">
        <v>42</v>
      </c>
      <c r="E658" s="9" t="s">
        <v>43</v>
      </c>
      <c r="F658" s="9" t="s">
        <v>43</v>
      </c>
      <c r="G658" s="9">
        <v>13</v>
      </c>
      <c r="H658" s="9"/>
      <c r="I658" s="9" t="s">
        <v>82</v>
      </c>
      <c r="J658" s="9" t="s">
        <v>2640</v>
      </c>
      <c r="K658" s="9" t="s">
        <v>121</v>
      </c>
      <c r="L658" s="9"/>
      <c r="M658" s="9"/>
      <c r="N658" s="9" t="s">
        <v>26</v>
      </c>
      <c r="O658" s="9"/>
      <c r="P658" s="11" t="s">
        <v>87</v>
      </c>
    </row>
    <row r="659" spans="1:16" ht="17.25" customHeight="1">
      <c r="A659" s="8">
        <v>1188</v>
      </c>
      <c r="B659" s="9" t="s">
        <v>2651</v>
      </c>
      <c r="C659" s="10" t="s">
        <v>2652</v>
      </c>
      <c r="D659" s="9" t="s">
        <v>42</v>
      </c>
      <c r="E659" s="9" t="s">
        <v>43</v>
      </c>
      <c r="F659" s="9" t="s">
        <v>43</v>
      </c>
      <c r="G659" s="9">
        <v>13</v>
      </c>
      <c r="H659" s="9"/>
      <c r="I659" s="9" t="s">
        <v>82</v>
      </c>
      <c r="J659" s="9" t="s">
        <v>2640</v>
      </c>
      <c r="K659" s="9" t="s">
        <v>121</v>
      </c>
      <c r="L659" s="9"/>
      <c r="M659" s="9" t="s">
        <v>308</v>
      </c>
      <c r="N659" s="9" t="s">
        <v>26</v>
      </c>
      <c r="O659" s="9"/>
      <c r="P659" s="11" t="s">
        <v>87</v>
      </c>
    </row>
    <row r="660" spans="1:16" ht="17.25" customHeight="1">
      <c r="A660" s="8">
        <v>1190</v>
      </c>
      <c r="B660" s="9" t="s">
        <v>2655</v>
      </c>
      <c r="C660" s="10" t="s">
        <v>2656</v>
      </c>
      <c r="D660" s="9" t="s">
        <v>42</v>
      </c>
      <c r="E660" s="9" t="s">
        <v>43</v>
      </c>
      <c r="F660" s="9" t="s">
        <v>43</v>
      </c>
      <c r="G660" s="9">
        <v>13</v>
      </c>
      <c r="H660" s="9"/>
      <c r="I660" s="9" t="s">
        <v>82</v>
      </c>
      <c r="J660" s="9" t="s">
        <v>2640</v>
      </c>
      <c r="K660" s="9" t="s">
        <v>121</v>
      </c>
      <c r="L660" s="9"/>
      <c r="M660" s="9"/>
      <c r="N660" s="9" t="s">
        <v>26</v>
      </c>
      <c r="O660" s="9"/>
      <c r="P660" s="11" t="s">
        <v>87</v>
      </c>
    </row>
    <row r="661" spans="1:16" ht="17.25" customHeight="1">
      <c r="A661" s="8">
        <v>1205</v>
      </c>
      <c r="B661" s="9" t="s">
        <v>2684</v>
      </c>
      <c r="C661" s="10" t="s">
        <v>2685</v>
      </c>
      <c r="D661" s="9" t="s">
        <v>42</v>
      </c>
      <c r="E661" s="9" t="s">
        <v>43</v>
      </c>
      <c r="F661" s="9" t="s">
        <v>43</v>
      </c>
      <c r="G661" s="9">
        <v>13</v>
      </c>
      <c r="H661" s="9"/>
      <c r="I661" s="9" t="s">
        <v>82</v>
      </c>
      <c r="J661" s="9" t="s">
        <v>2640</v>
      </c>
      <c r="K661" s="9" t="s">
        <v>121</v>
      </c>
      <c r="L661" s="9"/>
      <c r="M661" s="9"/>
      <c r="N661" s="9" t="s">
        <v>26</v>
      </c>
      <c r="O661" s="9"/>
      <c r="P661" s="11" t="s">
        <v>87</v>
      </c>
    </row>
    <row r="662" spans="1:16" ht="17.25" customHeight="1">
      <c r="A662" s="8">
        <v>1214</v>
      </c>
      <c r="B662" s="9" t="s">
        <v>2702</v>
      </c>
      <c r="C662" s="10" t="s">
        <v>2703</v>
      </c>
      <c r="D662" s="9" t="s">
        <v>42</v>
      </c>
      <c r="E662" s="9" t="s">
        <v>43</v>
      </c>
      <c r="F662" s="9" t="s">
        <v>43</v>
      </c>
      <c r="G662" s="9">
        <v>13</v>
      </c>
      <c r="H662" s="9"/>
      <c r="I662" s="9" t="s">
        <v>82</v>
      </c>
      <c r="J662" s="9" t="s">
        <v>2640</v>
      </c>
      <c r="K662" s="9" t="s">
        <v>121</v>
      </c>
      <c r="L662" s="9"/>
      <c r="M662" s="9"/>
      <c r="N662" s="9" t="s">
        <v>26</v>
      </c>
      <c r="O662" s="9"/>
      <c r="P662" s="11" t="s">
        <v>87</v>
      </c>
    </row>
    <row r="663" spans="1:16" ht="17.25" customHeight="1">
      <c r="A663" s="8">
        <v>1236</v>
      </c>
      <c r="B663" s="9" t="s">
        <v>2748</v>
      </c>
      <c r="C663" s="10" t="s">
        <v>2749</v>
      </c>
      <c r="D663" s="9" t="s">
        <v>42</v>
      </c>
      <c r="E663" s="9" t="s">
        <v>43</v>
      </c>
      <c r="F663" s="9" t="s">
        <v>43</v>
      </c>
      <c r="G663" s="9">
        <v>13</v>
      </c>
      <c r="H663" s="9"/>
      <c r="I663" s="9" t="s">
        <v>82</v>
      </c>
      <c r="J663" s="9" t="s">
        <v>2640</v>
      </c>
      <c r="K663" s="9" t="s">
        <v>121</v>
      </c>
      <c r="L663" s="9"/>
      <c r="M663" s="9" t="s">
        <v>308</v>
      </c>
      <c r="N663" s="9" t="s">
        <v>26</v>
      </c>
      <c r="O663" s="9"/>
      <c r="P663" s="11" t="s">
        <v>87</v>
      </c>
    </row>
    <row r="664" spans="1:16" ht="17.25" customHeight="1">
      <c r="A664" s="8">
        <v>1244</v>
      </c>
      <c r="B664" s="9" t="s">
        <v>2764</v>
      </c>
      <c r="C664" s="10" t="s">
        <v>2765</v>
      </c>
      <c r="D664" s="9" t="s">
        <v>42</v>
      </c>
      <c r="E664" s="9" t="s">
        <v>43</v>
      </c>
      <c r="F664" s="9" t="s">
        <v>43</v>
      </c>
      <c r="G664" s="9">
        <v>13</v>
      </c>
      <c r="H664" s="9"/>
      <c r="I664" s="9" t="s">
        <v>82</v>
      </c>
      <c r="J664" s="9" t="s">
        <v>2640</v>
      </c>
      <c r="K664" s="9" t="s">
        <v>121</v>
      </c>
      <c r="L664" s="9"/>
      <c r="M664" s="9"/>
      <c r="N664" s="9" t="s">
        <v>26</v>
      </c>
      <c r="O664" s="9"/>
      <c r="P664" s="11" t="s">
        <v>87</v>
      </c>
    </row>
    <row r="665" spans="1:16" ht="17.25" customHeight="1">
      <c r="A665" s="8">
        <v>1250</v>
      </c>
      <c r="B665" s="9" t="s">
        <v>2776</v>
      </c>
      <c r="C665" s="10" t="s">
        <v>2777</v>
      </c>
      <c r="D665" s="9" t="s">
        <v>42</v>
      </c>
      <c r="E665" s="9" t="s">
        <v>43</v>
      </c>
      <c r="F665" s="9" t="s">
        <v>43</v>
      </c>
      <c r="G665" s="9">
        <v>13</v>
      </c>
      <c r="H665" s="9"/>
      <c r="I665" s="9" t="s">
        <v>82</v>
      </c>
      <c r="J665" s="9" t="s">
        <v>2640</v>
      </c>
      <c r="K665" s="9" t="s">
        <v>121</v>
      </c>
      <c r="L665" s="9"/>
      <c r="M665" s="9"/>
      <c r="N665" s="9" t="s">
        <v>26</v>
      </c>
      <c r="O665" s="9"/>
      <c r="P665" s="11" t="s">
        <v>87</v>
      </c>
    </row>
    <row r="666" spans="1:16" ht="17.25" customHeight="1">
      <c r="A666" s="8">
        <v>1252</v>
      </c>
      <c r="B666" s="9" t="s">
        <v>2780</v>
      </c>
      <c r="C666" s="10" t="s">
        <v>2781</v>
      </c>
      <c r="D666" s="9" t="s">
        <v>42</v>
      </c>
      <c r="E666" s="9" t="s">
        <v>43</v>
      </c>
      <c r="F666" s="9" t="s">
        <v>43</v>
      </c>
      <c r="G666" s="9">
        <v>13</v>
      </c>
      <c r="H666" s="9"/>
      <c r="I666" s="9" t="s">
        <v>82</v>
      </c>
      <c r="J666" s="9" t="s">
        <v>2640</v>
      </c>
      <c r="K666" s="9" t="s">
        <v>121</v>
      </c>
      <c r="L666" s="9"/>
      <c r="M666" s="9" t="s">
        <v>456</v>
      </c>
      <c r="N666" s="9" t="s">
        <v>26</v>
      </c>
      <c r="O666" s="9"/>
      <c r="P666" s="11" t="s">
        <v>87</v>
      </c>
    </row>
    <row r="667" spans="1:16" ht="17.25" customHeight="1">
      <c r="A667" s="8">
        <v>1270</v>
      </c>
      <c r="B667" s="9" t="s">
        <v>2815</v>
      </c>
      <c r="C667" s="10" t="s">
        <v>2816</v>
      </c>
      <c r="D667" s="9" t="s">
        <v>42</v>
      </c>
      <c r="E667" s="9" t="s">
        <v>43</v>
      </c>
      <c r="F667" s="9" t="s">
        <v>43</v>
      </c>
      <c r="G667" s="9">
        <v>13</v>
      </c>
      <c r="H667" s="9"/>
      <c r="I667" s="9" t="s">
        <v>82</v>
      </c>
      <c r="J667" s="9" t="s">
        <v>2640</v>
      </c>
      <c r="K667" s="9" t="s">
        <v>121</v>
      </c>
      <c r="L667" s="9"/>
      <c r="M667" s="9"/>
      <c r="N667" s="9" t="s">
        <v>26</v>
      </c>
      <c r="O667" s="9"/>
      <c r="P667" s="11" t="s">
        <v>87</v>
      </c>
    </row>
    <row r="668" spans="1:16" ht="17.25" customHeight="1">
      <c r="A668" s="8">
        <v>1271</v>
      </c>
      <c r="B668" s="9" t="s">
        <v>2817</v>
      </c>
      <c r="C668" s="10" t="s">
        <v>2818</v>
      </c>
      <c r="D668" s="9" t="s">
        <v>42</v>
      </c>
      <c r="E668" s="9" t="s">
        <v>43</v>
      </c>
      <c r="F668" s="9" t="s">
        <v>43</v>
      </c>
      <c r="G668" s="9">
        <v>13</v>
      </c>
      <c r="H668" s="9"/>
      <c r="I668" s="9" t="s">
        <v>82</v>
      </c>
      <c r="J668" s="9" t="s">
        <v>2640</v>
      </c>
      <c r="K668" s="9" t="s">
        <v>121</v>
      </c>
      <c r="L668" s="9"/>
      <c r="M668" s="9"/>
      <c r="N668" s="9" t="s">
        <v>26</v>
      </c>
      <c r="O668" s="9"/>
      <c r="P668" s="11" t="s">
        <v>87</v>
      </c>
    </row>
    <row r="669" spans="1:16" ht="17.25" customHeight="1">
      <c r="A669" s="8">
        <v>1279</v>
      </c>
      <c r="B669" s="9" t="s">
        <v>2832</v>
      </c>
      <c r="C669" s="10" t="s">
        <v>2833</v>
      </c>
      <c r="D669" s="9" t="s">
        <v>42</v>
      </c>
      <c r="E669" s="9" t="s">
        <v>43</v>
      </c>
      <c r="F669" s="9" t="s">
        <v>43</v>
      </c>
      <c r="G669" s="9">
        <v>13</v>
      </c>
      <c r="H669" s="9"/>
      <c r="I669" s="9" t="s">
        <v>82</v>
      </c>
      <c r="J669" s="9" t="s">
        <v>2640</v>
      </c>
      <c r="K669" s="9" t="s">
        <v>121</v>
      </c>
      <c r="L669" s="9"/>
      <c r="M669" s="9"/>
      <c r="N669" s="9" t="s">
        <v>26</v>
      </c>
      <c r="O669" s="9"/>
      <c r="P669" s="11" t="s">
        <v>87</v>
      </c>
    </row>
    <row r="670" spans="1:16" ht="17.25" customHeight="1">
      <c r="A670" s="8">
        <v>1281</v>
      </c>
      <c r="B670" s="9" t="s">
        <v>2836</v>
      </c>
      <c r="C670" s="10" t="s">
        <v>2837</v>
      </c>
      <c r="D670" s="9" t="s">
        <v>42</v>
      </c>
      <c r="E670" s="9" t="s">
        <v>43</v>
      </c>
      <c r="F670" s="9" t="s">
        <v>43</v>
      </c>
      <c r="G670" s="9">
        <v>13</v>
      </c>
      <c r="H670" s="9"/>
      <c r="I670" s="9" t="s">
        <v>82</v>
      </c>
      <c r="J670" s="9" t="s">
        <v>2640</v>
      </c>
      <c r="K670" s="9" t="s">
        <v>121</v>
      </c>
      <c r="L670" s="9"/>
      <c r="M670" s="9"/>
      <c r="N670" s="9" t="s">
        <v>26</v>
      </c>
      <c r="O670" s="9"/>
      <c r="P670" s="11" t="s">
        <v>87</v>
      </c>
    </row>
    <row r="671" spans="1:16" ht="17.25" customHeight="1">
      <c r="A671" s="8">
        <v>1284</v>
      </c>
      <c r="B671" s="9" t="s">
        <v>2842</v>
      </c>
      <c r="C671" s="10" t="s">
        <v>2843</v>
      </c>
      <c r="D671" s="9" t="s">
        <v>42</v>
      </c>
      <c r="E671" s="9" t="s">
        <v>43</v>
      </c>
      <c r="F671" s="9" t="s">
        <v>43</v>
      </c>
      <c r="G671" s="9">
        <v>13</v>
      </c>
      <c r="H671" s="9"/>
      <c r="I671" s="9" t="s">
        <v>82</v>
      </c>
      <c r="J671" s="9" t="s">
        <v>2640</v>
      </c>
      <c r="K671" s="9" t="s">
        <v>121</v>
      </c>
      <c r="L671" s="9"/>
      <c r="M671" s="9"/>
      <c r="N671" s="9" t="s">
        <v>26</v>
      </c>
      <c r="O671" s="9"/>
      <c r="P671" s="11" t="s">
        <v>87</v>
      </c>
    </row>
    <row r="672" spans="1:16" ht="17.25" customHeight="1">
      <c r="A672" s="8">
        <v>1287</v>
      </c>
      <c r="B672" s="9" t="s">
        <v>2846</v>
      </c>
      <c r="C672" s="10" t="s">
        <v>2847</v>
      </c>
      <c r="D672" s="9" t="s">
        <v>42</v>
      </c>
      <c r="E672" s="9" t="s">
        <v>43</v>
      </c>
      <c r="F672" s="9" t="s">
        <v>43</v>
      </c>
      <c r="G672" s="9">
        <v>13</v>
      </c>
      <c r="H672" s="9"/>
      <c r="I672" s="9" t="s">
        <v>82</v>
      </c>
      <c r="J672" s="9" t="s">
        <v>2640</v>
      </c>
      <c r="K672" s="9" t="s">
        <v>121</v>
      </c>
      <c r="L672" s="9"/>
      <c r="M672" s="9"/>
      <c r="N672" s="9" t="s">
        <v>26</v>
      </c>
      <c r="O672" s="9"/>
      <c r="P672" s="11" t="s">
        <v>87</v>
      </c>
    </row>
    <row r="673" spans="1:16" ht="17.25" customHeight="1">
      <c r="A673" s="8">
        <v>1289</v>
      </c>
      <c r="B673" s="9" t="s">
        <v>2850</v>
      </c>
      <c r="C673" s="10" t="s">
        <v>2851</v>
      </c>
      <c r="D673" s="9" t="s">
        <v>42</v>
      </c>
      <c r="E673" s="9" t="s">
        <v>43</v>
      </c>
      <c r="F673" s="9" t="s">
        <v>43</v>
      </c>
      <c r="G673" s="9">
        <v>13</v>
      </c>
      <c r="H673" s="9"/>
      <c r="I673" s="9" t="s">
        <v>82</v>
      </c>
      <c r="J673" s="9" t="s">
        <v>2640</v>
      </c>
      <c r="K673" s="9" t="s">
        <v>121</v>
      </c>
      <c r="L673" s="9"/>
      <c r="M673" s="9"/>
      <c r="N673" s="9" t="s">
        <v>26</v>
      </c>
      <c r="O673" s="9"/>
      <c r="P673" s="11" t="s">
        <v>87</v>
      </c>
    </row>
    <row r="674" spans="1:16" ht="17.25" customHeight="1">
      <c r="A674" s="8">
        <v>1291</v>
      </c>
      <c r="B674" s="9" t="s">
        <v>2854</v>
      </c>
      <c r="C674" s="10" t="s">
        <v>2855</v>
      </c>
      <c r="D674" s="9" t="s">
        <v>42</v>
      </c>
      <c r="E674" s="9" t="s">
        <v>43</v>
      </c>
      <c r="F674" s="9" t="s">
        <v>43</v>
      </c>
      <c r="G674" s="9">
        <v>13</v>
      </c>
      <c r="H674" s="9"/>
      <c r="I674" s="9" t="s">
        <v>82</v>
      </c>
      <c r="J674" s="9" t="s">
        <v>2640</v>
      </c>
      <c r="K674" s="9" t="s">
        <v>121</v>
      </c>
      <c r="L674" s="9"/>
      <c r="M674" s="9" t="s">
        <v>456</v>
      </c>
      <c r="N674" s="9" t="s">
        <v>26</v>
      </c>
      <c r="O674" s="9"/>
      <c r="P674" s="11" t="s">
        <v>87</v>
      </c>
    </row>
    <row r="675" spans="1:16" ht="17.25" customHeight="1">
      <c r="A675" s="8">
        <v>1298</v>
      </c>
      <c r="B675" s="9" t="s">
        <v>2868</v>
      </c>
      <c r="C675" s="10" t="s">
        <v>2869</v>
      </c>
      <c r="D675" s="9" t="s">
        <v>42</v>
      </c>
      <c r="E675" s="9" t="s">
        <v>43</v>
      </c>
      <c r="F675" s="9" t="s">
        <v>43</v>
      </c>
      <c r="G675" s="9">
        <v>13</v>
      </c>
      <c r="H675" s="9"/>
      <c r="I675" s="9" t="s">
        <v>82</v>
      </c>
      <c r="J675" s="9" t="s">
        <v>2640</v>
      </c>
      <c r="K675" s="9" t="s">
        <v>121</v>
      </c>
      <c r="L675" s="9"/>
      <c r="M675" s="9"/>
      <c r="N675" s="9" t="s">
        <v>26</v>
      </c>
      <c r="O675" s="9"/>
      <c r="P675" s="11" t="s">
        <v>87</v>
      </c>
    </row>
    <row r="676" spans="1:16" ht="17.25" customHeight="1">
      <c r="A676" s="8">
        <v>1299</v>
      </c>
      <c r="B676" s="9" t="s">
        <v>2870</v>
      </c>
      <c r="C676" s="10" t="s">
        <v>2871</v>
      </c>
      <c r="D676" s="9" t="s">
        <v>42</v>
      </c>
      <c r="E676" s="9" t="s">
        <v>43</v>
      </c>
      <c r="F676" s="9" t="s">
        <v>43</v>
      </c>
      <c r="G676" s="9">
        <v>13</v>
      </c>
      <c r="H676" s="9"/>
      <c r="I676" s="9" t="s">
        <v>82</v>
      </c>
      <c r="J676" s="9" t="s">
        <v>2640</v>
      </c>
      <c r="K676" s="9" t="s">
        <v>121</v>
      </c>
      <c r="L676" s="9"/>
      <c r="M676" s="9"/>
      <c r="N676" s="9" t="s">
        <v>26</v>
      </c>
      <c r="O676" s="9"/>
      <c r="P676" s="11" t="s">
        <v>87</v>
      </c>
    </row>
    <row r="677" spans="1:16" ht="17.25" customHeight="1">
      <c r="A677" s="8">
        <v>1303</v>
      </c>
      <c r="B677" s="9" t="s">
        <v>2878</v>
      </c>
      <c r="C677" s="10" t="s">
        <v>2879</v>
      </c>
      <c r="D677" s="9" t="s">
        <v>42</v>
      </c>
      <c r="E677" s="9" t="s">
        <v>43</v>
      </c>
      <c r="F677" s="9" t="s">
        <v>43</v>
      </c>
      <c r="G677" s="9">
        <v>13</v>
      </c>
      <c r="H677" s="9"/>
      <c r="I677" s="9" t="s">
        <v>82</v>
      </c>
      <c r="J677" s="9" t="s">
        <v>2640</v>
      </c>
      <c r="K677" s="9" t="s">
        <v>121</v>
      </c>
      <c r="L677" s="9"/>
      <c r="M677" s="9"/>
      <c r="N677" s="9" t="s">
        <v>26</v>
      </c>
      <c r="O677" s="9"/>
      <c r="P677" s="11" t="s">
        <v>87</v>
      </c>
    </row>
    <row r="678" spans="1:16" ht="17.25" customHeight="1">
      <c r="A678" s="8">
        <v>1305</v>
      </c>
      <c r="B678" s="9" t="s">
        <v>2882</v>
      </c>
      <c r="C678" s="10" t="s">
        <v>2883</v>
      </c>
      <c r="D678" s="9" t="s">
        <v>42</v>
      </c>
      <c r="E678" s="9" t="s">
        <v>43</v>
      </c>
      <c r="F678" s="9" t="s">
        <v>43</v>
      </c>
      <c r="G678" s="9">
        <v>13</v>
      </c>
      <c r="H678" s="9"/>
      <c r="I678" s="9" t="s">
        <v>82</v>
      </c>
      <c r="J678" s="9" t="s">
        <v>2640</v>
      </c>
      <c r="K678" s="9" t="s">
        <v>121</v>
      </c>
      <c r="L678" s="9"/>
      <c r="M678" s="9"/>
      <c r="N678" s="9" t="s">
        <v>26</v>
      </c>
      <c r="O678" s="9"/>
      <c r="P678" s="11" t="s">
        <v>87</v>
      </c>
    </row>
    <row r="679" spans="1:16" ht="17.25" customHeight="1">
      <c r="A679" s="8">
        <v>1309</v>
      </c>
      <c r="B679" s="9" t="s">
        <v>2890</v>
      </c>
      <c r="C679" s="10" t="s">
        <v>2891</v>
      </c>
      <c r="D679" s="9" t="s">
        <v>42</v>
      </c>
      <c r="E679" s="9" t="s">
        <v>43</v>
      </c>
      <c r="F679" s="9" t="s">
        <v>43</v>
      </c>
      <c r="G679" s="9">
        <v>13</v>
      </c>
      <c r="H679" s="9"/>
      <c r="I679" s="9" t="s">
        <v>82</v>
      </c>
      <c r="J679" s="9" t="s">
        <v>2640</v>
      </c>
      <c r="K679" s="9" t="s">
        <v>121</v>
      </c>
      <c r="L679" s="9"/>
      <c r="M679" s="9"/>
      <c r="N679" s="9" t="s">
        <v>26</v>
      </c>
      <c r="O679" s="9"/>
      <c r="P679" s="11" t="s">
        <v>87</v>
      </c>
    </row>
    <row r="680" spans="1:16" ht="17.25" customHeight="1">
      <c r="A680" s="8">
        <v>2392</v>
      </c>
      <c r="B680" s="9" t="s">
        <v>6304</v>
      </c>
      <c r="C680" s="10" t="s">
        <v>6305</v>
      </c>
      <c r="D680" s="9" t="s">
        <v>30</v>
      </c>
      <c r="E680" s="9" t="s">
        <v>31</v>
      </c>
      <c r="F680" s="9" t="s">
        <v>31</v>
      </c>
      <c r="G680" s="9">
        <v>13</v>
      </c>
      <c r="H680" s="9"/>
      <c r="I680" s="9" t="s">
        <v>82</v>
      </c>
      <c r="J680" s="9" t="s">
        <v>2640</v>
      </c>
      <c r="K680" s="9" t="s">
        <v>121</v>
      </c>
      <c r="L680" s="9"/>
      <c r="M680" s="9"/>
      <c r="N680" s="9" t="s">
        <v>26</v>
      </c>
      <c r="O680" s="9"/>
      <c r="P680" s="11" t="s">
        <v>87</v>
      </c>
    </row>
    <row r="681" spans="1:16" ht="17.25" customHeight="1">
      <c r="A681" s="8">
        <v>2393</v>
      </c>
      <c r="B681" s="9" t="s">
        <v>6316</v>
      </c>
      <c r="C681" s="10" t="s">
        <v>6317</v>
      </c>
      <c r="D681" s="9" t="s">
        <v>30</v>
      </c>
      <c r="E681" s="9" t="s">
        <v>31</v>
      </c>
      <c r="F681" s="9" t="s">
        <v>31</v>
      </c>
      <c r="G681" s="9">
        <v>13</v>
      </c>
      <c r="H681" s="9"/>
      <c r="I681" s="9" t="s">
        <v>82</v>
      </c>
      <c r="J681" s="9" t="s">
        <v>2640</v>
      </c>
      <c r="K681" s="9" t="s">
        <v>121</v>
      </c>
      <c r="L681" s="9"/>
      <c r="M681" s="9"/>
      <c r="N681" s="9" t="s">
        <v>26</v>
      </c>
      <c r="O681" s="9"/>
      <c r="P681" s="11" t="s">
        <v>87</v>
      </c>
    </row>
    <row r="682" spans="1:16" ht="17.25" customHeight="1">
      <c r="A682" s="8">
        <v>1311</v>
      </c>
      <c r="B682" s="9" t="s">
        <v>2894</v>
      </c>
      <c r="C682" s="10" t="s">
        <v>2895</v>
      </c>
      <c r="D682" s="9" t="s">
        <v>42</v>
      </c>
      <c r="E682" s="9" t="s">
        <v>43</v>
      </c>
      <c r="F682" s="9" t="s">
        <v>43</v>
      </c>
      <c r="G682" s="9">
        <v>13</v>
      </c>
      <c r="H682" s="9"/>
      <c r="I682" s="9" t="s">
        <v>82</v>
      </c>
      <c r="J682" s="9" t="s">
        <v>2896</v>
      </c>
      <c r="K682" s="9" t="s">
        <v>121</v>
      </c>
      <c r="L682" s="9"/>
      <c r="M682" s="9"/>
      <c r="N682" s="9" t="s">
        <v>26</v>
      </c>
      <c r="O682" s="9"/>
      <c r="P682" s="11" t="s">
        <v>87</v>
      </c>
    </row>
    <row r="683" spans="1:16" ht="17.25" customHeight="1">
      <c r="A683" s="8">
        <v>1313</v>
      </c>
      <c r="B683" s="9" t="s">
        <v>2899</v>
      </c>
      <c r="C683" s="10" t="s">
        <v>2900</v>
      </c>
      <c r="D683" s="9" t="s">
        <v>42</v>
      </c>
      <c r="E683" s="9" t="s">
        <v>43</v>
      </c>
      <c r="F683" s="9" t="s">
        <v>43</v>
      </c>
      <c r="G683" s="9">
        <v>13</v>
      </c>
      <c r="H683" s="9"/>
      <c r="I683" s="9" t="s">
        <v>82</v>
      </c>
      <c r="J683" s="9" t="s">
        <v>2896</v>
      </c>
      <c r="K683" s="9" t="s">
        <v>121</v>
      </c>
      <c r="L683" s="9"/>
      <c r="M683" s="9"/>
      <c r="N683" s="9" t="s">
        <v>26</v>
      </c>
      <c r="O683" s="9"/>
      <c r="P683" s="11" t="s">
        <v>87</v>
      </c>
    </row>
    <row r="684" spans="1:16" ht="17.25" customHeight="1">
      <c r="A684" s="8">
        <v>1314</v>
      </c>
      <c r="B684" s="9" t="s">
        <v>2901</v>
      </c>
      <c r="C684" s="10" t="s">
        <v>1912</v>
      </c>
      <c r="D684" s="9" t="s">
        <v>42</v>
      </c>
      <c r="E684" s="9" t="s">
        <v>43</v>
      </c>
      <c r="F684" s="9" t="s">
        <v>43</v>
      </c>
      <c r="G684" s="9">
        <v>13</v>
      </c>
      <c r="H684" s="9"/>
      <c r="I684" s="9" t="s">
        <v>82</v>
      </c>
      <c r="J684" s="9" t="s">
        <v>2896</v>
      </c>
      <c r="K684" s="9" t="s">
        <v>121</v>
      </c>
      <c r="L684" s="9"/>
      <c r="M684" s="9"/>
      <c r="N684" s="9" t="s">
        <v>26</v>
      </c>
      <c r="O684" s="9"/>
      <c r="P684" s="11" t="s">
        <v>87</v>
      </c>
    </row>
    <row r="685" spans="1:16" ht="17.25" customHeight="1">
      <c r="A685" s="8">
        <v>1316</v>
      </c>
      <c r="B685" s="9" t="s">
        <v>2903</v>
      </c>
      <c r="C685" s="10" t="s">
        <v>2904</v>
      </c>
      <c r="D685" s="9" t="s">
        <v>42</v>
      </c>
      <c r="E685" s="9" t="s">
        <v>43</v>
      </c>
      <c r="F685" s="9" t="s">
        <v>43</v>
      </c>
      <c r="G685" s="9">
        <v>13</v>
      </c>
      <c r="H685" s="9"/>
      <c r="I685" s="9" t="s">
        <v>82</v>
      </c>
      <c r="J685" s="9" t="s">
        <v>2896</v>
      </c>
      <c r="K685" s="9" t="s">
        <v>121</v>
      </c>
      <c r="L685" s="9"/>
      <c r="M685" s="9"/>
      <c r="N685" s="9" t="s">
        <v>26</v>
      </c>
      <c r="O685" s="9"/>
      <c r="P685" s="11" t="s">
        <v>87</v>
      </c>
    </row>
    <row r="686" spans="1:16" ht="17.25" customHeight="1">
      <c r="A686" s="8">
        <v>1326</v>
      </c>
      <c r="B686" s="9" t="s">
        <v>2922</v>
      </c>
      <c r="C686" s="10" t="s">
        <v>2923</v>
      </c>
      <c r="D686" s="9" t="s">
        <v>42</v>
      </c>
      <c r="E686" s="9" t="s">
        <v>43</v>
      </c>
      <c r="F686" s="9" t="s">
        <v>43</v>
      </c>
      <c r="G686" s="9">
        <v>13</v>
      </c>
      <c r="H686" s="9"/>
      <c r="I686" s="9" t="s">
        <v>82</v>
      </c>
      <c r="J686" s="9" t="s">
        <v>2896</v>
      </c>
      <c r="K686" s="9" t="s">
        <v>121</v>
      </c>
      <c r="L686" s="9"/>
      <c r="M686" s="9"/>
      <c r="N686" s="9" t="s">
        <v>26</v>
      </c>
      <c r="O686" s="9"/>
      <c r="P686" s="11" t="s">
        <v>87</v>
      </c>
    </row>
    <row r="687" spans="1:16" ht="17.25" customHeight="1">
      <c r="A687" s="8">
        <v>1332</v>
      </c>
      <c r="B687" s="9" t="s">
        <v>2934</v>
      </c>
      <c r="C687" s="10" t="s">
        <v>2935</v>
      </c>
      <c r="D687" s="9" t="s">
        <v>42</v>
      </c>
      <c r="E687" s="9" t="s">
        <v>43</v>
      </c>
      <c r="F687" s="9" t="s">
        <v>43</v>
      </c>
      <c r="G687" s="9">
        <v>13</v>
      </c>
      <c r="H687" s="9"/>
      <c r="I687" s="9" t="s">
        <v>82</v>
      </c>
      <c r="J687" s="9" t="s">
        <v>2896</v>
      </c>
      <c r="K687" s="9" t="s">
        <v>121</v>
      </c>
      <c r="L687" s="9"/>
      <c r="M687" s="9"/>
      <c r="N687" s="9" t="s">
        <v>26</v>
      </c>
      <c r="O687" s="9"/>
      <c r="P687" s="11" t="s">
        <v>87</v>
      </c>
    </row>
    <row r="688" spans="1:16" ht="17.25" customHeight="1">
      <c r="A688" s="8">
        <v>1336</v>
      </c>
      <c r="B688" s="9" t="s">
        <v>2942</v>
      </c>
      <c r="C688" s="10" t="s">
        <v>2943</v>
      </c>
      <c r="D688" s="9" t="s">
        <v>42</v>
      </c>
      <c r="E688" s="9" t="s">
        <v>43</v>
      </c>
      <c r="F688" s="9" t="s">
        <v>43</v>
      </c>
      <c r="G688" s="9">
        <v>13</v>
      </c>
      <c r="H688" s="9"/>
      <c r="I688" s="9" t="s">
        <v>82</v>
      </c>
      <c r="J688" s="9" t="s">
        <v>2896</v>
      </c>
      <c r="K688" s="9" t="s">
        <v>121</v>
      </c>
      <c r="L688" s="9"/>
      <c r="M688" s="9"/>
      <c r="N688" s="9" t="s">
        <v>26</v>
      </c>
      <c r="O688" s="9"/>
      <c r="P688" s="11" t="s">
        <v>87</v>
      </c>
    </row>
    <row r="689" spans="1:16" ht="17.25" customHeight="1">
      <c r="A689" s="8">
        <v>1344</v>
      </c>
      <c r="B689" s="9" t="s">
        <v>2958</v>
      </c>
      <c r="C689" s="10" t="s">
        <v>2959</v>
      </c>
      <c r="D689" s="9" t="s">
        <v>42</v>
      </c>
      <c r="E689" s="9" t="s">
        <v>43</v>
      </c>
      <c r="F689" s="9" t="s">
        <v>43</v>
      </c>
      <c r="G689" s="9">
        <v>13</v>
      </c>
      <c r="H689" s="9"/>
      <c r="I689" s="9" t="s">
        <v>82</v>
      </c>
      <c r="J689" s="9" t="s">
        <v>2896</v>
      </c>
      <c r="K689" s="9" t="s">
        <v>121</v>
      </c>
      <c r="L689" s="9"/>
      <c r="M689" s="9"/>
      <c r="N689" s="9" t="s">
        <v>26</v>
      </c>
      <c r="O689" s="9"/>
      <c r="P689" s="11" t="s">
        <v>87</v>
      </c>
    </row>
    <row r="690" spans="1:16" ht="17.25" customHeight="1">
      <c r="A690" s="8">
        <v>1346</v>
      </c>
      <c r="B690" s="9" t="s">
        <v>2962</v>
      </c>
      <c r="C690" s="10" t="s">
        <v>2963</v>
      </c>
      <c r="D690" s="9" t="s">
        <v>42</v>
      </c>
      <c r="E690" s="9" t="s">
        <v>43</v>
      </c>
      <c r="F690" s="9" t="s">
        <v>43</v>
      </c>
      <c r="G690" s="9">
        <v>13</v>
      </c>
      <c r="H690" s="9"/>
      <c r="I690" s="9" t="s">
        <v>82</v>
      </c>
      <c r="J690" s="9" t="s">
        <v>2896</v>
      </c>
      <c r="K690" s="9" t="s">
        <v>121</v>
      </c>
      <c r="L690" s="9"/>
      <c r="M690" s="9"/>
      <c r="N690" s="9" t="s">
        <v>26</v>
      </c>
      <c r="O690" s="9"/>
      <c r="P690" s="11" t="s">
        <v>87</v>
      </c>
    </row>
    <row r="691" spans="1:16" ht="17.25" customHeight="1">
      <c r="A691" s="8">
        <v>1350</v>
      </c>
      <c r="B691" s="9" t="s">
        <v>2970</v>
      </c>
      <c r="C691" s="10" t="s">
        <v>2971</v>
      </c>
      <c r="D691" s="9" t="s">
        <v>42</v>
      </c>
      <c r="E691" s="9" t="s">
        <v>43</v>
      </c>
      <c r="F691" s="9" t="s">
        <v>43</v>
      </c>
      <c r="G691" s="9">
        <v>13</v>
      </c>
      <c r="H691" s="9"/>
      <c r="I691" s="9" t="s">
        <v>82</v>
      </c>
      <c r="J691" s="9" t="s">
        <v>2896</v>
      </c>
      <c r="K691" s="9" t="s">
        <v>121</v>
      </c>
      <c r="L691" s="9"/>
      <c r="M691" s="9"/>
      <c r="N691" s="9" t="s">
        <v>26</v>
      </c>
      <c r="O691" s="9"/>
      <c r="P691" s="11" t="s">
        <v>87</v>
      </c>
    </row>
    <row r="692" spans="1:16" ht="17.25" customHeight="1">
      <c r="A692" s="8">
        <v>1353</v>
      </c>
      <c r="B692" s="9" t="s">
        <v>2976</v>
      </c>
      <c r="C692" s="10" t="s">
        <v>2977</v>
      </c>
      <c r="D692" s="9" t="s">
        <v>42</v>
      </c>
      <c r="E692" s="9" t="s">
        <v>43</v>
      </c>
      <c r="F692" s="9" t="s">
        <v>43</v>
      </c>
      <c r="G692" s="9">
        <v>13</v>
      </c>
      <c r="H692" s="9"/>
      <c r="I692" s="9" t="s">
        <v>82</v>
      </c>
      <c r="J692" s="9" t="s">
        <v>2896</v>
      </c>
      <c r="K692" s="9" t="s">
        <v>121</v>
      </c>
      <c r="L692" s="9"/>
      <c r="M692" s="9"/>
      <c r="N692" s="9" t="s">
        <v>26</v>
      </c>
      <c r="O692" s="9"/>
      <c r="P692" s="11" t="s">
        <v>87</v>
      </c>
    </row>
    <row r="693" spans="1:16" ht="17.25" customHeight="1">
      <c r="A693" s="8">
        <v>1361</v>
      </c>
      <c r="B693" s="9" t="s">
        <v>2992</v>
      </c>
      <c r="C693" s="10" t="s">
        <v>2993</v>
      </c>
      <c r="D693" s="9" t="s">
        <v>42</v>
      </c>
      <c r="E693" s="9" t="s">
        <v>43</v>
      </c>
      <c r="F693" s="9" t="s">
        <v>43</v>
      </c>
      <c r="G693" s="9">
        <v>13</v>
      </c>
      <c r="H693" s="9"/>
      <c r="I693" s="9" t="s">
        <v>82</v>
      </c>
      <c r="J693" s="9" t="s">
        <v>2896</v>
      </c>
      <c r="K693" s="9" t="s">
        <v>121</v>
      </c>
      <c r="L693" s="9"/>
      <c r="M693" s="9"/>
      <c r="N693" s="9" t="s">
        <v>26</v>
      </c>
      <c r="O693" s="9"/>
      <c r="P693" s="11" t="s">
        <v>87</v>
      </c>
    </row>
    <row r="694" spans="1:16" ht="17.25" customHeight="1">
      <c r="A694" s="8">
        <v>1365</v>
      </c>
      <c r="B694" s="9" t="s">
        <v>3000</v>
      </c>
      <c r="C694" s="10" t="s">
        <v>3001</v>
      </c>
      <c r="D694" s="9" t="s">
        <v>42</v>
      </c>
      <c r="E694" s="9" t="s">
        <v>43</v>
      </c>
      <c r="F694" s="9" t="s">
        <v>43</v>
      </c>
      <c r="G694" s="9">
        <v>13</v>
      </c>
      <c r="H694" s="9"/>
      <c r="I694" s="9" t="s">
        <v>82</v>
      </c>
      <c r="J694" s="9" t="s">
        <v>2896</v>
      </c>
      <c r="K694" s="9" t="s">
        <v>121</v>
      </c>
      <c r="L694" s="9"/>
      <c r="M694" s="9"/>
      <c r="N694" s="9" t="s">
        <v>26</v>
      </c>
      <c r="O694" s="9"/>
      <c r="P694" s="11" t="s">
        <v>87</v>
      </c>
    </row>
    <row r="695" spans="1:16" ht="17.25" customHeight="1">
      <c r="A695" s="8">
        <v>1366</v>
      </c>
      <c r="B695" s="9" t="s">
        <v>3002</v>
      </c>
      <c r="C695" s="10" t="s">
        <v>3003</v>
      </c>
      <c r="D695" s="9" t="s">
        <v>42</v>
      </c>
      <c r="E695" s="9" t="s">
        <v>43</v>
      </c>
      <c r="F695" s="9" t="s">
        <v>43</v>
      </c>
      <c r="G695" s="9">
        <v>13</v>
      </c>
      <c r="H695" s="9"/>
      <c r="I695" s="9" t="s">
        <v>82</v>
      </c>
      <c r="J695" s="9" t="s">
        <v>2896</v>
      </c>
      <c r="K695" s="9" t="s">
        <v>121</v>
      </c>
      <c r="L695" s="9"/>
      <c r="M695" s="9"/>
      <c r="N695" s="9" t="s">
        <v>26</v>
      </c>
      <c r="O695" s="9"/>
      <c r="P695" s="11" t="s">
        <v>87</v>
      </c>
    </row>
    <row r="696" spans="1:16" ht="17.25" customHeight="1">
      <c r="A696" s="8">
        <v>1369</v>
      </c>
      <c r="B696" s="9" t="s">
        <v>3007</v>
      </c>
      <c r="C696" s="10" t="s">
        <v>3008</v>
      </c>
      <c r="D696" s="9" t="s">
        <v>42</v>
      </c>
      <c r="E696" s="9" t="s">
        <v>43</v>
      </c>
      <c r="F696" s="9" t="s">
        <v>43</v>
      </c>
      <c r="G696" s="9">
        <v>13</v>
      </c>
      <c r="H696" s="9"/>
      <c r="I696" s="9" t="s">
        <v>82</v>
      </c>
      <c r="J696" s="9" t="s">
        <v>2896</v>
      </c>
      <c r="K696" s="9" t="s">
        <v>121</v>
      </c>
      <c r="L696" s="9"/>
      <c r="M696" s="9"/>
      <c r="N696" s="9" t="s">
        <v>26</v>
      </c>
      <c r="O696" s="9"/>
      <c r="P696" s="11" t="s">
        <v>87</v>
      </c>
    </row>
    <row r="697" spans="1:16" ht="17.25" customHeight="1">
      <c r="A697" s="8">
        <v>1372</v>
      </c>
      <c r="B697" s="9" t="s">
        <v>3013</v>
      </c>
      <c r="C697" s="10" t="s">
        <v>3014</v>
      </c>
      <c r="D697" s="9" t="s">
        <v>42</v>
      </c>
      <c r="E697" s="9" t="s">
        <v>43</v>
      </c>
      <c r="F697" s="9" t="s">
        <v>43</v>
      </c>
      <c r="G697" s="9">
        <v>13</v>
      </c>
      <c r="H697" s="9"/>
      <c r="I697" s="9" t="s">
        <v>82</v>
      </c>
      <c r="J697" s="9" t="s">
        <v>2896</v>
      </c>
      <c r="K697" s="9" t="s">
        <v>121</v>
      </c>
      <c r="L697" s="9"/>
      <c r="M697" s="9"/>
      <c r="N697" s="9" t="s">
        <v>26</v>
      </c>
      <c r="O697" s="9"/>
      <c r="P697" s="11" t="s">
        <v>87</v>
      </c>
    </row>
    <row r="698" spans="1:16" ht="17.25" customHeight="1">
      <c r="A698" s="8">
        <v>1377</v>
      </c>
      <c r="B698" s="9" t="s">
        <v>3021</v>
      </c>
      <c r="C698" s="10" t="s">
        <v>3022</v>
      </c>
      <c r="D698" s="9" t="s">
        <v>42</v>
      </c>
      <c r="E698" s="9" t="s">
        <v>43</v>
      </c>
      <c r="F698" s="9" t="s">
        <v>43</v>
      </c>
      <c r="G698" s="9">
        <v>13</v>
      </c>
      <c r="H698" s="9"/>
      <c r="I698" s="9" t="s">
        <v>82</v>
      </c>
      <c r="J698" s="9" t="s">
        <v>2896</v>
      </c>
      <c r="K698" s="9" t="s">
        <v>121</v>
      </c>
      <c r="L698" s="9"/>
      <c r="M698" s="9"/>
      <c r="N698" s="9" t="s">
        <v>26</v>
      </c>
      <c r="O698" s="9"/>
      <c r="P698" s="11" t="s">
        <v>87</v>
      </c>
    </row>
    <row r="699" spans="1:16" ht="17.25" customHeight="1">
      <c r="A699" s="8">
        <v>1383</v>
      </c>
      <c r="B699" s="9" t="s">
        <v>3033</v>
      </c>
      <c r="C699" s="10" t="s">
        <v>3034</v>
      </c>
      <c r="D699" s="9" t="s">
        <v>42</v>
      </c>
      <c r="E699" s="9" t="s">
        <v>43</v>
      </c>
      <c r="F699" s="9" t="s">
        <v>43</v>
      </c>
      <c r="G699" s="9">
        <v>13</v>
      </c>
      <c r="H699" s="9"/>
      <c r="I699" s="9" t="s">
        <v>82</v>
      </c>
      <c r="J699" s="9" t="s">
        <v>2896</v>
      </c>
      <c r="K699" s="9" t="s">
        <v>121</v>
      </c>
      <c r="L699" s="9"/>
      <c r="M699" s="9"/>
      <c r="N699" s="9" t="s">
        <v>26</v>
      </c>
      <c r="O699" s="9"/>
      <c r="P699" s="11" t="s">
        <v>87</v>
      </c>
    </row>
    <row r="700" spans="1:16" ht="17.25" customHeight="1">
      <c r="A700" s="8">
        <v>2418</v>
      </c>
      <c r="B700" s="9" t="s">
        <v>6334</v>
      </c>
      <c r="C700" s="10" t="s">
        <v>6335</v>
      </c>
      <c r="D700" s="9" t="s">
        <v>30</v>
      </c>
      <c r="E700" s="9" t="s">
        <v>31</v>
      </c>
      <c r="F700" s="9" t="s">
        <v>31</v>
      </c>
      <c r="G700" s="9">
        <v>13</v>
      </c>
      <c r="H700" s="9"/>
      <c r="I700" s="9" t="s">
        <v>82</v>
      </c>
      <c r="J700" s="9" t="s">
        <v>2896</v>
      </c>
      <c r="K700" s="9" t="s">
        <v>121</v>
      </c>
      <c r="L700" s="9"/>
      <c r="M700" s="9"/>
      <c r="N700" s="9" t="s">
        <v>26</v>
      </c>
      <c r="O700" s="9"/>
      <c r="P700" s="11" t="s">
        <v>87</v>
      </c>
    </row>
    <row r="701" spans="1:16" ht="17.25" customHeight="1">
      <c r="A701" s="8">
        <v>2419</v>
      </c>
      <c r="B701" s="9" t="s">
        <v>6336</v>
      </c>
      <c r="C701" s="10" t="s">
        <v>6337</v>
      </c>
      <c r="D701" s="9" t="s">
        <v>30</v>
      </c>
      <c r="E701" s="9" t="s">
        <v>31</v>
      </c>
      <c r="F701" s="9" t="s">
        <v>31</v>
      </c>
      <c r="G701" s="9">
        <v>13</v>
      </c>
      <c r="H701" s="9"/>
      <c r="I701" s="9" t="s">
        <v>82</v>
      </c>
      <c r="J701" s="9" t="s">
        <v>2896</v>
      </c>
      <c r="K701" s="9" t="s">
        <v>121</v>
      </c>
      <c r="L701" s="9"/>
      <c r="M701" s="9"/>
      <c r="N701" s="9" t="s">
        <v>26</v>
      </c>
      <c r="O701" s="9"/>
      <c r="P701" s="11" t="s">
        <v>87</v>
      </c>
    </row>
    <row r="702" spans="1:16" ht="17.25" customHeight="1">
      <c r="A702" s="8">
        <v>2420</v>
      </c>
      <c r="B702" s="9" t="s">
        <v>6340</v>
      </c>
      <c r="C702" s="10" t="s">
        <v>6341</v>
      </c>
      <c r="D702" s="9" t="s">
        <v>30</v>
      </c>
      <c r="E702" s="9" t="s">
        <v>31</v>
      </c>
      <c r="F702" s="9" t="s">
        <v>31</v>
      </c>
      <c r="G702" s="9">
        <v>13</v>
      </c>
      <c r="H702" s="9"/>
      <c r="I702" s="9" t="s">
        <v>82</v>
      </c>
      <c r="J702" s="9" t="s">
        <v>2896</v>
      </c>
      <c r="K702" s="9" t="s">
        <v>121</v>
      </c>
      <c r="L702" s="9"/>
      <c r="M702" s="9"/>
      <c r="N702" s="9" t="s">
        <v>26</v>
      </c>
      <c r="O702" s="9"/>
      <c r="P702" s="11" t="s">
        <v>87</v>
      </c>
    </row>
    <row r="703" spans="1:16" ht="17.25" customHeight="1">
      <c r="A703" s="8">
        <v>2421</v>
      </c>
      <c r="B703" s="9" t="s">
        <v>6358</v>
      </c>
      <c r="C703" s="10" t="s">
        <v>6359</v>
      </c>
      <c r="D703" s="9" t="s">
        <v>30</v>
      </c>
      <c r="E703" s="9" t="s">
        <v>31</v>
      </c>
      <c r="F703" s="9" t="s">
        <v>31</v>
      </c>
      <c r="G703" s="9">
        <v>13</v>
      </c>
      <c r="H703" s="9"/>
      <c r="I703" s="9" t="s">
        <v>82</v>
      </c>
      <c r="J703" s="9" t="s">
        <v>2896</v>
      </c>
      <c r="K703" s="9" t="s">
        <v>121</v>
      </c>
      <c r="L703" s="9"/>
      <c r="M703" s="9"/>
      <c r="N703" s="9" t="s">
        <v>26</v>
      </c>
      <c r="O703" s="9"/>
      <c r="P703" s="11" t="s">
        <v>87</v>
      </c>
    </row>
    <row r="704" spans="1:16" ht="17.25" customHeight="1">
      <c r="A704" s="8">
        <v>2416</v>
      </c>
      <c r="B704" s="9" t="s">
        <v>6377</v>
      </c>
      <c r="C704" s="10" t="s">
        <v>6378</v>
      </c>
      <c r="D704" s="9" t="s">
        <v>30</v>
      </c>
      <c r="E704" s="9" t="s">
        <v>31</v>
      </c>
      <c r="F704" s="9" t="s">
        <v>31</v>
      </c>
      <c r="G704" s="9">
        <v>13</v>
      </c>
      <c r="H704" s="9"/>
      <c r="I704" s="9" t="s">
        <v>82</v>
      </c>
      <c r="J704" s="9" t="s">
        <v>2896</v>
      </c>
      <c r="K704" s="9" t="s">
        <v>121</v>
      </c>
      <c r="L704" s="9"/>
      <c r="M704" s="9" t="s">
        <v>456</v>
      </c>
      <c r="N704" s="9" t="s">
        <v>26</v>
      </c>
      <c r="O704" s="9"/>
      <c r="P704" s="11" t="s">
        <v>87</v>
      </c>
    </row>
    <row r="705" spans="1:16" ht="17.25" customHeight="1">
      <c r="A705" s="8">
        <v>2422</v>
      </c>
      <c r="B705" s="9" t="s">
        <v>6379</v>
      </c>
      <c r="C705" s="10" t="s">
        <v>6380</v>
      </c>
      <c r="D705" s="9" t="s">
        <v>30</v>
      </c>
      <c r="E705" s="9" t="s">
        <v>31</v>
      </c>
      <c r="F705" s="9" t="s">
        <v>31</v>
      </c>
      <c r="G705" s="9">
        <v>13</v>
      </c>
      <c r="H705" s="9"/>
      <c r="I705" s="9" t="s">
        <v>82</v>
      </c>
      <c r="J705" s="9" t="s">
        <v>2896</v>
      </c>
      <c r="K705" s="9" t="s">
        <v>121</v>
      </c>
      <c r="L705" s="9"/>
      <c r="M705" s="9"/>
      <c r="N705" s="9" t="s">
        <v>26</v>
      </c>
      <c r="O705" s="9"/>
      <c r="P705" s="11" t="s">
        <v>87</v>
      </c>
    </row>
    <row r="706" spans="1:16" ht="17.25" customHeight="1">
      <c r="A706" s="8">
        <v>806</v>
      </c>
      <c r="B706" s="9" t="s">
        <v>1882</v>
      </c>
      <c r="C706" s="10" t="s">
        <v>1883</v>
      </c>
      <c r="D706" s="9" t="s">
        <v>42</v>
      </c>
      <c r="E706" s="9" t="s">
        <v>43</v>
      </c>
      <c r="F706" s="9" t="s">
        <v>43</v>
      </c>
      <c r="G706" s="9">
        <v>13</v>
      </c>
      <c r="H706" s="9"/>
      <c r="I706" s="9" t="s">
        <v>82</v>
      </c>
      <c r="J706" s="9" t="s">
        <v>1783</v>
      </c>
      <c r="K706" s="9" t="s">
        <v>121</v>
      </c>
      <c r="L706" s="9"/>
      <c r="M706" s="9"/>
      <c r="N706" s="9" t="s">
        <v>26</v>
      </c>
      <c r="O706" s="9"/>
      <c r="P706" s="11" t="s">
        <v>87</v>
      </c>
    </row>
    <row r="707" spans="1:16" ht="17.25" customHeight="1">
      <c r="A707" s="8">
        <v>3418</v>
      </c>
      <c r="B707" s="9" t="s">
        <v>5232</v>
      </c>
      <c r="C707" s="10" t="s">
        <v>5233</v>
      </c>
      <c r="D707" s="9" t="s">
        <v>42</v>
      </c>
      <c r="E707" s="9" t="s">
        <v>43</v>
      </c>
      <c r="F707" s="9" t="s">
        <v>43</v>
      </c>
      <c r="G707" s="9">
        <v>12</v>
      </c>
      <c r="H707" s="9"/>
      <c r="I707" s="9" t="s">
        <v>227</v>
      </c>
      <c r="J707" s="9" t="s">
        <v>1783</v>
      </c>
      <c r="K707" s="9" t="s">
        <v>121</v>
      </c>
      <c r="L707" s="9"/>
      <c r="M707" s="9"/>
      <c r="N707" s="9" t="s">
        <v>26</v>
      </c>
      <c r="O707" s="9"/>
      <c r="P707" s="11" t="s">
        <v>87</v>
      </c>
    </row>
    <row r="708" spans="1:16" ht="17.25" customHeight="1">
      <c r="A708" s="8">
        <v>759</v>
      </c>
      <c r="B708" s="9" t="s">
        <v>1781</v>
      </c>
      <c r="C708" s="10" t="s">
        <v>1782</v>
      </c>
      <c r="D708" s="9" t="s">
        <v>30</v>
      </c>
      <c r="E708" s="9" t="s">
        <v>31</v>
      </c>
      <c r="F708" s="9" t="s">
        <v>31</v>
      </c>
      <c r="G708" s="9">
        <v>12</v>
      </c>
      <c r="H708" s="9"/>
      <c r="I708" s="9" t="s">
        <v>227</v>
      </c>
      <c r="J708" s="9" t="s">
        <v>1783</v>
      </c>
      <c r="K708" s="9" t="s">
        <v>121</v>
      </c>
      <c r="L708" s="9"/>
      <c r="M708" s="9"/>
      <c r="N708" s="9" t="s">
        <v>26</v>
      </c>
      <c r="O708" s="9"/>
      <c r="P708" s="11" t="s">
        <v>87</v>
      </c>
    </row>
    <row r="709" spans="1:16" ht="17.25" customHeight="1">
      <c r="A709" s="8">
        <v>2394</v>
      </c>
      <c r="B709" s="9" t="s">
        <v>6328</v>
      </c>
      <c r="C709" s="10" t="s">
        <v>6329</v>
      </c>
      <c r="D709" s="9" t="s">
        <v>30</v>
      </c>
      <c r="E709" s="9" t="s">
        <v>31</v>
      </c>
      <c r="F709" s="9" t="s">
        <v>31</v>
      </c>
      <c r="G709" s="9">
        <v>13</v>
      </c>
      <c r="H709" s="9"/>
      <c r="I709" s="9" t="s">
        <v>82</v>
      </c>
      <c r="J709" s="9" t="s">
        <v>1783</v>
      </c>
      <c r="K709" s="9" t="s">
        <v>121</v>
      </c>
      <c r="L709" s="9"/>
      <c r="M709" s="9"/>
      <c r="N709" s="9" t="s">
        <v>26</v>
      </c>
      <c r="O709" s="9"/>
      <c r="P709" s="11" t="s">
        <v>87</v>
      </c>
    </row>
    <row r="710" spans="1:16" ht="17.25" customHeight="1">
      <c r="A710" s="8">
        <v>2417</v>
      </c>
      <c r="B710" s="9" t="s">
        <v>6367</v>
      </c>
      <c r="C710" s="10" t="s">
        <v>6368</v>
      </c>
      <c r="D710" s="9" t="s">
        <v>30</v>
      </c>
      <c r="E710" s="9" t="s">
        <v>31</v>
      </c>
      <c r="F710" s="9" t="s">
        <v>31</v>
      </c>
      <c r="G710" s="9">
        <v>13</v>
      </c>
      <c r="H710" s="9"/>
      <c r="I710" s="9" t="s">
        <v>82</v>
      </c>
      <c r="J710" s="9" t="s">
        <v>1783</v>
      </c>
      <c r="K710" s="9" t="s">
        <v>121</v>
      </c>
      <c r="L710" s="9"/>
      <c r="M710" s="9" t="s">
        <v>308</v>
      </c>
      <c r="N710" s="9" t="s">
        <v>26</v>
      </c>
      <c r="O710" s="9"/>
      <c r="P710" s="11" t="s">
        <v>87</v>
      </c>
    </row>
    <row r="711" spans="1:16" ht="17.25" customHeight="1">
      <c r="A711" s="8">
        <v>2423</v>
      </c>
      <c r="B711" s="9" t="s">
        <v>6383</v>
      </c>
      <c r="C711" s="10" t="s">
        <v>6384</v>
      </c>
      <c r="D711" s="9" t="s">
        <v>30</v>
      </c>
      <c r="E711" s="9" t="s">
        <v>31</v>
      </c>
      <c r="F711" s="9" t="s">
        <v>31</v>
      </c>
      <c r="G711" s="9">
        <v>13</v>
      </c>
      <c r="H711" s="9"/>
      <c r="I711" s="9" t="s">
        <v>82</v>
      </c>
      <c r="J711" s="9" t="s">
        <v>1783</v>
      </c>
      <c r="K711" s="9" t="s">
        <v>121</v>
      </c>
      <c r="L711" s="9"/>
      <c r="M711" s="9" t="s">
        <v>308</v>
      </c>
      <c r="N711" s="9" t="s">
        <v>26</v>
      </c>
      <c r="O711" s="9"/>
      <c r="P711" s="11" t="s">
        <v>87</v>
      </c>
    </row>
    <row r="712" spans="1:16" ht="17.25" customHeight="1">
      <c r="A712" s="8">
        <v>2424</v>
      </c>
      <c r="B712" s="9" t="s">
        <v>6423</v>
      </c>
      <c r="C712" s="10" t="s">
        <v>6424</v>
      </c>
      <c r="D712" s="9" t="s">
        <v>30</v>
      </c>
      <c r="E712" s="9" t="s">
        <v>31</v>
      </c>
      <c r="F712" s="9" t="s">
        <v>31</v>
      </c>
      <c r="G712" s="9">
        <v>13</v>
      </c>
      <c r="H712" s="9"/>
      <c r="I712" s="9" t="s">
        <v>82</v>
      </c>
      <c r="J712" s="9" t="s">
        <v>1783</v>
      </c>
      <c r="K712" s="9" t="s">
        <v>121</v>
      </c>
      <c r="L712" s="9"/>
      <c r="M712" s="9"/>
      <c r="N712" s="9" t="s">
        <v>26</v>
      </c>
      <c r="O712" s="9"/>
      <c r="P712" s="11" t="s">
        <v>87</v>
      </c>
    </row>
    <row r="713" spans="1:16" ht="17.25" customHeight="1">
      <c r="A713" s="8">
        <v>2425</v>
      </c>
      <c r="B713" s="9" t="s">
        <v>6445</v>
      </c>
      <c r="C713" s="10" t="s">
        <v>6446</v>
      </c>
      <c r="D713" s="9" t="s">
        <v>30</v>
      </c>
      <c r="E713" s="9" t="s">
        <v>31</v>
      </c>
      <c r="F713" s="9" t="s">
        <v>31</v>
      </c>
      <c r="G713" s="9">
        <v>13</v>
      </c>
      <c r="H713" s="9"/>
      <c r="I713" s="9" t="s">
        <v>82</v>
      </c>
      <c r="J713" s="9" t="s">
        <v>1783</v>
      </c>
      <c r="K713" s="9" t="s">
        <v>121</v>
      </c>
      <c r="L713" s="9"/>
      <c r="M713" s="9"/>
      <c r="N713" s="9" t="s">
        <v>26</v>
      </c>
      <c r="O713" s="9"/>
      <c r="P713" s="11" t="s">
        <v>87</v>
      </c>
    </row>
    <row r="714" spans="1:16" ht="17.25" customHeight="1">
      <c r="A714" s="8">
        <v>2426</v>
      </c>
      <c r="B714" s="9" t="s">
        <v>6487</v>
      </c>
      <c r="C714" s="10" t="s">
        <v>6488</v>
      </c>
      <c r="D714" s="9" t="s">
        <v>30</v>
      </c>
      <c r="E714" s="9" t="s">
        <v>31</v>
      </c>
      <c r="F714" s="9" t="s">
        <v>31</v>
      </c>
      <c r="G714" s="9">
        <v>13</v>
      </c>
      <c r="H714" s="9"/>
      <c r="I714" s="9" t="s">
        <v>82</v>
      </c>
      <c r="J714" s="9" t="s">
        <v>1783</v>
      </c>
      <c r="K714" s="9" t="s">
        <v>121</v>
      </c>
      <c r="L714" s="9"/>
      <c r="M714" s="9"/>
      <c r="N714" s="9" t="s">
        <v>26</v>
      </c>
      <c r="O714" s="9"/>
      <c r="P714" s="11" t="s">
        <v>87</v>
      </c>
    </row>
    <row r="715" spans="1:16" ht="17.25" customHeight="1">
      <c r="A715" s="8">
        <v>2427</v>
      </c>
      <c r="B715" s="9" t="s">
        <v>6491</v>
      </c>
      <c r="C715" s="10" t="s">
        <v>6492</v>
      </c>
      <c r="D715" s="9" t="s">
        <v>30</v>
      </c>
      <c r="E715" s="9" t="s">
        <v>31</v>
      </c>
      <c r="F715" s="9" t="s">
        <v>31</v>
      </c>
      <c r="G715" s="9">
        <v>13</v>
      </c>
      <c r="H715" s="9"/>
      <c r="I715" s="9" t="s">
        <v>82</v>
      </c>
      <c r="J715" s="9" t="s">
        <v>1783</v>
      </c>
      <c r="K715" s="9" t="s">
        <v>121</v>
      </c>
      <c r="L715" s="9"/>
      <c r="M715" s="9"/>
      <c r="N715" s="9" t="s">
        <v>26</v>
      </c>
      <c r="O715" s="9"/>
      <c r="P715" s="11" t="s">
        <v>87</v>
      </c>
    </row>
    <row r="716" spans="1:16" ht="17.25" customHeight="1">
      <c r="A716" s="8">
        <v>2428</v>
      </c>
      <c r="B716" s="9" t="s">
        <v>6497</v>
      </c>
      <c r="C716" s="10" t="s">
        <v>5950</v>
      </c>
      <c r="D716" s="9" t="s">
        <v>30</v>
      </c>
      <c r="E716" s="9" t="s">
        <v>31</v>
      </c>
      <c r="F716" s="9" t="s">
        <v>31</v>
      </c>
      <c r="G716" s="9">
        <v>13</v>
      </c>
      <c r="H716" s="9"/>
      <c r="I716" s="9" t="s">
        <v>82</v>
      </c>
      <c r="J716" s="9" t="s">
        <v>1783</v>
      </c>
      <c r="K716" s="9" t="s">
        <v>121</v>
      </c>
      <c r="L716" s="9"/>
      <c r="M716" s="9"/>
      <c r="N716" s="9" t="s">
        <v>26</v>
      </c>
      <c r="O716" s="9"/>
      <c r="P716" s="11" t="s">
        <v>87</v>
      </c>
    </row>
    <row r="717" spans="1:16" ht="17.25" customHeight="1">
      <c r="A717" s="8">
        <v>2430</v>
      </c>
      <c r="B717" s="9" t="s">
        <v>6519</v>
      </c>
      <c r="C717" s="10" t="s">
        <v>6520</v>
      </c>
      <c r="D717" s="9" t="s">
        <v>30</v>
      </c>
      <c r="E717" s="9" t="s">
        <v>31</v>
      </c>
      <c r="F717" s="9" t="s">
        <v>31</v>
      </c>
      <c r="G717" s="9">
        <v>13</v>
      </c>
      <c r="H717" s="9"/>
      <c r="I717" s="9" t="s">
        <v>82</v>
      </c>
      <c r="J717" s="9" t="s">
        <v>1783</v>
      </c>
      <c r="K717" s="9" t="s">
        <v>121</v>
      </c>
      <c r="L717" s="9"/>
      <c r="M717" s="9"/>
      <c r="N717" s="9" t="s">
        <v>26</v>
      </c>
      <c r="O717" s="9"/>
      <c r="P717" s="11" t="s">
        <v>87</v>
      </c>
    </row>
    <row r="718" spans="1:16" ht="17.25" customHeight="1">
      <c r="A718" s="8">
        <v>2431</v>
      </c>
      <c r="B718" s="9" t="s">
        <v>6521</v>
      </c>
      <c r="C718" s="10" t="s">
        <v>6522</v>
      </c>
      <c r="D718" s="9" t="s">
        <v>30</v>
      </c>
      <c r="E718" s="9" t="s">
        <v>31</v>
      </c>
      <c r="F718" s="9" t="s">
        <v>31</v>
      </c>
      <c r="G718" s="9">
        <v>13</v>
      </c>
      <c r="H718" s="9"/>
      <c r="I718" s="9" t="s">
        <v>82</v>
      </c>
      <c r="J718" s="9" t="s">
        <v>1783</v>
      </c>
      <c r="K718" s="9" t="s">
        <v>121</v>
      </c>
      <c r="L718" s="9"/>
      <c r="M718" s="9"/>
      <c r="N718" s="9" t="s">
        <v>26</v>
      </c>
      <c r="O718" s="9"/>
      <c r="P718" s="11" t="s">
        <v>87</v>
      </c>
    </row>
    <row r="719" spans="1:16" ht="17.25" customHeight="1">
      <c r="A719" s="8">
        <v>2432</v>
      </c>
      <c r="B719" s="9" t="s">
        <v>6543</v>
      </c>
      <c r="C719" s="10" t="s">
        <v>6544</v>
      </c>
      <c r="D719" s="9" t="s">
        <v>30</v>
      </c>
      <c r="E719" s="9" t="s">
        <v>31</v>
      </c>
      <c r="F719" s="9" t="s">
        <v>31</v>
      </c>
      <c r="G719" s="9">
        <v>13</v>
      </c>
      <c r="H719" s="9"/>
      <c r="I719" s="9" t="s">
        <v>82</v>
      </c>
      <c r="J719" s="9" t="s">
        <v>1783</v>
      </c>
      <c r="K719" s="9" t="s">
        <v>121</v>
      </c>
      <c r="L719" s="9"/>
      <c r="M719" s="9"/>
      <c r="N719" s="9" t="s">
        <v>26</v>
      </c>
      <c r="O719" s="9"/>
      <c r="P719" s="11" t="s">
        <v>87</v>
      </c>
    </row>
    <row r="720" spans="1:16" ht="17.25" customHeight="1">
      <c r="A720" s="8">
        <v>2435</v>
      </c>
      <c r="B720" s="9" t="s">
        <v>6563</v>
      </c>
      <c r="C720" s="10" t="s">
        <v>6564</v>
      </c>
      <c r="D720" s="9" t="s">
        <v>30</v>
      </c>
      <c r="E720" s="9" t="s">
        <v>31</v>
      </c>
      <c r="F720" s="9" t="s">
        <v>31</v>
      </c>
      <c r="G720" s="9">
        <v>13</v>
      </c>
      <c r="H720" s="9"/>
      <c r="I720" s="9" t="s">
        <v>82</v>
      </c>
      <c r="J720" s="9" t="s">
        <v>1783</v>
      </c>
      <c r="K720" s="9" t="s">
        <v>121</v>
      </c>
      <c r="L720" s="9"/>
      <c r="M720" s="9"/>
      <c r="N720" s="9" t="s">
        <v>26</v>
      </c>
      <c r="O720" s="9"/>
      <c r="P720" s="11" t="s">
        <v>87</v>
      </c>
    </row>
    <row r="721" spans="1:16" ht="17.25" customHeight="1">
      <c r="A721" s="8">
        <v>2436</v>
      </c>
      <c r="B721" s="9" t="s">
        <v>6565</v>
      </c>
      <c r="C721" s="10" t="s">
        <v>2881</v>
      </c>
      <c r="D721" s="9" t="s">
        <v>30</v>
      </c>
      <c r="E721" s="9" t="s">
        <v>31</v>
      </c>
      <c r="F721" s="9" t="s">
        <v>31</v>
      </c>
      <c r="G721" s="9">
        <v>13</v>
      </c>
      <c r="H721" s="9"/>
      <c r="I721" s="9" t="s">
        <v>82</v>
      </c>
      <c r="J721" s="9" t="s">
        <v>1783</v>
      </c>
      <c r="K721" s="9" t="s">
        <v>121</v>
      </c>
      <c r="L721" s="9"/>
      <c r="M721" s="9"/>
      <c r="N721" s="9" t="s">
        <v>26</v>
      </c>
      <c r="O721" s="9"/>
      <c r="P721" s="11" t="s">
        <v>87</v>
      </c>
    </row>
    <row r="722" spans="1:16" ht="17.25" customHeight="1">
      <c r="A722" s="8">
        <v>2437</v>
      </c>
      <c r="B722" s="9" t="s">
        <v>6573</v>
      </c>
      <c r="C722" s="10" t="s">
        <v>6574</v>
      </c>
      <c r="D722" s="9" t="s">
        <v>30</v>
      </c>
      <c r="E722" s="9" t="s">
        <v>31</v>
      </c>
      <c r="F722" s="9" t="s">
        <v>31</v>
      </c>
      <c r="G722" s="9">
        <v>13</v>
      </c>
      <c r="H722" s="9"/>
      <c r="I722" s="9" t="s">
        <v>82</v>
      </c>
      <c r="J722" s="9" t="s">
        <v>1783</v>
      </c>
      <c r="K722" s="9" t="s">
        <v>121</v>
      </c>
      <c r="L722" s="9"/>
      <c r="M722" s="9"/>
      <c r="N722" s="9" t="s">
        <v>26</v>
      </c>
      <c r="O722" s="9"/>
      <c r="P722" s="11" t="s">
        <v>87</v>
      </c>
    </row>
    <row r="723" spans="1:16" ht="17.25" customHeight="1">
      <c r="A723" s="8">
        <v>2438</v>
      </c>
      <c r="B723" s="9" t="s">
        <v>6582</v>
      </c>
      <c r="C723" s="10" t="s">
        <v>6583</v>
      </c>
      <c r="D723" s="9" t="s">
        <v>30</v>
      </c>
      <c r="E723" s="9" t="s">
        <v>31</v>
      </c>
      <c r="F723" s="9" t="s">
        <v>31</v>
      </c>
      <c r="G723" s="9">
        <v>13</v>
      </c>
      <c r="H723" s="9"/>
      <c r="I723" s="9" t="s">
        <v>82</v>
      </c>
      <c r="J723" s="9" t="s">
        <v>1783</v>
      </c>
      <c r="K723" s="9" t="s">
        <v>121</v>
      </c>
      <c r="L723" s="9"/>
      <c r="M723" s="9"/>
      <c r="N723" s="9" t="s">
        <v>26</v>
      </c>
      <c r="O723" s="9"/>
      <c r="P723" s="11" t="s">
        <v>87</v>
      </c>
    </row>
    <row r="724" spans="1:16" ht="17.25" customHeight="1">
      <c r="A724" s="8">
        <v>809</v>
      </c>
      <c r="B724" s="9" t="s">
        <v>1889</v>
      </c>
      <c r="C724" s="10" t="s">
        <v>1890</v>
      </c>
      <c r="D724" s="9" t="s">
        <v>19</v>
      </c>
      <c r="E724" s="9" t="s">
        <v>20</v>
      </c>
      <c r="F724" s="9" t="s">
        <v>20</v>
      </c>
      <c r="G724" s="9">
        <v>13</v>
      </c>
      <c r="H724" s="9"/>
      <c r="I724" s="9" t="s">
        <v>82</v>
      </c>
      <c r="J724" s="9" t="s">
        <v>510</v>
      </c>
      <c r="K724" s="9" t="s">
        <v>84</v>
      </c>
      <c r="L724" s="9"/>
      <c r="M724" s="9" t="s">
        <v>456</v>
      </c>
      <c r="N724" s="9" t="s">
        <v>26</v>
      </c>
      <c r="O724" s="9"/>
      <c r="P724" s="11" t="s">
        <v>87</v>
      </c>
    </row>
    <row r="725" spans="1:16" ht="17.25" customHeight="1">
      <c r="A725" s="8">
        <v>847</v>
      </c>
      <c r="B725" s="9" t="s">
        <v>1970</v>
      </c>
      <c r="C725" s="10" t="s">
        <v>1971</v>
      </c>
      <c r="D725" s="9" t="s">
        <v>19</v>
      </c>
      <c r="E725" s="9" t="s">
        <v>20</v>
      </c>
      <c r="F725" s="9" t="s">
        <v>20</v>
      </c>
      <c r="G725" s="9">
        <v>13</v>
      </c>
      <c r="H725" s="9"/>
      <c r="I725" s="9" t="s">
        <v>82</v>
      </c>
      <c r="J725" s="9" t="s">
        <v>510</v>
      </c>
      <c r="K725" s="9" t="s">
        <v>84</v>
      </c>
      <c r="L725" s="9"/>
      <c r="M725" s="9"/>
      <c r="N725" s="9" t="s">
        <v>26</v>
      </c>
      <c r="O725" s="9"/>
      <c r="P725" s="11" t="s">
        <v>87</v>
      </c>
    </row>
    <row r="726" spans="1:16" ht="17.25" customHeight="1">
      <c r="A726" s="8">
        <v>897</v>
      </c>
      <c r="B726" s="9" t="s">
        <v>2070</v>
      </c>
      <c r="C726" s="10" t="s">
        <v>2071</v>
      </c>
      <c r="D726" s="9" t="s">
        <v>19</v>
      </c>
      <c r="E726" s="9" t="s">
        <v>20</v>
      </c>
      <c r="F726" s="9" t="s">
        <v>20</v>
      </c>
      <c r="G726" s="9">
        <v>13</v>
      </c>
      <c r="H726" s="9"/>
      <c r="I726" s="9" t="s">
        <v>82</v>
      </c>
      <c r="J726" s="9" t="s">
        <v>510</v>
      </c>
      <c r="K726" s="9" t="s">
        <v>84</v>
      </c>
      <c r="L726" s="9"/>
      <c r="M726" s="9" t="s">
        <v>308</v>
      </c>
      <c r="N726" s="9" t="s">
        <v>26</v>
      </c>
      <c r="O726" s="9"/>
      <c r="P726" s="11" t="s">
        <v>87</v>
      </c>
    </row>
    <row r="727" spans="1:16" ht="17.25" customHeight="1">
      <c r="A727" s="8">
        <v>899</v>
      </c>
      <c r="B727" s="9" t="s">
        <v>2074</v>
      </c>
      <c r="C727" s="10" t="s">
        <v>2075</v>
      </c>
      <c r="D727" s="9" t="s">
        <v>19</v>
      </c>
      <c r="E727" s="9" t="s">
        <v>20</v>
      </c>
      <c r="F727" s="9" t="s">
        <v>20</v>
      </c>
      <c r="G727" s="9">
        <v>13</v>
      </c>
      <c r="H727" s="9"/>
      <c r="I727" s="9" t="s">
        <v>82</v>
      </c>
      <c r="J727" s="9" t="s">
        <v>510</v>
      </c>
      <c r="K727" s="9" t="s">
        <v>84</v>
      </c>
      <c r="L727" s="9"/>
      <c r="M727" s="9"/>
      <c r="N727" s="9" t="s">
        <v>26</v>
      </c>
      <c r="O727" s="9"/>
      <c r="P727" s="11" t="s">
        <v>87</v>
      </c>
    </row>
    <row r="728" spans="1:16" ht="17.25" customHeight="1">
      <c r="A728" s="8">
        <v>924</v>
      </c>
      <c r="B728" s="9" t="s">
        <v>2125</v>
      </c>
      <c r="C728" s="10" t="s">
        <v>2126</v>
      </c>
      <c r="D728" s="9" t="s">
        <v>19</v>
      </c>
      <c r="E728" s="9" t="s">
        <v>20</v>
      </c>
      <c r="F728" s="9" t="s">
        <v>20</v>
      </c>
      <c r="G728" s="9">
        <v>13</v>
      </c>
      <c r="H728" s="9"/>
      <c r="I728" s="9" t="s">
        <v>82</v>
      </c>
      <c r="J728" s="9" t="s">
        <v>510</v>
      </c>
      <c r="K728" s="9" t="s">
        <v>84</v>
      </c>
      <c r="L728" s="9"/>
      <c r="M728" s="9" t="s">
        <v>308</v>
      </c>
      <c r="N728" s="9" t="s">
        <v>26</v>
      </c>
      <c r="O728" s="9"/>
      <c r="P728" s="11" t="s">
        <v>87</v>
      </c>
    </row>
    <row r="729" spans="1:16" ht="17.25" customHeight="1">
      <c r="A729" s="8">
        <v>965</v>
      </c>
      <c r="B729" s="9" t="s">
        <v>2206</v>
      </c>
      <c r="C729" s="10" t="s">
        <v>2207</v>
      </c>
      <c r="D729" s="9" t="s">
        <v>19</v>
      </c>
      <c r="E729" s="9" t="s">
        <v>20</v>
      </c>
      <c r="F729" s="9" t="s">
        <v>20</v>
      </c>
      <c r="G729" s="9">
        <v>13</v>
      </c>
      <c r="H729" s="9"/>
      <c r="I729" s="9" t="s">
        <v>82</v>
      </c>
      <c r="J729" s="9" t="s">
        <v>510</v>
      </c>
      <c r="K729" s="9" t="s">
        <v>84</v>
      </c>
      <c r="L729" s="9"/>
      <c r="M729" s="9"/>
      <c r="N729" s="9" t="s">
        <v>26</v>
      </c>
      <c r="O729" s="9"/>
      <c r="P729" s="11" t="s">
        <v>87</v>
      </c>
    </row>
    <row r="730" spans="1:16" ht="17.25" customHeight="1">
      <c r="A730" s="8">
        <v>972</v>
      </c>
      <c r="B730" s="9" t="s">
        <v>2220</v>
      </c>
      <c r="C730" s="10" t="s">
        <v>2221</v>
      </c>
      <c r="D730" s="9" t="s">
        <v>19</v>
      </c>
      <c r="E730" s="9" t="s">
        <v>20</v>
      </c>
      <c r="F730" s="9" t="s">
        <v>20</v>
      </c>
      <c r="G730" s="9">
        <v>13</v>
      </c>
      <c r="H730" s="9"/>
      <c r="I730" s="9" t="s">
        <v>82</v>
      </c>
      <c r="J730" s="9" t="s">
        <v>510</v>
      </c>
      <c r="K730" s="9" t="s">
        <v>84</v>
      </c>
      <c r="L730" s="9"/>
      <c r="M730" s="9"/>
      <c r="N730" s="9" t="s">
        <v>26</v>
      </c>
      <c r="O730" s="9"/>
      <c r="P730" s="11" t="s">
        <v>87</v>
      </c>
    </row>
    <row r="731" spans="1:16" ht="17.25" customHeight="1">
      <c r="A731" s="8">
        <v>1020</v>
      </c>
      <c r="B731" s="9" t="s">
        <v>2317</v>
      </c>
      <c r="C731" s="10" t="s">
        <v>2318</v>
      </c>
      <c r="D731" s="9" t="s">
        <v>19</v>
      </c>
      <c r="E731" s="9" t="s">
        <v>20</v>
      </c>
      <c r="F731" s="9" t="s">
        <v>20</v>
      </c>
      <c r="G731" s="9">
        <v>13</v>
      </c>
      <c r="H731" s="9"/>
      <c r="I731" s="9" t="s">
        <v>82</v>
      </c>
      <c r="J731" s="9" t="s">
        <v>510</v>
      </c>
      <c r="K731" s="9" t="s">
        <v>84</v>
      </c>
      <c r="L731" s="9"/>
      <c r="M731" s="9"/>
      <c r="N731" s="9" t="s">
        <v>26</v>
      </c>
      <c r="O731" s="9"/>
      <c r="P731" s="11" t="s">
        <v>87</v>
      </c>
    </row>
    <row r="732" spans="1:16" ht="17.25" customHeight="1">
      <c r="A732" s="8">
        <v>1028</v>
      </c>
      <c r="B732" s="9" t="s">
        <v>2333</v>
      </c>
      <c r="C732" s="10" t="s">
        <v>2334</v>
      </c>
      <c r="D732" s="9" t="s">
        <v>19</v>
      </c>
      <c r="E732" s="9" t="s">
        <v>20</v>
      </c>
      <c r="F732" s="9" t="s">
        <v>20</v>
      </c>
      <c r="G732" s="9">
        <v>13</v>
      </c>
      <c r="H732" s="9"/>
      <c r="I732" s="9" t="s">
        <v>82</v>
      </c>
      <c r="J732" s="9" t="s">
        <v>510</v>
      </c>
      <c r="K732" s="9" t="s">
        <v>84</v>
      </c>
      <c r="L732" s="9"/>
      <c r="M732" s="9"/>
      <c r="N732" s="9" t="s">
        <v>26</v>
      </c>
      <c r="O732" s="9"/>
      <c r="P732" s="11" t="s">
        <v>87</v>
      </c>
    </row>
    <row r="733" spans="1:16" ht="17.25" customHeight="1">
      <c r="A733" s="8">
        <v>1034</v>
      </c>
      <c r="B733" s="9" t="s">
        <v>2346</v>
      </c>
      <c r="C733" s="10" t="s">
        <v>2347</v>
      </c>
      <c r="D733" s="9" t="s">
        <v>19</v>
      </c>
      <c r="E733" s="9" t="s">
        <v>20</v>
      </c>
      <c r="F733" s="9" t="s">
        <v>20</v>
      </c>
      <c r="G733" s="9">
        <v>13</v>
      </c>
      <c r="H733" s="9"/>
      <c r="I733" s="9" t="s">
        <v>82</v>
      </c>
      <c r="J733" s="9" t="s">
        <v>510</v>
      </c>
      <c r="K733" s="9" t="s">
        <v>84</v>
      </c>
      <c r="L733" s="9"/>
      <c r="M733" s="9"/>
      <c r="N733" s="9" t="s">
        <v>26</v>
      </c>
      <c r="O733" s="9"/>
      <c r="P733" s="11" t="s">
        <v>87</v>
      </c>
    </row>
    <row r="734" spans="1:16" ht="17.25" customHeight="1">
      <c r="A734" s="8">
        <v>1042</v>
      </c>
      <c r="B734" s="9" t="s">
        <v>2361</v>
      </c>
      <c r="C734" s="10" t="s">
        <v>2362</v>
      </c>
      <c r="D734" s="9" t="s">
        <v>19</v>
      </c>
      <c r="E734" s="9" t="s">
        <v>20</v>
      </c>
      <c r="F734" s="9" t="s">
        <v>20</v>
      </c>
      <c r="G734" s="9">
        <v>13</v>
      </c>
      <c r="H734" s="9"/>
      <c r="I734" s="9" t="s">
        <v>82</v>
      </c>
      <c r="J734" s="9" t="s">
        <v>510</v>
      </c>
      <c r="K734" s="9" t="s">
        <v>84</v>
      </c>
      <c r="L734" s="9"/>
      <c r="M734" s="9"/>
      <c r="N734" s="9" t="s">
        <v>26</v>
      </c>
      <c r="O734" s="9"/>
      <c r="P734" s="11" t="s">
        <v>87</v>
      </c>
    </row>
    <row r="735" spans="1:16" ht="17.25" customHeight="1">
      <c r="A735" s="8">
        <v>1078</v>
      </c>
      <c r="B735" s="9" t="s">
        <v>2431</v>
      </c>
      <c r="C735" s="10" t="s">
        <v>2432</v>
      </c>
      <c r="D735" s="9" t="s">
        <v>19</v>
      </c>
      <c r="E735" s="9" t="s">
        <v>20</v>
      </c>
      <c r="F735" s="9" t="s">
        <v>20</v>
      </c>
      <c r="G735" s="9">
        <v>13</v>
      </c>
      <c r="H735" s="9"/>
      <c r="I735" s="9" t="s">
        <v>82</v>
      </c>
      <c r="J735" s="9" t="s">
        <v>510</v>
      </c>
      <c r="K735" s="9" t="s">
        <v>84</v>
      </c>
      <c r="L735" s="9"/>
      <c r="M735" s="9"/>
      <c r="N735" s="9" t="s">
        <v>26</v>
      </c>
      <c r="O735" s="9"/>
      <c r="P735" s="11" t="s">
        <v>87</v>
      </c>
    </row>
    <row r="736" spans="1:16" ht="17.25" customHeight="1">
      <c r="A736" s="8">
        <v>1089</v>
      </c>
      <c r="B736" s="9" t="s">
        <v>2453</v>
      </c>
      <c r="C736" s="10" t="s">
        <v>2454</v>
      </c>
      <c r="D736" s="9" t="s">
        <v>19</v>
      </c>
      <c r="E736" s="9" t="s">
        <v>20</v>
      </c>
      <c r="F736" s="9" t="s">
        <v>20</v>
      </c>
      <c r="G736" s="9">
        <v>13</v>
      </c>
      <c r="H736" s="9"/>
      <c r="I736" s="9" t="s">
        <v>82</v>
      </c>
      <c r="J736" s="9" t="s">
        <v>510</v>
      </c>
      <c r="K736" s="9" t="s">
        <v>84</v>
      </c>
      <c r="L736" s="9"/>
      <c r="M736" s="9"/>
      <c r="N736" s="9" t="s">
        <v>26</v>
      </c>
      <c r="O736" s="9"/>
      <c r="P736" s="11" t="s">
        <v>87</v>
      </c>
    </row>
    <row r="737" spans="1:16" ht="17.25" customHeight="1">
      <c r="A737" s="8">
        <v>1154</v>
      </c>
      <c r="B737" s="9" t="s">
        <v>2585</v>
      </c>
      <c r="C737" s="10" t="s">
        <v>2586</v>
      </c>
      <c r="D737" s="9" t="s">
        <v>19</v>
      </c>
      <c r="E737" s="9" t="s">
        <v>20</v>
      </c>
      <c r="F737" s="9" t="s">
        <v>20</v>
      </c>
      <c r="G737" s="9">
        <v>13</v>
      </c>
      <c r="H737" s="9"/>
      <c r="I737" s="9" t="s">
        <v>82</v>
      </c>
      <c r="J737" s="9" t="s">
        <v>510</v>
      </c>
      <c r="K737" s="9" t="s">
        <v>84</v>
      </c>
      <c r="L737" s="9"/>
      <c r="M737" s="9"/>
      <c r="N737" s="9" t="s">
        <v>26</v>
      </c>
      <c r="O737" s="9"/>
      <c r="P737" s="11" t="s">
        <v>87</v>
      </c>
    </row>
    <row r="738" spans="1:16" ht="17.25" customHeight="1">
      <c r="A738" s="8">
        <v>1157</v>
      </c>
      <c r="B738" s="9" t="s">
        <v>2590</v>
      </c>
      <c r="C738" s="10" t="s">
        <v>2591</v>
      </c>
      <c r="D738" s="9" t="s">
        <v>19</v>
      </c>
      <c r="E738" s="9" t="s">
        <v>20</v>
      </c>
      <c r="F738" s="9" t="s">
        <v>20</v>
      </c>
      <c r="G738" s="9">
        <v>13</v>
      </c>
      <c r="H738" s="9"/>
      <c r="I738" s="9" t="s">
        <v>82</v>
      </c>
      <c r="J738" s="9" t="s">
        <v>510</v>
      </c>
      <c r="K738" s="9" t="s">
        <v>84</v>
      </c>
      <c r="L738" s="9"/>
      <c r="M738" s="9"/>
      <c r="N738" s="9" t="s">
        <v>26</v>
      </c>
      <c r="O738" s="9"/>
      <c r="P738" s="11" t="s">
        <v>87</v>
      </c>
    </row>
    <row r="739" spans="1:16" ht="17.25" customHeight="1">
      <c r="A739" s="8">
        <v>1158</v>
      </c>
      <c r="B739" s="9" t="s">
        <v>2592</v>
      </c>
      <c r="C739" s="10" t="s">
        <v>2593</v>
      </c>
      <c r="D739" s="9" t="s">
        <v>19</v>
      </c>
      <c r="E739" s="9" t="s">
        <v>20</v>
      </c>
      <c r="F739" s="9" t="s">
        <v>20</v>
      </c>
      <c r="G739" s="9">
        <v>13</v>
      </c>
      <c r="H739" s="9"/>
      <c r="I739" s="9" t="s">
        <v>82</v>
      </c>
      <c r="J739" s="9" t="s">
        <v>510</v>
      </c>
      <c r="K739" s="9" t="s">
        <v>84</v>
      </c>
      <c r="L739" s="9"/>
      <c r="M739" s="9"/>
      <c r="N739" s="9" t="s">
        <v>26</v>
      </c>
      <c r="O739" s="9"/>
      <c r="P739" s="11" t="s">
        <v>87</v>
      </c>
    </row>
    <row r="740" spans="1:16" ht="17.25" customHeight="1">
      <c r="A740" s="8">
        <v>1165</v>
      </c>
      <c r="B740" s="9" t="s">
        <v>2605</v>
      </c>
      <c r="C740" s="10" t="s">
        <v>2606</v>
      </c>
      <c r="D740" s="9" t="s">
        <v>19</v>
      </c>
      <c r="E740" s="9" t="s">
        <v>20</v>
      </c>
      <c r="F740" s="9" t="s">
        <v>20</v>
      </c>
      <c r="G740" s="9">
        <v>13</v>
      </c>
      <c r="H740" s="9"/>
      <c r="I740" s="9" t="s">
        <v>82</v>
      </c>
      <c r="J740" s="9" t="s">
        <v>510</v>
      </c>
      <c r="K740" s="9" t="s">
        <v>84</v>
      </c>
      <c r="L740" s="9"/>
      <c r="M740" s="9"/>
      <c r="N740" s="9" t="s">
        <v>26</v>
      </c>
      <c r="O740" s="9"/>
      <c r="P740" s="11" t="s">
        <v>87</v>
      </c>
    </row>
    <row r="741" spans="1:16" ht="17.25" customHeight="1">
      <c r="A741" s="8">
        <v>1209</v>
      </c>
      <c r="B741" s="9" t="s">
        <v>2692</v>
      </c>
      <c r="C741" s="10" t="s">
        <v>2693</v>
      </c>
      <c r="D741" s="9" t="s">
        <v>19</v>
      </c>
      <c r="E741" s="9" t="s">
        <v>20</v>
      </c>
      <c r="F741" s="9" t="s">
        <v>20</v>
      </c>
      <c r="G741" s="9">
        <v>13</v>
      </c>
      <c r="H741" s="9"/>
      <c r="I741" s="9" t="s">
        <v>82</v>
      </c>
      <c r="J741" s="9" t="s">
        <v>510</v>
      </c>
      <c r="K741" s="9" t="s">
        <v>84</v>
      </c>
      <c r="L741" s="9"/>
      <c r="M741" s="9" t="s">
        <v>308</v>
      </c>
      <c r="N741" s="9" t="s">
        <v>26</v>
      </c>
      <c r="O741" s="9"/>
      <c r="P741" s="11" t="s">
        <v>87</v>
      </c>
    </row>
    <row r="742" spans="1:16" ht="17.25" customHeight="1">
      <c r="A742" s="8">
        <v>1231</v>
      </c>
      <c r="B742" s="9" t="s">
        <v>2738</v>
      </c>
      <c r="C742" s="10" t="s">
        <v>2739</v>
      </c>
      <c r="D742" s="9" t="s">
        <v>19</v>
      </c>
      <c r="E742" s="9" t="s">
        <v>20</v>
      </c>
      <c r="F742" s="9" t="s">
        <v>20</v>
      </c>
      <c r="G742" s="9">
        <v>13</v>
      </c>
      <c r="H742" s="9"/>
      <c r="I742" s="9" t="s">
        <v>82</v>
      </c>
      <c r="J742" s="9" t="s">
        <v>510</v>
      </c>
      <c r="K742" s="9" t="s">
        <v>84</v>
      </c>
      <c r="L742" s="9"/>
      <c r="M742" s="9"/>
      <c r="N742" s="9" t="s">
        <v>26</v>
      </c>
      <c r="O742" s="9"/>
      <c r="P742" s="11" t="s">
        <v>87</v>
      </c>
    </row>
    <row r="743" spans="1:16" ht="17.25" customHeight="1">
      <c r="A743" s="8">
        <v>1260</v>
      </c>
      <c r="B743" s="9" t="s">
        <v>2796</v>
      </c>
      <c r="C743" s="10" t="s">
        <v>2797</v>
      </c>
      <c r="D743" s="9" t="s">
        <v>19</v>
      </c>
      <c r="E743" s="9" t="s">
        <v>20</v>
      </c>
      <c r="F743" s="9" t="s">
        <v>20</v>
      </c>
      <c r="G743" s="9">
        <v>13</v>
      </c>
      <c r="H743" s="9"/>
      <c r="I743" s="9" t="s">
        <v>82</v>
      </c>
      <c r="J743" s="9" t="s">
        <v>510</v>
      </c>
      <c r="K743" s="9" t="s">
        <v>84</v>
      </c>
      <c r="L743" s="9"/>
      <c r="M743" s="9"/>
      <c r="N743" s="9" t="s">
        <v>26</v>
      </c>
      <c r="O743" s="9"/>
      <c r="P743" s="11" t="s">
        <v>87</v>
      </c>
    </row>
    <row r="744" spans="1:16" ht="17.25" customHeight="1">
      <c r="A744" s="8">
        <v>1398</v>
      </c>
      <c r="B744" s="9" t="s">
        <v>3063</v>
      </c>
      <c r="C744" s="10" t="s">
        <v>3064</v>
      </c>
      <c r="D744" s="9" t="s">
        <v>19</v>
      </c>
      <c r="E744" s="9" t="s">
        <v>20</v>
      </c>
      <c r="F744" s="9" t="s">
        <v>20</v>
      </c>
      <c r="G744" s="9">
        <v>13</v>
      </c>
      <c r="H744" s="9"/>
      <c r="I744" s="9" t="s">
        <v>82</v>
      </c>
      <c r="J744" s="9" t="s">
        <v>510</v>
      </c>
      <c r="K744" s="9" t="s">
        <v>84</v>
      </c>
      <c r="L744" s="9"/>
      <c r="M744" s="9"/>
      <c r="N744" s="9" t="s">
        <v>26</v>
      </c>
      <c r="O744" s="9"/>
      <c r="P744" s="11" t="s">
        <v>87</v>
      </c>
    </row>
    <row r="745" spans="1:16" ht="17.25" customHeight="1">
      <c r="A745" s="8">
        <v>2463</v>
      </c>
      <c r="B745" s="9" t="s">
        <v>6160</v>
      </c>
      <c r="C745" s="10" t="s">
        <v>6161</v>
      </c>
      <c r="D745" s="9" t="s">
        <v>189</v>
      </c>
      <c r="E745" s="9" t="s">
        <v>190</v>
      </c>
      <c r="F745" s="9" t="s">
        <v>190</v>
      </c>
      <c r="G745" s="9">
        <v>13</v>
      </c>
      <c r="H745" s="9"/>
      <c r="I745" s="9" t="s">
        <v>82</v>
      </c>
      <c r="J745" s="9" t="s">
        <v>510</v>
      </c>
      <c r="K745" s="9" t="s">
        <v>84</v>
      </c>
      <c r="L745" s="9"/>
      <c r="M745" s="9"/>
      <c r="N745" s="9" t="s">
        <v>26</v>
      </c>
      <c r="O745" s="9"/>
      <c r="P745" s="11" t="s">
        <v>87</v>
      </c>
    </row>
    <row r="746" spans="1:16" ht="17.25" customHeight="1">
      <c r="A746" s="8">
        <v>2462</v>
      </c>
      <c r="B746" s="9" t="s">
        <v>6250</v>
      </c>
      <c r="C746" s="10" t="s">
        <v>6251</v>
      </c>
      <c r="D746" s="9" t="s">
        <v>189</v>
      </c>
      <c r="E746" s="9" t="s">
        <v>190</v>
      </c>
      <c r="F746" s="9" t="s">
        <v>190</v>
      </c>
      <c r="G746" s="9">
        <v>13</v>
      </c>
      <c r="H746" s="9"/>
      <c r="I746" s="9" t="s">
        <v>82</v>
      </c>
      <c r="J746" s="9" t="s">
        <v>510</v>
      </c>
      <c r="K746" s="9" t="s">
        <v>84</v>
      </c>
      <c r="L746" s="9"/>
      <c r="M746" s="9" t="s">
        <v>456</v>
      </c>
      <c r="N746" s="9" t="s">
        <v>26</v>
      </c>
      <c r="O746" s="9"/>
      <c r="P746" s="11" t="s">
        <v>87</v>
      </c>
    </row>
    <row r="747" spans="1:16" ht="17.25" customHeight="1">
      <c r="A747" s="8">
        <v>2464</v>
      </c>
      <c r="B747" s="9" t="s">
        <v>6256</v>
      </c>
      <c r="C747" s="10" t="s">
        <v>6257</v>
      </c>
      <c r="D747" s="9" t="s">
        <v>189</v>
      </c>
      <c r="E747" s="9" t="s">
        <v>190</v>
      </c>
      <c r="F747" s="9" t="s">
        <v>190</v>
      </c>
      <c r="G747" s="9">
        <v>13</v>
      </c>
      <c r="H747" s="9"/>
      <c r="I747" s="9" t="s">
        <v>82</v>
      </c>
      <c r="J747" s="56" t="s">
        <v>510</v>
      </c>
      <c r="K747" s="9" t="s">
        <v>84</v>
      </c>
      <c r="L747" s="9"/>
      <c r="M747" s="9"/>
      <c r="N747" s="9" t="s">
        <v>26</v>
      </c>
      <c r="O747" s="9"/>
      <c r="P747" s="11" t="s">
        <v>87</v>
      </c>
    </row>
    <row r="748" spans="1:16" ht="17.25" customHeight="1">
      <c r="A748" s="8">
        <v>2465</v>
      </c>
      <c r="B748" s="9" t="s">
        <v>6392</v>
      </c>
      <c r="C748" s="10" t="s">
        <v>2294</v>
      </c>
      <c r="D748" s="9" t="s">
        <v>189</v>
      </c>
      <c r="E748" s="9" t="s">
        <v>190</v>
      </c>
      <c r="F748" s="9" t="s">
        <v>190</v>
      </c>
      <c r="G748" s="9">
        <v>13</v>
      </c>
      <c r="H748" s="9"/>
      <c r="I748" s="9" t="s">
        <v>82</v>
      </c>
      <c r="J748" s="9" t="s">
        <v>510</v>
      </c>
      <c r="K748" s="9" t="s">
        <v>84</v>
      </c>
      <c r="L748" s="9"/>
      <c r="M748" s="9"/>
      <c r="N748" s="9" t="s">
        <v>26</v>
      </c>
      <c r="O748" s="9"/>
      <c r="P748" s="11" t="s">
        <v>87</v>
      </c>
    </row>
    <row r="749" spans="1:16" ht="17.25" customHeight="1">
      <c r="A749" s="8">
        <v>2466</v>
      </c>
      <c r="B749" s="9" t="s">
        <v>6393</v>
      </c>
      <c r="C749" s="10" t="s">
        <v>6394</v>
      </c>
      <c r="D749" s="9" t="s">
        <v>189</v>
      </c>
      <c r="E749" s="9" t="s">
        <v>190</v>
      </c>
      <c r="F749" s="9" t="s">
        <v>190</v>
      </c>
      <c r="G749" s="9">
        <v>13</v>
      </c>
      <c r="H749" s="9"/>
      <c r="I749" s="9" t="s">
        <v>82</v>
      </c>
      <c r="J749" s="9" t="s">
        <v>510</v>
      </c>
      <c r="K749" s="9" t="s">
        <v>84</v>
      </c>
      <c r="L749" s="9"/>
      <c r="M749" s="9"/>
      <c r="N749" s="9" t="s">
        <v>26</v>
      </c>
      <c r="O749" s="9"/>
      <c r="P749" s="11" t="s">
        <v>87</v>
      </c>
    </row>
    <row r="750" spans="1:16" ht="17.25" customHeight="1">
      <c r="A750" s="8">
        <v>163</v>
      </c>
      <c r="B750" s="9" t="s">
        <v>508</v>
      </c>
      <c r="C750" s="10" t="s">
        <v>509</v>
      </c>
      <c r="D750" s="9" t="s">
        <v>80</v>
      </c>
      <c r="E750" s="9" t="s">
        <v>81</v>
      </c>
      <c r="F750" s="9" t="s">
        <v>81</v>
      </c>
      <c r="G750" s="9">
        <v>13</v>
      </c>
      <c r="H750" s="9"/>
      <c r="I750" s="9" t="s">
        <v>82</v>
      </c>
      <c r="J750" s="9" t="s">
        <v>510</v>
      </c>
      <c r="K750" s="9" t="s">
        <v>84</v>
      </c>
      <c r="L750" s="9"/>
      <c r="M750" s="9"/>
      <c r="N750" s="9" t="s">
        <v>26</v>
      </c>
      <c r="O750" s="9"/>
      <c r="P750" s="11" t="s">
        <v>87</v>
      </c>
    </row>
    <row r="751" spans="1:16" ht="17.25" customHeight="1">
      <c r="A751" s="8">
        <v>165</v>
      </c>
      <c r="B751" s="9" t="s">
        <v>513</v>
      </c>
      <c r="C751" s="10" t="s">
        <v>514</v>
      </c>
      <c r="D751" s="9" t="s">
        <v>80</v>
      </c>
      <c r="E751" s="9" t="s">
        <v>81</v>
      </c>
      <c r="F751" s="9" t="s">
        <v>81</v>
      </c>
      <c r="G751" s="9">
        <v>13</v>
      </c>
      <c r="H751" s="9"/>
      <c r="I751" s="9" t="s">
        <v>82</v>
      </c>
      <c r="J751" s="9" t="s">
        <v>510</v>
      </c>
      <c r="K751" s="9" t="s">
        <v>84</v>
      </c>
      <c r="L751" s="9"/>
      <c r="M751" s="9"/>
      <c r="N751" s="9" t="s">
        <v>26</v>
      </c>
      <c r="O751" s="9"/>
      <c r="P751" s="11" t="s">
        <v>87</v>
      </c>
    </row>
    <row r="752" spans="1:16" ht="17.25" customHeight="1">
      <c r="A752" s="8">
        <v>2472</v>
      </c>
      <c r="B752" s="9" t="s">
        <v>6401</v>
      </c>
      <c r="C752" s="10" t="s">
        <v>6402</v>
      </c>
      <c r="D752" s="9" t="s">
        <v>189</v>
      </c>
      <c r="E752" s="9" t="s">
        <v>190</v>
      </c>
      <c r="F752" s="9" t="s">
        <v>190</v>
      </c>
      <c r="G752" s="9">
        <v>13</v>
      </c>
      <c r="H752" s="9"/>
      <c r="I752" s="9" t="s">
        <v>82</v>
      </c>
      <c r="J752" s="9" t="s">
        <v>535</v>
      </c>
      <c r="K752" s="9" t="s">
        <v>84</v>
      </c>
      <c r="L752" s="9"/>
      <c r="M752" s="9"/>
      <c r="N752" s="9" t="s">
        <v>26</v>
      </c>
      <c r="O752" s="9"/>
      <c r="P752" s="11" t="s">
        <v>87</v>
      </c>
    </row>
    <row r="753" spans="1:16" ht="17.25" customHeight="1">
      <c r="A753" s="8">
        <v>2469</v>
      </c>
      <c r="B753" s="9" t="s">
        <v>6413</v>
      </c>
      <c r="C753" s="10" t="s">
        <v>6414</v>
      </c>
      <c r="D753" s="9" t="s">
        <v>189</v>
      </c>
      <c r="E753" s="9" t="s">
        <v>190</v>
      </c>
      <c r="F753" s="9" t="s">
        <v>190</v>
      </c>
      <c r="G753" s="9">
        <v>13</v>
      </c>
      <c r="H753" s="9"/>
      <c r="I753" s="9" t="s">
        <v>82</v>
      </c>
      <c r="J753" s="9" t="s">
        <v>535</v>
      </c>
      <c r="K753" s="9" t="s">
        <v>84</v>
      </c>
      <c r="L753" s="9"/>
      <c r="M753" s="9" t="s">
        <v>456</v>
      </c>
      <c r="N753" s="9" t="s">
        <v>26</v>
      </c>
      <c r="O753" s="9"/>
      <c r="P753" s="11" t="s">
        <v>87</v>
      </c>
    </row>
    <row r="754" spans="1:16" ht="17.25" customHeight="1">
      <c r="A754" s="8">
        <v>2470</v>
      </c>
      <c r="B754" s="9" t="s">
        <v>6461</v>
      </c>
      <c r="C754" s="10" t="s">
        <v>6462</v>
      </c>
      <c r="D754" s="9" t="s">
        <v>189</v>
      </c>
      <c r="E754" s="9" t="s">
        <v>190</v>
      </c>
      <c r="F754" s="9" t="s">
        <v>190</v>
      </c>
      <c r="G754" s="9">
        <v>13</v>
      </c>
      <c r="H754" s="9"/>
      <c r="I754" s="9" t="s">
        <v>82</v>
      </c>
      <c r="J754" s="9" t="s">
        <v>535</v>
      </c>
      <c r="K754" s="9" t="s">
        <v>84</v>
      </c>
      <c r="L754" s="9"/>
      <c r="M754" s="9" t="s">
        <v>308</v>
      </c>
      <c r="N754" s="9" t="s">
        <v>26</v>
      </c>
      <c r="O754" s="9"/>
      <c r="P754" s="11" t="s">
        <v>87</v>
      </c>
    </row>
    <row r="755" spans="1:16" ht="17.25" customHeight="1">
      <c r="A755" s="8">
        <v>2471</v>
      </c>
      <c r="B755" s="9" t="s">
        <v>6514</v>
      </c>
      <c r="C755" s="10" t="s">
        <v>6515</v>
      </c>
      <c r="D755" s="9" t="s">
        <v>189</v>
      </c>
      <c r="E755" s="9" t="s">
        <v>190</v>
      </c>
      <c r="F755" s="9" t="s">
        <v>190</v>
      </c>
      <c r="G755" s="9">
        <v>13</v>
      </c>
      <c r="H755" s="9"/>
      <c r="I755" s="9" t="s">
        <v>82</v>
      </c>
      <c r="J755" s="9" t="s">
        <v>535</v>
      </c>
      <c r="K755" s="9" t="s">
        <v>84</v>
      </c>
      <c r="L755" s="9"/>
      <c r="M755" s="9" t="s">
        <v>139</v>
      </c>
      <c r="N755" s="9" t="s">
        <v>26</v>
      </c>
      <c r="O755" s="9"/>
      <c r="P755" s="11" t="s">
        <v>87</v>
      </c>
    </row>
    <row r="756" spans="1:16" ht="17.25" customHeight="1">
      <c r="A756" s="8">
        <v>2473</v>
      </c>
      <c r="B756" s="9" t="s">
        <v>6525</v>
      </c>
      <c r="C756" s="10" t="s">
        <v>6526</v>
      </c>
      <c r="D756" s="9" t="s">
        <v>189</v>
      </c>
      <c r="E756" s="9" t="s">
        <v>190</v>
      </c>
      <c r="F756" s="9" t="s">
        <v>190</v>
      </c>
      <c r="G756" s="9">
        <v>13</v>
      </c>
      <c r="H756" s="9"/>
      <c r="I756" s="9" t="s">
        <v>82</v>
      </c>
      <c r="J756" s="9" t="s">
        <v>535</v>
      </c>
      <c r="K756" s="9" t="s">
        <v>84</v>
      </c>
      <c r="L756" s="9"/>
      <c r="M756" s="9"/>
      <c r="N756" s="9" t="s">
        <v>26</v>
      </c>
      <c r="O756" s="9"/>
      <c r="P756" s="11" t="s">
        <v>87</v>
      </c>
    </row>
    <row r="757" spans="1:16" ht="17.25" customHeight="1">
      <c r="A757" s="8">
        <v>2474</v>
      </c>
      <c r="B757" s="9" t="s">
        <v>6540</v>
      </c>
      <c r="C757" s="10" t="s">
        <v>860</v>
      </c>
      <c r="D757" s="9" t="s">
        <v>189</v>
      </c>
      <c r="E757" s="9" t="s">
        <v>190</v>
      </c>
      <c r="F757" s="9" t="s">
        <v>190</v>
      </c>
      <c r="G757" s="9">
        <v>13</v>
      </c>
      <c r="H757" s="9"/>
      <c r="I757" s="9" t="s">
        <v>82</v>
      </c>
      <c r="J757" s="9" t="s">
        <v>535</v>
      </c>
      <c r="K757" s="9" t="s">
        <v>84</v>
      </c>
      <c r="L757" s="9"/>
      <c r="M757" s="9"/>
      <c r="N757" s="9" t="s">
        <v>26</v>
      </c>
      <c r="O757" s="9"/>
      <c r="P757" s="11" t="s">
        <v>87</v>
      </c>
    </row>
    <row r="758" spans="1:16" ht="17.25" customHeight="1">
      <c r="A758" s="8">
        <v>2475</v>
      </c>
      <c r="B758" s="9" t="s">
        <v>6545</v>
      </c>
      <c r="C758" s="10" t="s">
        <v>6546</v>
      </c>
      <c r="D758" s="9" t="s">
        <v>189</v>
      </c>
      <c r="E758" s="9" t="s">
        <v>190</v>
      </c>
      <c r="F758" s="9" t="s">
        <v>190</v>
      </c>
      <c r="G758" s="9">
        <v>13</v>
      </c>
      <c r="H758" s="9"/>
      <c r="I758" s="9" t="s">
        <v>82</v>
      </c>
      <c r="J758" s="9" t="s">
        <v>535</v>
      </c>
      <c r="K758" s="9" t="s">
        <v>84</v>
      </c>
      <c r="L758" s="9"/>
      <c r="M758" s="9"/>
      <c r="N758" s="9" t="s">
        <v>26</v>
      </c>
      <c r="O758" s="9"/>
      <c r="P758" s="11" t="s">
        <v>87</v>
      </c>
    </row>
    <row r="759" spans="1:16" ht="17.25" customHeight="1">
      <c r="A759" s="8">
        <v>2476</v>
      </c>
      <c r="B759" s="9" t="s">
        <v>6554</v>
      </c>
      <c r="C759" s="10" t="s">
        <v>6555</v>
      </c>
      <c r="D759" s="9" t="s">
        <v>189</v>
      </c>
      <c r="E759" s="9" t="s">
        <v>190</v>
      </c>
      <c r="F759" s="9" t="s">
        <v>190</v>
      </c>
      <c r="G759" s="9">
        <v>13</v>
      </c>
      <c r="H759" s="9"/>
      <c r="I759" s="9" t="s">
        <v>82</v>
      </c>
      <c r="J759" s="9" t="s">
        <v>535</v>
      </c>
      <c r="K759" s="9" t="s">
        <v>84</v>
      </c>
      <c r="L759" s="9"/>
      <c r="M759" s="9"/>
      <c r="N759" s="9" t="s">
        <v>26</v>
      </c>
      <c r="O759" s="9"/>
      <c r="P759" s="11" t="s">
        <v>87</v>
      </c>
    </row>
    <row r="760" spans="1:16" ht="17.25" customHeight="1">
      <c r="A760" s="8">
        <v>2477</v>
      </c>
      <c r="B760" s="9" t="s">
        <v>6567</v>
      </c>
      <c r="C760" s="10" t="s">
        <v>6568</v>
      </c>
      <c r="D760" s="9" t="s">
        <v>189</v>
      </c>
      <c r="E760" s="9" t="s">
        <v>190</v>
      </c>
      <c r="F760" s="9" t="s">
        <v>190</v>
      </c>
      <c r="G760" s="9">
        <v>13</v>
      </c>
      <c r="H760" s="9"/>
      <c r="I760" s="9" t="s">
        <v>82</v>
      </c>
      <c r="J760" s="9" t="s">
        <v>535</v>
      </c>
      <c r="K760" s="9" t="s">
        <v>84</v>
      </c>
      <c r="L760" s="9"/>
      <c r="M760" s="9"/>
      <c r="N760" s="9" t="s">
        <v>26</v>
      </c>
      <c r="O760" s="9"/>
      <c r="P760" s="11" t="s">
        <v>87</v>
      </c>
    </row>
    <row r="761" spans="1:16" ht="17.25" customHeight="1">
      <c r="A761" s="8">
        <v>2478</v>
      </c>
      <c r="B761" s="9" t="s">
        <v>6580</v>
      </c>
      <c r="C761" s="10" t="s">
        <v>6581</v>
      </c>
      <c r="D761" s="9" t="s">
        <v>189</v>
      </c>
      <c r="E761" s="9" t="s">
        <v>190</v>
      </c>
      <c r="F761" s="9" t="s">
        <v>190</v>
      </c>
      <c r="G761" s="9">
        <v>13</v>
      </c>
      <c r="H761" s="9"/>
      <c r="I761" s="9" t="s">
        <v>82</v>
      </c>
      <c r="J761" s="9" t="s">
        <v>535</v>
      </c>
      <c r="K761" s="9" t="s">
        <v>84</v>
      </c>
      <c r="L761" s="9"/>
      <c r="M761" s="9"/>
      <c r="N761" s="9" t="s">
        <v>26</v>
      </c>
      <c r="O761" s="9"/>
      <c r="P761" s="11" t="s">
        <v>87</v>
      </c>
    </row>
    <row r="762" spans="1:16" ht="17.25" customHeight="1">
      <c r="A762" s="8">
        <v>2479</v>
      </c>
      <c r="B762" s="9" t="s">
        <v>6603</v>
      </c>
      <c r="C762" s="10" t="s">
        <v>6604</v>
      </c>
      <c r="D762" s="9" t="s">
        <v>189</v>
      </c>
      <c r="E762" s="9" t="s">
        <v>190</v>
      </c>
      <c r="F762" s="9" t="s">
        <v>190</v>
      </c>
      <c r="G762" s="9">
        <v>13</v>
      </c>
      <c r="H762" s="9"/>
      <c r="I762" s="9" t="s">
        <v>82</v>
      </c>
      <c r="J762" s="9" t="s">
        <v>535</v>
      </c>
      <c r="K762" s="9" t="s">
        <v>84</v>
      </c>
      <c r="L762" s="9"/>
      <c r="M762" s="9"/>
      <c r="N762" s="9" t="s">
        <v>26</v>
      </c>
      <c r="O762" s="9"/>
      <c r="P762" s="11" t="s">
        <v>87</v>
      </c>
    </row>
    <row r="763" spans="1:16" ht="17.25" customHeight="1">
      <c r="A763" s="8">
        <v>802</v>
      </c>
      <c r="B763" s="9" t="s">
        <v>1874</v>
      </c>
      <c r="C763" s="10" t="s">
        <v>1875</v>
      </c>
      <c r="D763" s="9" t="s">
        <v>42</v>
      </c>
      <c r="E763" s="9" t="s">
        <v>43</v>
      </c>
      <c r="F763" s="9" t="s">
        <v>43</v>
      </c>
      <c r="G763" s="9">
        <v>13</v>
      </c>
      <c r="H763" s="9"/>
      <c r="I763" s="9" t="s">
        <v>82</v>
      </c>
      <c r="J763" s="9" t="s">
        <v>535</v>
      </c>
      <c r="K763" s="9" t="s">
        <v>84</v>
      </c>
      <c r="L763" s="9"/>
      <c r="M763" s="9"/>
      <c r="N763" s="9" t="s">
        <v>26</v>
      </c>
      <c r="O763" s="9"/>
      <c r="P763" s="11" t="s">
        <v>87</v>
      </c>
    </row>
    <row r="764" spans="1:16" ht="17.25" customHeight="1">
      <c r="A764" s="8">
        <v>803</v>
      </c>
      <c r="B764" s="9" t="s">
        <v>1876</v>
      </c>
      <c r="C764" s="10" t="s">
        <v>1877</v>
      </c>
      <c r="D764" s="9" t="s">
        <v>42</v>
      </c>
      <c r="E764" s="9" t="s">
        <v>43</v>
      </c>
      <c r="F764" s="9" t="s">
        <v>43</v>
      </c>
      <c r="G764" s="9">
        <v>13</v>
      </c>
      <c r="H764" s="9"/>
      <c r="I764" s="9" t="s">
        <v>82</v>
      </c>
      <c r="J764" s="9" t="s">
        <v>535</v>
      </c>
      <c r="K764" s="9" t="s">
        <v>84</v>
      </c>
      <c r="L764" s="9"/>
      <c r="M764" s="9"/>
      <c r="N764" s="9" t="s">
        <v>26</v>
      </c>
      <c r="O764" s="9"/>
      <c r="P764" s="11" t="s">
        <v>87</v>
      </c>
    </row>
    <row r="765" spans="1:16" ht="17.25" customHeight="1">
      <c r="A765" s="8">
        <v>805</v>
      </c>
      <c r="B765" s="9" t="s">
        <v>1880</v>
      </c>
      <c r="C765" s="10" t="s">
        <v>1881</v>
      </c>
      <c r="D765" s="9" t="s">
        <v>42</v>
      </c>
      <c r="E765" s="9" t="s">
        <v>43</v>
      </c>
      <c r="F765" s="9" t="s">
        <v>43</v>
      </c>
      <c r="G765" s="9">
        <v>13</v>
      </c>
      <c r="H765" s="9"/>
      <c r="I765" s="9" t="s">
        <v>82</v>
      </c>
      <c r="J765" s="9" t="s">
        <v>535</v>
      </c>
      <c r="K765" s="9" t="s">
        <v>84</v>
      </c>
      <c r="L765" s="9"/>
      <c r="M765" s="9"/>
      <c r="N765" s="9" t="s">
        <v>26</v>
      </c>
      <c r="O765" s="9"/>
      <c r="P765" s="11" t="s">
        <v>87</v>
      </c>
    </row>
    <row r="766" spans="1:16" ht="17.25" customHeight="1">
      <c r="A766" s="8">
        <v>807</v>
      </c>
      <c r="B766" s="9" t="s">
        <v>1885</v>
      </c>
      <c r="C766" s="10" t="s">
        <v>1886</v>
      </c>
      <c r="D766" s="9" t="s">
        <v>42</v>
      </c>
      <c r="E766" s="9" t="s">
        <v>43</v>
      </c>
      <c r="F766" s="9" t="s">
        <v>43</v>
      </c>
      <c r="G766" s="9">
        <v>13</v>
      </c>
      <c r="H766" s="9"/>
      <c r="I766" s="9" t="s">
        <v>82</v>
      </c>
      <c r="J766" s="9" t="s">
        <v>535</v>
      </c>
      <c r="K766" s="9" t="s">
        <v>84</v>
      </c>
      <c r="L766" s="9"/>
      <c r="M766" s="9"/>
      <c r="N766" s="9" t="s">
        <v>26</v>
      </c>
      <c r="O766" s="9"/>
      <c r="P766" s="11" t="s">
        <v>87</v>
      </c>
    </row>
    <row r="767" spans="1:16" ht="17.25" customHeight="1">
      <c r="A767" s="8">
        <v>808</v>
      </c>
      <c r="B767" s="9" t="s">
        <v>1887</v>
      </c>
      <c r="C767" s="10" t="s">
        <v>1888</v>
      </c>
      <c r="D767" s="9" t="s">
        <v>42</v>
      </c>
      <c r="E767" s="9" t="s">
        <v>43</v>
      </c>
      <c r="F767" s="9" t="s">
        <v>43</v>
      </c>
      <c r="G767" s="9">
        <v>13</v>
      </c>
      <c r="H767" s="9"/>
      <c r="I767" s="9" t="s">
        <v>82</v>
      </c>
      <c r="J767" s="9" t="s">
        <v>535</v>
      </c>
      <c r="K767" s="9" t="s">
        <v>84</v>
      </c>
      <c r="L767" s="9"/>
      <c r="M767" s="9"/>
      <c r="N767" s="9" t="s">
        <v>26</v>
      </c>
      <c r="O767" s="9"/>
      <c r="P767" s="11" t="s">
        <v>87</v>
      </c>
    </row>
    <row r="768" spans="1:16" ht="17.25" customHeight="1">
      <c r="A768" s="8">
        <v>819</v>
      </c>
      <c r="B768" s="9" t="s">
        <v>1911</v>
      </c>
      <c r="C768" s="10" t="s">
        <v>1912</v>
      </c>
      <c r="D768" s="9" t="s">
        <v>42</v>
      </c>
      <c r="E768" s="9" t="s">
        <v>43</v>
      </c>
      <c r="F768" s="9" t="s">
        <v>43</v>
      </c>
      <c r="G768" s="9">
        <v>13</v>
      </c>
      <c r="H768" s="9"/>
      <c r="I768" s="9" t="s">
        <v>82</v>
      </c>
      <c r="J768" s="9" t="s">
        <v>535</v>
      </c>
      <c r="K768" s="9" t="s">
        <v>84</v>
      </c>
      <c r="L768" s="9"/>
      <c r="M768" s="9" t="s">
        <v>139</v>
      </c>
      <c r="N768" s="9" t="s">
        <v>26</v>
      </c>
      <c r="O768" s="9"/>
      <c r="P768" s="11" t="s">
        <v>87</v>
      </c>
    </row>
    <row r="769" spans="1:16" ht="17.25" customHeight="1">
      <c r="A769" s="8">
        <v>822</v>
      </c>
      <c r="B769" s="9" t="s">
        <v>1918</v>
      </c>
      <c r="C769" s="10" t="s">
        <v>1919</v>
      </c>
      <c r="D769" s="9" t="s">
        <v>42</v>
      </c>
      <c r="E769" s="9" t="s">
        <v>43</v>
      </c>
      <c r="F769" s="9" t="s">
        <v>43</v>
      </c>
      <c r="G769" s="9">
        <v>13</v>
      </c>
      <c r="H769" s="9"/>
      <c r="I769" s="9" t="s">
        <v>82</v>
      </c>
      <c r="J769" s="9" t="s">
        <v>535</v>
      </c>
      <c r="K769" s="9" t="s">
        <v>84</v>
      </c>
      <c r="L769" s="9"/>
      <c r="M769" s="9"/>
      <c r="N769" s="9" t="s">
        <v>26</v>
      </c>
      <c r="O769" s="9"/>
      <c r="P769" s="11" t="s">
        <v>87</v>
      </c>
    </row>
    <row r="770" spans="1:16" ht="17.25" customHeight="1">
      <c r="A770" s="8">
        <v>829</v>
      </c>
      <c r="B770" s="9" t="s">
        <v>1934</v>
      </c>
      <c r="C770" s="10" t="s">
        <v>1935</v>
      </c>
      <c r="D770" s="9" t="s">
        <v>42</v>
      </c>
      <c r="E770" s="9" t="s">
        <v>43</v>
      </c>
      <c r="F770" s="9" t="s">
        <v>43</v>
      </c>
      <c r="G770" s="9">
        <v>13</v>
      </c>
      <c r="H770" s="9"/>
      <c r="I770" s="9" t="s">
        <v>82</v>
      </c>
      <c r="J770" s="9" t="s">
        <v>535</v>
      </c>
      <c r="K770" s="9" t="s">
        <v>84</v>
      </c>
      <c r="L770" s="9"/>
      <c r="M770" s="9"/>
      <c r="N770" s="9" t="s">
        <v>26</v>
      </c>
      <c r="O770" s="9"/>
      <c r="P770" s="11" t="s">
        <v>87</v>
      </c>
    </row>
    <row r="771" spans="1:16" ht="17.25" customHeight="1">
      <c r="A771" s="8">
        <v>861</v>
      </c>
      <c r="B771" s="9" t="s">
        <v>1999</v>
      </c>
      <c r="C771" s="10" t="s">
        <v>2000</v>
      </c>
      <c r="D771" s="9" t="s">
        <v>42</v>
      </c>
      <c r="E771" s="9" t="s">
        <v>43</v>
      </c>
      <c r="F771" s="9" t="s">
        <v>43</v>
      </c>
      <c r="G771" s="9">
        <v>13</v>
      </c>
      <c r="H771" s="9"/>
      <c r="I771" s="9" t="s">
        <v>82</v>
      </c>
      <c r="J771" s="9" t="s">
        <v>535</v>
      </c>
      <c r="K771" s="9" t="s">
        <v>84</v>
      </c>
      <c r="L771" s="9"/>
      <c r="M771" s="9"/>
      <c r="N771" s="9" t="s">
        <v>26</v>
      </c>
      <c r="O771" s="9"/>
      <c r="P771" s="11" t="s">
        <v>87</v>
      </c>
    </row>
    <row r="772" spans="1:16" ht="17.25" customHeight="1">
      <c r="A772" s="8">
        <v>879</v>
      </c>
      <c r="B772" s="9" t="s">
        <v>2035</v>
      </c>
      <c r="C772" s="10" t="s">
        <v>2036</v>
      </c>
      <c r="D772" s="9" t="s">
        <v>42</v>
      </c>
      <c r="E772" s="9" t="s">
        <v>43</v>
      </c>
      <c r="F772" s="9" t="s">
        <v>43</v>
      </c>
      <c r="G772" s="9">
        <v>13</v>
      </c>
      <c r="H772" s="9"/>
      <c r="I772" s="9" t="s">
        <v>82</v>
      </c>
      <c r="J772" s="9" t="s">
        <v>535</v>
      </c>
      <c r="K772" s="9" t="s">
        <v>84</v>
      </c>
      <c r="L772" s="9"/>
      <c r="M772" s="9" t="s">
        <v>308</v>
      </c>
      <c r="N772" s="9" t="s">
        <v>26</v>
      </c>
      <c r="O772" s="9"/>
      <c r="P772" s="11" t="s">
        <v>87</v>
      </c>
    </row>
    <row r="773" spans="1:16" ht="17.25" customHeight="1">
      <c r="A773" s="8">
        <v>881</v>
      </c>
      <c r="B773" s="9" t="s">
        <v>2039</v>
      </c>
      <c r="C773" s="10" t="s">
        <v>2040</v>
      </c>
      <c r="D773" s="9" t="s">
        <v>42</v>
      </c>
      <c r="E773" s="9" t="s">
        <v>43</v>
      </c>
      <c r="F773" s="9" t="s">
        <v>43</v>
      </c>
      <c r="G773" s="9">
        <v>13</v>
      </c>
      <c r="H773" s="9"/>
      <c r="I773" s="9" t="s">
        <v>82</v>
      </c>
      <c r="J773" s="9" t="s">
        <v>535</v>
      </c>
      <c r="K773" s="9" t="s">
        <v>84</v>
      </c>
      <c r="L773" s="9"/>
      <c r="M773" s="9" t="s">
        <v>139</v>
      </c>
      <c r="N773" s="9" t="s">
        <v>26</v>
      </c>
      <c r="O773" s="9"/>
      <c r="P773" s="11" t="s">
        <v>87</v>
      </c>
    </row>
    <row r="774" spans="1:16" ht="17.25" customHeight="1">
      <c r="A774" s="8">
        <v>883</v>
      </c>
      <c r="B774" s="9" t="s">
        <v>2043</v>
      </c>
      <c r="C774" s="10" t="s">
        <v>2044</v>
      </c>
      <c r="D774" s="9" t="s">
        <v>42</v>
      </c>
      <c r="E774" s="9" t="s">
        <v>43</v>
      </c>
      <c r="F774" s="9" t="s">
        <v>43</v>
      </c>
      <c r="G774" s="9">
        <v>13</v>
      </c>
      <c r="H774" s="9"/>
      <c r="I774" s="9" t="s">
        <v>82</v>
      </c>
      <c r="J774" s="9" t="s">
        <v>535</v>
      </c>
      <c r="K774" s="9" t="s">
        <v>84</v>
      </c>
      <c r="L774" s="9"/>
      <c r="M774" s="9" t="s">
        <v>308</v>
      </c>
      <c r="N774" s="9" t="s">
        <v>26</v>
      </c>
      <c r="O774" s="9"/>
      <c r="P774" s="11" t="s">
        <v>87</v>
      </c>
    </row>
    <row r="775" spans="1:16" ht="17.25" customHeight="1">
      <c r="A775" s="8">
        <v>891</v>
      </c>
      <c r="B775" s="9" t="s">
        <v>2059</v>
      </c>
      <c r="C775" s="10" t="s">
        <v>720</v>
      </c>
      <c r="D775" s="9" t="s">
        <v>42</v>
      </c>
      <c r="E775" s="9" t="s">
        <v>43</v>
      </c>
      <c r="F775" s="9" t="s">
        <v>43</v>
      </c>
      <c r="G775" s="9">
        <v>13</v>
      </c>
      <c r="H775" s="9"/>
      <c r="I775" s="9" t="s">
        <v>82</v>
      </c>
      <c r="J775" s="9" t="s">
        <v>535</v>
      </c>
      <c r="K775" s="9" t="s">
        <v>84</v>
      </c>
      <c r="L775" s="9"/>
      <c r="M775" s="9"/>
      <c r="N775" s="9" t="s">
        <v>26</v>
      </c>
      <c r="O775" s="9"/>
      <c r="P775" s="11" t="s">
        <v>87</v>
      </c>
    </row>
    <row r="776" spans="1:16" ht="17.25" customHeight="1">
      <c r="A776" s="8">
        <v>901</v>
      </c>
      <c r="B776" s="9" t="s">
        <v>2078</v>
      </c>
      <c r="C776" s="10" t="s">
        <v>2079</v>
      </c>
      <c r="D776" s="9" t="s">
        <v>42</v>
      </c>
      <c r="E776" s="9" t="s">
        <v>43</v>
      </c>
      <c r="F776" s="9" t="s">
        <v>43</v>
      </c>
      <c r="G776" s="9">
        <v>13</v>
      </c>
      <c r="H776" s="9"/>
      <c r="I776" s="9" t="s">
        <v>82</v>
      </c>
      <c r="J776" s="9" t="s">
        <v>535</v>
      </c>
      <c r="K776" s="9" t="s">
        <v>84</v>
      </c>
      <c r="L776" s="9"/>
      <c r="M776" s="9" t="s">
        <v>139</v>
      </c>
      <c r="N776" s="9" t="s">
        <v>26</v>
      </c>
      <c r="O776" s="9"/>
      <c r="P776" s="11" t="s">
        <v>87</v>
      </c>
    </row>
    <row r="777" spans="1:16" ht="17.25" customHeight="1">
      <c r="A777" s="8">
        <v>175</v>
      </c>
      <c r="B777" s="9" t="s">
        <v>533</v>
      </c>
      <c r="C777" s="10" t="s">
        <v>534</v>
      </c>
      <c r="D777" s="9" t="s">
        <v>80</v>
      </c>
      <c r="E777" s="9" t="s">
        <v>81</v>
      </c>
      <c r="F777" s="9" t="s">
        <v>81</v>
      </c>
      <c r="G777" s="9">
        <v>13</v>
      </c>
      <c r="H777" s="9"/>
      <c r="I777" s="9" t="s">
        <v>82</v>
      </c>
      <c r="J777" s="9" t="s">
        <v>535</v>
      </c>
      <c r="K777" s="9" t="s">
        <v>84</v>
      </c>
      <c r="L777" s="9"/>
      <c r="M777" s="9"/>
      <c r="N777" s="9" t="s">
        <v>26</v>
      </c>
      <c r="O777" s="9"/>
      <c r="P777" s="11" t="s">
        <v>87</v>
      </c>
    </row>
    <row r="778" spans="1:16" ht="17.25" customHeight="1">
      <c r="A778" s="8">
        <v>179</v>
      </c>
      <c r="B778" s="9" t="s">
        <v>542</v>
      </c>
      <c r="C778" s="10" t="s">
        <v>543</v>
      </c>
      <c r="D778" s="9" t="s">
        <v>80</v>
      </c>
      <c r="E778" s="9" t="s">
        <v>81</v>
      </c>
      <c r="F778" s="9" t="s">
        <v>81</v>
      </c>
      <c r="G778" s="9">
        <v>13</v>
      </c>
      <c r="H778" s="9"/>
      <c r="I778" s="9" t="s">
        <v>82</v>
      </c>
      <c r="J778" s="9" t="s">
        <v>535</v>
      </c>
      <c r="K778" s="9" t="s">
        <v>84</v>
      </c>
      <c r="L778" s="9"/>
      <c r="M778" s="9"/>
      <c r="N778" s="9" t="s">
        <v>26</v>
      </c>
      <c r="O778" s="9"/>
      <c r="P778" s="11" t="s">
        <v>87</v>
      </c>
    </row>
    <row r="779" spans="1:16" ht="17.25" customHeight="1">
      <c r="A779" s="8">
        <v>188</v>
      </c>
      <c r="B779" s="9" t="s">
        <v>560</v>
      </c>
      <c r="C779" s="10" t="s">
        <v>561</v>
      </c>
      <c r="D779" s="9" t="s">
        <v>80</v>
      </c>
      <c r="E779" s="9" t="s">
        <v>81</v>
      </c>
      <c r="F779" s="9" t="s">
        <v>81</v>
      </c>
      <c r="G779" s="9">
        <v>13</v>
      </c>
      <c r="H779" s="9"/>
      <c r="I779" s="9" t="s">
        <v>82</v>
      </c>
      <c r="J779" s="9" t="s">
        <v>535</v>
      </c>
      <c r="K779" s="9" t="s">
        <v>84</v>
      </c>
      <c r="L779" s="9"/>
      <c r="M779" s="9"/>
      <c r="N779" s="9" t="s">
        <v>26</v>
      </c>
      <c r="O779" s="9"/>
      <c r="P779" s="11" t="s">
        <v>87</v>
      </c>
    </row>
    <row r="780" spans="1:16" ht="17.25" customHeight="1">
      <c r="A780" s="8">
        <v>292</v>
      </c>
      <c r="B780" s="9" t="s">
        <v>774</v>
      </c>
      <c r="C780" s="10" t="s">
        <v>775</v>
      </c>
      <c r="D780" s="9" t="s">
        <v>80</v>
      </c>
      <c r="E780" s="9" t="s">
        <v>81</v>
      </c>
      <c r="F780" s="9" t="s">
        <v>81</v>
      </c>
      <c r="G780" s="9">
        <v>13</v>
      </c>
      <c r="H780" s="9"/>
      <c r="I780" s="9" t="s">
        <v>82</v>
      </c>
      <c r="J780" s="9" t="s">
        <v>535</v>
      </c>
      <c r="K780" s="9" t="s">
        <v>84</v>
      </c>
      <c r="L780" s="9"/>
      <c r="M780" s="9"/>
      <c r="N780" s="9" t="s">
        <v>26</v>
      </c>
      <c r="O780" s="9"/>
      <c r="P780" s="11" t="s">
        <v>87</v>
      </c>
    </row>
    <row r="781" spans="1:16" ht="17.25" customHeight="1">
      <c r="A781" s="8">
        <v>913</v>
      </c>
      <c r="B781" s="9" t="s">
        <v>2101</v>
      </c>
      <c r="C781" s="10" t="s">
        <v>2102</v>
      </c>
      <c r="D781" s="9" t="s">
        <v>42</v>
      </c>
      <c r="E781" s="9" t="s">
        <v>43</v>
      </c>
      <c r="F781" s="9" t="s">
        <v>43</v>
      </c>
      <c r="G781" s="9">
        <v>13</v>
      </c>
      <c r="H781" s="9"/>
      <c r="I781" s="9" t="s">
        <v>82</v>
      </c>
      <c r="J781" s="9" t="s">
        <v>120</v>
      </c>
      <c r="K781" s="9" t="s">
        <v>84</v>
      </c>
      <c r="L781" s="9"/>
      <c r="M781" s="9"/>
      <c r="N781" s="9" t="s">
        <v>26</v>
      </c>
      <c r="O781" s="9"/>
      <c r="P781" s="11" t="s">
        <v>87</v>
      </c>
    </row>
    <row r="782" spans="1:16" ht="17.25" customHeight="1">
      <c r="A782" s="8">
        <v>917</v>
      </c>
      <c r="B782" s="9" t="s">
        <v>2110</v>
      </c>
      <c r="C782" s="10" t="s">
        <v>2111</v>
      </c>
      <c r="D782" s="9" t="s">
        <v>42</v>
      </c>
      <c r="E782" s="9" t="s">
        <v>43</v>
      </c>
      <c r="F782" s="9" t="s">
        <v>43</v>
      </c>
      <c r="G782" s="9">
        <v>13</v>
      </c>
      <c r="H782" s="9"/>
      <c r="I782" s="9" t="s">
        <v>82</v>
      </c>
      <c r="J782" s="9" t="s">
        <v>120</v>
      </c>
      <c r="K782" s="9" t="s">
        <v>84</v>
      </c>
      <c r="L782" s="9"/>
      <c r="M782" s="9" t="s">
        <v>456</v>
      </c>
      <c r="N782" s="9" t="s">
        <v>26</v>
      </c>
      <c r="O782" s="9"/>
      <c r="P782" s="11" t="s">
        <v>87</v>
      </c>
    </row>
    <row r="783" spans="1:16" ht="17.25" customHeight="1">
      <c r="A783" s="8">
        <v>922</v>
      </c>
      <c r="B783" s="9" t="s">
        <v>2121</v>
      </c>
      <c r="C783" s="10" t="s">
        <v>2122</v>
      </c>
      <c r="D783" s="9" t="s">
        <v>42</v>
      </c>
      <c r="E783" s="9" t="s">
        <v>43</v>
      </c>
      <c r="F783" s="9" t="s">
        <v>43</v>
      </c>
      <c r="G783" s="9">
        <v>13</v>
      </c>
      <c r="H783" s="9"/>
      <c r="I783" s="9" t="s">
        <v>82</v>
      </c>
      <c r="J783" s="9" t="s">
        <v>120</v>
      </c>
      <c r="K783" s="9" t="s">
        <v>84</v>
      </c>
      <c r="L783" s="9"/>
      <c r="M783" s="9"/>
      <c r="N783" s="9" t="s">
        <v>26</v>
      </c>
      <c r="O783" s="9"/>
      <c r="P783" s="11" t="s">
        <v>87</v>
      </c>
    </row>
    <row r="784" spans="1:16" ht="17.25" customHeight="1">
      <c r="A784" s="8">
        <v>928</v>
      </c>
      <c r="B784" s="9" t="s">
        <v>2133</v>
      </c>
      <c r="C784" s="10" t="s">
        <v>2134</v>
      </c>
      <c r="D784" s="9" t="s">
        <v>42</v>
      </c>
      <c r="E784" s="9" t="s">
        <v>43</v>
      </c>
      <c r="F784" s="9" t="s">
        <v>43</v>
      </c>
      <c r="G784" s="9">
        <v>13</v>
      </c>
      <c r="H784" s="9"/>
      <c r="I784" s="9" t="s">
        <v>82</v>
      </c>
      <c r="J784" s="9" t="s">
        <v>120</v>
      </c>
      <c r="K784" s="9" t="s">
        <v>84</v>
      </c>
      <c r="L784" s="9"/>
      <c r="M784" s="9" t="s">
        <v>456</v>
      </c>
      <c r="N784" s="9" t="s">
        <v>26</v>
      </c>
      <c r="O784" s="9"/>
      <c r="P784" s="11" t="s">
        <v>87</v>
      </c>
    </row>
    <row r="785" spans="1:16" ht="17.25" customHeight="1">
      <c r="A785" s="8">
        <v>929</v>
      </c>
      <c r="B785" s="9" t="s">
        <v>2135</v>
      </c>
      <c r="C785" s="10" t="s">
        <v>2136</v>
      </c>
      <c r="D785" s="9" t="s">
        <v>42</v>
      </c>
      <c r="E785" s="9" t="s">
        <v>43</v>
      </c>
      <c r="F785" s="9" t="s">
        <v>43</v>
      </c>
      <c r="G785" s="9">
        <v>13</v>
      </c>
      <c r="H785" s="9"/>
      <c r="I785" s="9" t="s">
        <v>82</v>
      </c>
      <c r="J785" s="9" t="s">
        <v>120</v>
      </c>
      <c r="K785" s="9" t="s">
        <v>84</v>
      </c>
      <c r="L785" s="9"/>
      <c r="M785" s="9"/>
      <c r="N785" s="9" t="s">
        <v>26</v>
      </c>
      <c r="O785" s="9"/>
      <c r="P785" s="11" t="s">
        <v>87</v>
      </c>
    </row>
    <row r="786" spans="1:16" ht="17.25" customHeight="1">
      <c r="A786" s="8">
        <v>933</v>
      </c>
      <c r="B786" s="9" t="s">
        <v>2143</v>
      </c>
      <c r="C786" s="10" t="s">
        <v>2144</v>
      </c>
      <c r="D786" s="9" t="s">
        <v>42</v>
      </c>
      <c r="E786" s="9" t="s">
        <v>43</v>
      </c>
      <c r="F786" s="9" t="s">
        <v>43</v>
      </c>
      <c r="G786" s="9">
        <v>13</v>
      </c>
      <c r="H786" s="9"/>
      <c r="I786" s="9" t="s">
        <v>82</v>
      </c>
      <c r="J786" s="9" t="s">
        <v>120</v>
      </c>
      <c r="K786" s="9" t="s">
        <v>84</v>
      </c>
      <c r="L786" s="9"/>
      <c r="M786" s="9" t="s">
        <v>456</v>
      </c>
      <c r="N786" s="9" t="s">
        <v>26</v>
      </c>
      <c r="O786" s="9"/>
      <c r="P786" s="11" t="s">
        <v>87</v>
      </c>
    </row>
    <row r="787" spans="1:16" ht="17.25" customHeight="1">
      <c r="A787" s="8">
        <v>947</v>
      </c>
      <c r="B787" s="9" t="s">
        <v>2171</v>
      </c>
      <c r="C787" s="10" t="s">
        <v>2172</v>
      </c>
      <c r="D787" s="9" t="s">
        <v>42</v>
      </c>
      <c r="E787" s="9" t="s">
        <v>43</v>
      </c>
      <c r="F787" s="9" t="s">
        <v>43</v>
      </c>
      <c r="G787" s="9">
        <v>13</v>
      </c>
      <c r="H787" s="9"/>
      <c r="I787" s="9" t="s">
        <v>82</v>
      </c>
      <c r="J787" s="9" t="s">
        <v>120</v>
      </c>
      <c r="K787" s="9" t="s">
        <v>84</v>
      </c>
      <c r="L787" s="9"/>
      <c r="M787" s="9"/>
      <c r="N787" s="9" t="s">
        <v>26</v>
      </c>
      <c r="O787" s="9"/>
      <c r="P787" s="11" t="s">
        <v>87</v>
      </c>
    </row>
    <row r="788" spans="1:16" ht="17.25" customHeight="1">
      <c r="A788" s="8">
        <v>950</v>
      </c>
      <c r="B788" s="9" t="s">
        <v>2177</v>
      </c>
      <c r="C788" s="10" t="s">
        <v>2178</v>
      </c>
      <c r="D788" s="9" t="s">
        <v>42</v>
      </c>
      <c r="E788" s="9" t="s">
        <v>43</v>
      </c>
      <c r="F788" s="9" t="s">
        <v>43</v>
      </c>
      <c r="G788" s="9">
        <v>13</v>
      </c>
      <c r="H788" s="9"/>
      <c r="I788" s="9" t="s">
        <v>82</v>
      </c>
      <c r="J788" s="9" t="s">
        <v>120</v>
      </c>
      <c r="K788" s="9" t="s">
        <v>84</v>
      </c>
      <c r="L788" s="9"/>
      <c r="M788" s="9"/>
      <c r="N788" s="9" t="s">
        <v>26</v>
      </c>
      <c r="O788" s="9"/>
      <c r="P788" s="11" t="s">
        <v>87</v>
      </c>
    </row>
    <row r="789" spans="1:16" ht="17.25" customHeight="1">
      <c r="A789" s="8">
        <v>952</v>
      </c>
      <c r="B789" s="9" t="s">
        <v>2181</v>
      </c>
      <c r="C789" s="10" t="s">
        <v>2182</v>
      </c>
      <c r="D789" s="9" t="s">
        <v>42</v>
      </c>
      <c r="E789" s="9" t="s">
        <v>43</v>
      </c>
      <c r="F789" s="9" t="s">
        <v>43</v>
      </c>
      <c r="G789" s="9">
        <v>13</v>
      </c>
      <c r="H789" s="9"/>
      <c r="I789" s="9" t="s">
        <v>82</v>
      </c>
      <c r="J789" s="9" t="s">
        <v>120</v>
      </c>
      <c r="K789" s="9" t="s">
        <v>84</v>
      </c>
      <c r="L789" s="9"/>
      <c r="M789" s="9"/>
      <c r="N789" s="9" t="s">
        <v>26</v>
      </c>
      <c r="O789" s="9"/>
      <c r="P789" s="11" t="s">
        <v>87</v>
      </c>
    </row>
    <row r="790" spans="1:16" ht="17.25" customHeight="1">
      <c r="A790" s="8">
        <v>956</v>
      </c>
      <c r="B790" s="9" t="s">
        <v>2189</v>
      </c>
      <c r="C790" s="10" t="s">
        <v>2190</v>
      </c>
      <c r="D790" s="9" t="s">
        <v>42</v>
      </c>
      <c r="E790" s="9" t="s">
        <v>43</v>
      </c>
      <c r="F790" s="9" t="s">
        <v>43</v>
      </c>
      <c r="G790" s="9">
        <v>13</v>
      </c>
      <c r="H790" s="9"/>
      <c r="I790" s="9" t="s">
        <v>82</v>
      </c>
      <c r="J790" s="9" t="s">
        <v>120</v>
      </c>
      <c r="K790" s="9" t="s">
        <v>84</v>
      </c>
      <c r="L790" s="9"/>
      <c r="M790" s="9" t="s">
        <v>139</v>
      </c>
      <c r="N790" s="9" t="s">
        <v>26</v>
      </c>
      <c r="O790" s="9"/>
      <c r="P790" s="11" t="s">
        <v>87</v>
      </c>
    </row>
    <row r="791" spans="1:16" ht="17.25" customHeight="1">
      <c r="A791" s="8">
        <v>960</v>
      </c>
      <c r="B791" s="9" t="s">
        <v>2196</v>
      </c>
      <c r="C791" s="10" t="s">
        <v>2197</v>
      </c>
      <c r="D791" s="9" t="s">
        <v>42</v>
      </c>
      <c r="E791" s="9" t="s">
        <v>43</v>
      </c>
      <c r="F791" s="9" t="s">
        <v>43</v>
      </c>
      <c r="G791" s="9">
        <v>13</v>
      </c>
      <c r="H791" s="9"/>
      <c r="I791" s="9" t="s">
        <v>82</v>
      </c>
      <c r="J791" s="9" t="s">
        <v>120</v>
      </c>
      <c r="K791" s="9" t="s">
        <v>84</v>
      </c>
      <c r="L791" s="9"/>
      <c r="M791" s="9"/>
      <c r="N791" s="9" t="s">
        <v>26</v>
      </c>
      <c r="O791" s="9"/>
      <c r="P791" s="11" t="s">
        <v>87</v>
      </c>
    </row>
    <row r="792" spans="1:16" ht="17.25" customHeight="1">
      <c r="A792" s="8">
        <v>963</v>
      </c>
      <c r="B792" s="9" t="s">
        <v>2202</v>
      </c>
      <c r="C792" s="10" t="s">
        <v>2203</v>
      </c>
      <c r="D792" s="9" t="s">
        <v>42</v>
      </c>
      <c r="E792" s="9" t="s">
        <v>43</v>
      </c>
      <c r="F792" s="9" t="s">
        <v>43</v>
      </c>
      <c r="G792" s="9">
        <v>13</v>
      </c>
      <c r="H792" s="9"/>
      <c r="I792" s="9" t="s">
        <v>82</v>
      </c>
      <c r="J792" s="9" t="s">
        <v>120</v>
      </c>
      <c r="K792" s="9" t="s">
        <v>84</v>
      </c>
      <c r="L792" s="9"/>
      <c r="M792" s="9"/>
      <c r="N792" s="9" t="s">
        <v>26</v>
      </c>
      <c r="O792" s="9"/>
      <c r="P792" s="11" t="s">
        <v>87</v>
      </c>
    </row>
    <row r="793" spans="1:16" ht="17.25" customHeight="1">
      <c r="A793" s="8">
        <v>964</v>
      </c>
      <c r="B793" s="9" t="s">
        <v>2204</v>
      </c>
      <c r="C793" s="10" t="s">
        <v>2205</v>
      </c>
      <c r="D793" s="9" t="s">
        <v>42</v>
      </c>
      <c r="E793" s="9" t="s">
        <v>43</v>
      </c>
      <c r="F793" s="9" t="s">
        <v>43</v>
      </c>
      <c r="G793" s="9">
        <v>13</v>
      </c>
      <c r="H793" s="9"/>
      <c r="I793" s="9" t="s">
        <v>82</v>
      </c>
      <c r="J793" s="9" t="s">
        <v>120</v>
      </c>
      <c r="K793" s="9" t="s">
        <v>84</v>
      </c>
      <c r="L793" s="9"/>
      <c r="M793" s="9"/>
      <c r="N793" s="9" t="s">
        <v>26</v>
      </c>
      <c r="O793" s="9"/>
      <c r="P793" s="11" t="s">
        <v>87</v>
      </c>
    </row>
    <row r="794" spans="1:16" ht="17.25" customHeight="1">
      <c r="A794" s="8">
        <v>976</v>
      </c>
      <c r="B794" s="9" t="s">
        <v>2228</v>
      </c>
      <c r="C794" s="10" t="s">
        <v>2229</v>
      </c>
      <c r="D794" s="9" t="s">
        <v>42</v>
      </c>
      <c r="E794" s="9" t="s">
        <v>43</v>
      </c>
      <c r="F794" s="9" t="s">
        <v>43</v>
      </c>
      <c r="G794" s="9">
        <v>13</v>
      </c>
      <c r="H794" s="9"/>
      <c r="I794" s="9" t="s">
        <v>82</v>
      </c>
      <c r="J794" s="9" t="s">
        <v>120</v>
      </c>
      <c r="K794" s="9" t="s">
        <v>84</v>
      </c>
      <c r="L794" s="9"/>
      <c r="M794" s="9"/>
      <c r="N794" s="9" t="s">
        <v>26</v>
      </c>
      <c r="O794" s="9"/>
      <c r="P794" s="11" t="s">
        <v>87</v>
      </c>
    </row>
    <row r="795" spans="1:16" ht="17.25" customHeight="1">
      <c r="A795" s="8">
        <v>991</v>
      </c>
      <c r="B795" s="9" t="s">
        <v>2260</v>
      </c>
      <c r="C795" s="10" t="s">
        <v>2261</v>
      </c>
      <c r="D795" s="9" t="s">
        <v>42</v>
      </c>
      <c r="E795" s="9" t="s">
        <v>43</v>
      </c>
      <c r="F795" s="9" t="s">
        <v>43</v>
      </c>
      <c r="G795" s="9">
        <v>13</v>
      </c>
      <c r="H795" s="9"/>
      <c r="I795" s="9" t="s">
        <v>82</v>
      </c>
      <c r="J795" s="9" t="s">
        <v>120</v>
      </c>
      <c r="K795" s="9" t="s">
        <v>84</v>
      </c>
      <c r="L795" s="9"/>
      <c r="M795" s="9"/>
      <c r="N795" s="9" t="s">
        <v>26</v>
      </c>
      <c r="O795" s="9"/>
      <c r="P795" s="11" t="s">
        <v>87</v>
      </c>
    </row>
    <row r="796" spans="1:16" ht="17.25" customHeight="1">
      <c r="A796" s="8">
        <v>1001</v>
      </c>
      <c r="B796" s="9" t="s">
        <v>2279</v>
      </c>
      <c r="C796" s="10" t="s">
        <v>2280</v>
      </c>
      <c r="D796" s="9" t="s">
        <v>42</v>
      </c>
      <c r="E796" s="9" t="s">
        <v>43</v>
      </c>
      <c r="F796" s="9" t="s">
        <v>43</v>
      </c>
      <c r="G796" s="9">
        <v>13</v>
      </c>
      <c r="H796" s="9"/>
      <c r="I796" s="9" t="s">
        <v>82</v>
      </c>
      <c r="J796" s="9" t="s">
        <v>120</v>
      </c>
      <c r="K796" s="9" t="s">
        <v>84</v>
      </c>
      <c r="L796" s="9"/>
      <c r="M796" s="9"/>
      <c r="N796" s="9" t="s">
        <v>26</v>
      </c>
      <c r="O796" s="9"/>
      <c r="P796" s="11" t="s">
        <v>87</v>
      </c>
    </row>
    <row r="797" spans="1:16" ht="17.25" customHeight="1">
      <c r="A797" s="8">
        <v>1011</v>
      </c>
      <c r="B797" s="9" t="s">
        <v>2299</v>
      </c>
      <c r="C797" s="10" t="s">
        <v>2300</v>
      </c>
      <c r="D797" s="9" t="s">
        <v>42</v>
      </c>
      <c r="E797" s="9" t="s">
        <v>43</v>
      </c>
      <c r="F797" s="9" t="s">
        <v>43</v>
      </c>
      <c r="G797" s="9">
        <v>13</v>
      </c>
      <c r="H797" s="9"/>
      <c r="I797" s="9" t="s">
        <v>82</v>
      </c>
      <c r="J797" s="9" t="s">
        <v>120</v>
      </c>
      <c r="K797" s="9" t="s">
        <v>84</v>
      </c>
      <c r="L797" s="9"/>
      <c r="M797" s="9"/>
      <c r="N797" s="9" t="s">
        <v>26</v>
      </c>
      <c r="O797" s="9"/>
      <c r="P797" s="11" t="s">
        <v>87</v>
      </c>
    </row>
    <row r="798" spans="1:16" ht="17.25" customHeight="1">
      <c r="A798" s="8">
        <v>1015</v>
      </c>
      <c r="B798" s="9" t="s">
        <v>2307</v>
      </c>
      <c r="C798" s="10" t="s">
        <v>2308</v>
      </c>
      <c r="D798" s="9" t="s">
        <v>42</v>
      </c>
      <c r="E798" s="9" t="s">
        <v>43</v>
      </c>
      <c r="F798" s="9" t="s">
        <v>43</v>
      </c>
      <c r="G798" s="9">
        <v>13</v>
      </c>
      <c r="H798" s="9"/>
      <c r="I798" s="9" t="s">
        <v>82</v>
      </c>
      <c r="J798" s="9" t="s">
        <v>120</v>
      </c>
      <c r="K798" s="9" t="s">
        <v>84</v>
      </c>
      <c r="L798" s="9"/>
      <c r="M798" s="9"/>
      <c r="N798" s="9" t="s">
        <v>26</v>
      </c>
      <c r="O798" s="9"/>
      <c r="P798" s="11" t="s">
        <v>87</v>
      </c>
    </row>
    <row r="799" spans="1:16" ht="17.25" customHeight="1">
      <c r="A799" s="8">
        <v>1017</v>
      </c>
      <c r="B799" s="9" t="s">
        <v>2311</v>
      </c>
      <c r="C799" s="10" t="s">
        <v>2312</v>
      </c>
      <c r="D799" s="9" t="s">
        <v>42</v>
      </c>
      <c r="E799" s="9" t="s">
        <v>43</v>
      </c>
      <c r="F799" s="9" t="s">
        <v>43</v>
      </c>
      <c r="G799" s="9">
        <v>13</v>
      </c>
      <c r="H799" s="9"/>
      <c r="I799" s="9" t="s">
        <v>82</v>
      </c>
      <c r="J799" s="9" t="s">
        <v>120</v>
      </c>
      <c r="K799" s="9" t="s">
        <v>84</v>
      </c>
      <c r="L799" s="9"/>
      <c r="M799" s="9"/>
      <c r="N799" s="9" t="s">
        <v>26</v>
      </c>
      <c r="O799" s="9"/>
      <c r="P799" s="11" t="s">
        <v>87</v>
      </c>
    </row>
    <row r="800" spans="1:16" ht="17.25" customHeight="1">
      <c r="A800" s="8">
        <v>1021</v>
      </c>
      <c r="B800" s="9" t="s">
        <v>2319</v>
      </c>
      <c r="C800" s="10" t="s">
        <v>2320</v>
      </c>
      <c r="D800" s="9" t="s">
        <v>42</v>
      </c>
      <c r="E800" s="9" t="s">
        <v>43</v>
      </c>
      <c r="F800" s="9" t="s">
        <v>43</v>
      </c>
      <c r="G800" s="9">
        <v>13</v>
      </c>
      <c r="H800" s="9"/>
      <c r="I800" s="9" t="s">
        <v>82</v>
      </c>
      <c r="J800" s="9" t="s">
        <v>120</v>
      </c>
      <c r="K800" s="9" t="s">
        <v>84</v>
      </c>
      <c r="L800" s="9"/>
      <c r="M800" s="9"/>
      <c r="N800" s="9" t="s">
        <v>26</v>
      </c>
      <c r="O800" s="9"/>
      <c r="P800" s="11" t="s">
        <v>87</v>
      </c>
    </row>
    <row r="801" spans="1:16" ht="17.25" customHeight="1">
      <c r="A801" s="8">
        <v>1040</v>
      </c>
      <c r="B801" s="9" t="s">
        <v>2357</v>
      </c>
      <c r="C801" s="10" t="s">
        <v>2358</v>
      </c>
      <c r="D801" s="9" t="s">
        <v>42</v>
      </c>
      <c r="E801" s="9" t="s">
        <v>43</v>
      </c>
      <c r="F801" s="9" t="s">
        <v>43</v>
      </c>
      <c r="G801" s="9">
        <v>13</v>
      </c>
      <c r="H801" s="9"/>
      <c r="I801" s="9" t="s">
        <v>82</v>
      </c>
      <c r="J801" s="9" t="s">
        <v>120</v>
      </c>
      <c r="K801" s="9" t="s">
        <v>84</v>
      </c>
      <c r="L801" s="9"/>
      <c r="M801" s="9"/>
      <c r="N801" s="9" t="s">
        <v>26</v>
      </c>
      <c r="O801" s="9"/>
      <c r="P801" s="11" t="s">
        <v>87</v>
      </c>
    </row>
    <row r="802" spans="1:16" ht="17.25" customHeight="1">
      <c r="A802" s="8">
        <v>1045</v>
      </c>
      <c r="B802" s="9" t="s">
        <v>2367</v>
      </c>
      <c r="C802" s="10" t="s">
        <v>2368</v>
      </c>
      <c r="D802" s="9" t="s">
        <v>42</v>
      </c>
      <c r="E802" s="9" t="s">
        <v>43</v>
      </c>
      <c r="F802" s="9" t="s">
        <v>43</v>
      </c>
      <c r="G802" s="9">
        <v>13</v>
      </c>
      <c r="H802" s="9"/>
      <c r="I802" s="9" t="s">
        <v>82</v>
      </c>
      <c r="J802" s="9" t="s">
        <v>120</v>
      </c>
      <c r="K802" s="9" t="s">
        <v>84</v>
      </c>
      <c r="L802" s="9"/>
      <c r="M802" s="9"/>
      <c r="N802" s="9" t="s">
        <v>26</v>
      </c>
      <c r="O802" s="9"/>
      <c r="P802" s="11" t="s">
        <v>87</v>
      </c>
    </row>
    <row r="803" spans="1:16" ht="17.25" customHeight="1">
      <c r="A803" s="8">
        <v>1048</v>
      </c>
      <c r="B803" s="9" t="s">
        <v>2372</v>
      </c>
      <c r="C803" s="10" t="s">
        <v>2373</v>
      </c>
      <c r="D803" s="9" t="s">
        <v>42</v>
      </c>
      <c r="E803" s="9" t="s">
        <v>43</v>
      </c>
      <c r="F803" s="9" t="s">
        <v>43</v>
      </c>
      <c r="G803" s="9">
        <v>13</v>
      </c>
      <c r="H803" s="9"/>
      <c r="I803" s="9" t="s">
        <v>82</v>
      </c>
      <c r="J803" s="9" t="s">
        <v>120</v>
      </c>
      <c r="K803" s="9" t="s">
        <v>84</v>
      </c>
      <c r="L803" s="9"/>
      <c r="M803" s="9"/>
      <c r="N803" s="9" t="s">
        <v>26</v>
      </c>
      <c r="O803" s="9"/>
      <c r="P803" s="11" t="s">
        <v>87</v>
      </c>
    </row>
    <row r="804" spans="1:16" ht="17.25" customHeight="1">
      <c r="A804" s="8">
        <v>1054</v>
      </c>
      <c r="B804" s="9" t="s">
        <v>2383</v>
      </c>
      <c r="C804" s="10" t="s">
        <v>2384</v>
      </c>
      <c r="D804" s="9" t="s">
        <v>42</v>
      </c>
      <c r="E804" s="9" t="s">
        <v>43</v>
      </c>
      <c r="F804" s="9" t="s">
        <v>43</v>
      </c>
      <c r="G804" s="9">
        <v>13</v>
      </c>
      <c r="H804" s="9"/>
      <c r="I804" s="9" t="s">
        <v>82</v>
      </c>
      <c r="J804" s="9" t="s">
        <v>120</v>
      </c>
      <c r="K804" s="9" t="s">
        <v>84</v>
      </c>
      <c r="L804" s="9"/>
      <c r="M804" s="9" t="s">
        <v>456</v>
      </c>
      <c r="N804" s="9" t="s">
        <v>26</v>
      </c>
      <c r="O804" s="9"/>
      <c r="P804" s="11" t="s">
        <v>87</v>
      </c>
    </row>
    <row r="805" spans="1:16" ht="17.25" customHeight="1">
      <c r="A805" s="8">
        <v>41</v>
      </c>
      <c r="B805" s="9" t="s">
        <v>220</v>
      </c>
      <c r="C805" s="10" t="s">
        <v>221</v>
      </c>
      <c r="D805" s="9" t="s">
        <v>30</v>
      </c>
      <c r="E805" s="9" t="s">
        <v>31</v>
      </c>
      <c r="F805" s="9" t="s">
        <v>31</v>
      </c>
      <c r="G805" s="9">
        <v>13</v>
      </c>
      <c r="H805" s="9" t="s">
        <v>92</v>
      </c>
      <c r="I805" s="9" t="s">
        <v>82</v>
      </c>
      <c r="J805" s="9" t="s">
        <v>120</v>
      </c>
      <c r="K805" s="9" t="s">
        <v>84</v>
      </c>
      <c r="L805" s="9"/>
      <c r="M805" s="9"/>
      <c r="N805" s="9" t="s">
        <v>26</v>
      </c>
      <c r="O805" s="9" t="s">
        <v>222</v>
      </c>
      <c r="P805" s="11" t="s">
        <v>87</v>
      </c>
    </row>
    <row r="806" spans="1:16" ht="17.25" customHeight="1">
      <c r="A806" s="8">
        <v>1055</v>
      </c>
      <c r="B806" s="9" t="s">
        <v>2385</v>
      </c>
      <c r="C806" s="10" t="s">
        <v>2386</v>
      </c>
      <c r="D806" s="9" t="s">
        <v>42</v>
      </c>
      <c r="E806" s="9" t="s">
        <v>43</v>
      </c>
      <c r="F806" s="9" t="s">
        <v>43</v>
      </c>
      <c r="G806" s="9">
        <v>13</v>
      </c>
      <c r="H806" s="9"/>
      <c r="I806" s="9" t="s">
        <v>82</v>
      </c>
      <c r="J806" s="9" t="s">
        <v>574</v>
      </c>
      <c r="K806" s="9" t="s">
        <v>84</v>
      </c>
      <c r="L806" s="9"/>
      <c r="M806" s="9"/>
      <c r="N806" s="9" t="s">
        <v>26</v>
      </c>
      <c r="O806" s="9"/>
      <c r="P806" s="11" t="s">
        <v>87</v>
      </c>
    </row>
    <row r="807" spans="1:16" ht="17.25" customHeight="1">
      <c r="A807" s="8">
        <v>1056</v>
      </c>
      <c r="B807" s="9" t="s">
        <v>2387</v>
      </c>
      <c r="C807" s="10" t="s">
        <v>2388</v>
      </c>
      <c r="D807" s="9" t="s">
        <v>42</v>
      </c>
      <c r="E807" s="9" t="s">
        <v>43</v>
      </c>
      <c r="F807" s="9" t="s">
        <v>43</v>
      </c>
      <c r="G807" s="9">
        <v>13</v>
      </c>
      <c r="H807" s="9"/>
      <c r="I807" s="9" t="s">
        <v>82</v>
      </c>
      <c r="J807" s="9" t="s">
        <v>574</v>
      </c>
      <c r="K807" s="9" t="s">
        <v>84</v>
      </c>
      <c r="L807" s="9"/>
      <c r="M807" s="9"/>
      <c r="N807" s="9" t="s">
        <v>26</v>
      </c>
      <c r="O807" s="9"/>
      <c r="P807" s="11" t="s">
        <v>87</v>
      </c>
    </row>
    <row r="808" spans="1:16" ht="17.25" customHeight="1">
      <c r="A808" s="8">
        <v>1064</v>
      </c>
      <c r="B808" s="9" t="s">
        <v>2403</v>
      </c>
      <c r="C808" s="10" t="s">
        <v>2404</v>
      </c>
      <c r="D808" s="9" t="s">
        <v>42</v>
      </c>
      <c r="E808" s="9" t="s">
        <v>43</v>
      </c>
      <c r="F808" s="9" t="s">
        <v>43</v>
      </c>
      <c r="G808" s="9">
        <v>13</v>
      </c>
      <c r="H808" s="9"/>
      <c r="I808" s="9" t="s">
        <v>82</v>
      </c>
      <c r="J808" s="9" t="s">
        <v>574</v>
      </c>
      <c r="K808" s="9" t="s">
        <v>84</v>
      </c>
      <c r="L808" s="9"/>
      <c r="M808" s="9"/>
      <c r="N808" s="9" t="s">
        <v>26</v>
      </c>
      <c r="O808" s="9"/>
      <c r="P808" s="11" t="s">
        <v>87</v>
      </c>
    </row>
    <row r="809" spans="1:16" ht="17.25" customHeight="1">
      <c r="A809" s="8">
        <v>1068</v>
      </c>
      <c r="B809" s="9" t="s">
        <v>2411</v>
      </c>
      <c r="C809" s="10" t="s">
        <v>2412</v>
      </c>
      <c r="D809" s="9" t="s">
        <v>42</v>
      </c>
      <c r="E809" s="9" t="s">
        <v>43</v>
      </c>
      <c r="F809" s="9" t="s">
        <v>43</v>
      </c>
      <c r="G809" s="9">
        <v>13</v>
      </c>
      <c r="H809" s="9"/>
      <c r="I809" s="9" t="s">
        <v>82</v>
      </c>
      <c r="J809" s="9" t="s">
        <v>574</v>
      </c>
      <c r="K809" s="9" t="s">
        <v>84</v>
      </c>
      <c r="L809" s="9"/>
      <c r="M809" s="9" t="s">
        <v>308</v>
      </c>
      <c r="N809" s="9" t="s">
        <v>26</v>
      </c>
      <c r="O809" s="9"/>
      <c r="P809" s="11" t="s">
        <v>87</v>
      </c>
    </row>
    <row r="810" spans="1:16" ht="17.25" customHeight="1">
      <c r="A810" s="8">
        <v>1071</v>
      </c>
      <c r="B810" s="9" t="s">
        <v>2417</v>
      </c>
      <c r="C810" s="10" t="s">
        <v>2418</v>
      </c>
      <c r="D810" s="9" t="s">
        <v>42</v>
      </c>
      <c r="E810" s="9" t="s">
        <v>43</v>
      </c>
      <c r="F810" s="9" t="s">
        <v>43</v>
      </c>
      <c r="G810" s="9">
        <v>13</v>
      </c>
      <c r="H810" s="9"/>
      <c r="I810" s="9" t="s">
        <v>82</v>
      </c>
      <c r="J810" s="9" t="s">
        <v>574</v>
      </c>
      <c r="K810" s="9" t="s">
        <v>84</v>
      </c>
      <c r="L810" s="9"/>
      <c r="M810" s="9"/>
      <c r="N810" s="9" t="s">
        <v>26</v>
      </c>
      <c r="O810" s="9"/>
      <c r="P810" s="11" t="s">
        <v>87</v>
      </c>
    </row>
    <row r="811" spans="1:16" ht="17.25" customHeight="1">
      <c r="A811" s="8">
        <v>1072</v>
      </c>
      <c r="B811" s="9" t="s">
        <v>2419</v>
      </c>
      <c r="C811" s="10" t="s">
        <v>2420</v>
      </c>
      <c r="D811" s="9" t="s">
        <v>42</v>
      </c>
      <c r="E811" s="9" t="s">
        <v>43</v>
      </c>
      <c r="F811" s="9" t="s">
        <v>43</v>
      </c>
      <c r="G811" s="9">
        <v>13</v>
      </c>
      <c r="H811" s="9"/>
      <c r="I811" s="9" t="s">
        <v>82</v>
      </c>
      <c r="J811" s="9" t="s">
        <v>574</v>
      </c>
      <c r="K811" s="9" t="s">
        <v>84</v>
      </c>
      <c r="L811" s="9"/>
      <c r="M811" s="9"/>
      <c r="N811" s="9" t="s">
        <v>26</v>
      </c>
      <c r="O811" s="9"/>
      <c r="P811" s="11" t="s">
        <v>87</v>
      </c>
    </row>
    <row r="812" spans="1:16" ht="17.25" customHeight="1">
      <c r="A812" s="8">
        <v>1074</v>
      </c>
      <c r="B812" s="9" t="s">
        <v>2423</v>
      </c>
      <c r="C812" s="10" t="s">
        <v>2424</v>
      </c>
      <c r="D812" s="9" t="s">
        <v>42</v>
      </c>
      <c r="E812" s="9" t="s">
        <v>43</v>
      </c>
      <c r="F812" s="9" t="s">
        <v>43</v>
      </c>
      <c r="G812" s="9">
        <v>13</v>
      </c>
      <c r="H812" s="9"/>
      <c r="I812" s="9" t="s">
        <v>82</v>
      </c>
      <c r="J812" s="9" t="s">
        <v>574</v>
      </c>
      <c r="K812" s="9" t="s">
        <v>84</v>
      </c>
      <c r="L812" s="9"/>
      <c r="M812" s="9"/>
      <c r="N812" s="9" t="s">
        <v>26</v>
      </c>
      <c r="O812" s="9"/>
      <c r="P812" s="11" t="s">
        <v>87</v>
      </c>
    </row>
    <row r="813" spans="1:16" ht="17.25" customHeight="1">
      <c r="A813" s="8">
        <v>1083</v>
      </c>
      <c r="B813" s="9" t="s">
        <v>2441</v>
      </c>
      <c r="C813" s="10" t="s">
        <v>2442</v>
      </c>
      <c r="D813" s="9" t="s">
        <v>42</v>
      </c>
      <c r="E813" s="9" t="s">
        <v>43</v>
      </c>
      <c r="F813" s="9" t="s">
        <v>43</v>
      </c>
      <c r="G813" s="9">
        <v>13</v>
      </c>
      <c r="H813" s="9"/>
      <c r="I813" s="9" t="s">
        <v>82</v>
      </c>
      <c r="J813" s="9" t="s">
        <v>574</v>
      </c>
      <c r="K813" s="9" t="s">
        <v>84</v>
      </c>
      <c r="L813" s="9"/>
      <c r="M813" s="9"/>
      <c r="N813" s="9" t="s">
        <v>26</v>
      </c>
      <c r="O813" s="9"/>
      <c r="P813" s="11" t="s">
        <v>87</v>
      </c>
    </row>
    <row r="814" spans="1:16" ht="17.25" customHeight="1">
      <c r="A814" s="8">
        <v>1085</v>
      </c>
      <c r="B814" s="9" t="s">
        <v>2445</v>
      </c>
      <c r="C814" s="10" t="s">
        <v>2446</v>
      </c>
      <c r="D814" s="9" t="s">
        <v>42</v>
      </c>
      <c r="E814" s="9" t="s">
        <v>43</v>
      </c>
      <c r="F814" s="9" t="s">
        <v>43</v>
      </c>
      <c r="G814" s="9">
        <v>13</v>
      </c>
      <c r="H814" s="9"/>
      <c r="I814" s="9" t="s">
        <v>82</v>
      </c>
      <c r="J814" s="9" t="s">
        <v>574</v>
      </c>
      <c r="K814" s="9" t="s">
        <v>84</v>
      </c>
      <c r="L814" s="9"/>
      <c r="M814" s="9"/>
      <c r="N814" s="9" t="s">
        <v>26</v>
      </c>
      <c r="O814" s="9"/>
      <c r="P814" s="11" t="s">
        <v>87</v>
      </c>
    </row>
    <row r="815" spans="1:16" ht="17.25" customHeight="1">
      <c r="A815" s="8">
        <v>1091</v>
      </c>
      <c r="B815" s="9" t="s">
        <v>2457</v>
      </c>
      <c r="C815" s="10" t="s">
        <v>2458</v>
      </c>
      <c r="D815" s="9" t="s">
        <v>42</v>
      </c>
      <c r="E815" s="9" t="s">
        <v>43</v>
      </c>
      <c r="F815" s="9" t="s">
        <v>43</v>
      </c>
      <c r="G815" s="9">
        <v>13</v>
      </c>
      <c r="H815" s="9"/>
      <c r="I815" s="9" t="s">
        <v>82</v>
      </c>
      <c r="J815" s="9" t="s">
        <v>574</v>
      </c>
      <c r="K815" s="9" t="s">
        <v>84</v>
      </c>
      <c r="L815" s="9"/>
      <c r="M815" s="9"/>
      <c r="N815" s="9" t="s">
        <v>26</v>
      </c>
      <c r="O815" s="9"/>
      <c r="P815" s="11" t="s">
        <v>87</v>
      </c>
    </row>
    <row r="816" spans="1:16" ht="17.25" customHeight="1">
      <c r="A816" s="8">
        <v>1092</v>
      </c>
      <c r="B816" s="9" t="s">
        <v>2459</v>
      </c>
      <c r="C816" s="10" t="s">
        <v>2460</v>
      </c>
      <c r="D816" s="9" t="s">
        <v>42</v>
      </c>
      <c r="E816" s="9" t="s">
        <v>43</v>
      </c>
      <c r="F816" s="9" t="s">
        <v>43</v>
      </c>
      <c r="G816" s="9">
        <v>13</v>
      </c>
      <c r="H816" s="9"/>
      <c r="I816" s="9" t="s">
        <v>82</v>
      </c>
      <c r="J816" s="9" t="s">
        <v>574</v>
      </c>
      <c r="K816" s="9" t="s">
        <v>84</v>
      </c>
      <c r="L816" s="9"/>
      <c r="M816" s="9"/>
      <c r="N816" s="9" t="s">
        <v>26</v>
      </c>
      <c r="O816" s="9"/>
      <c r="P816" s="11" t="s">
        <v>87</v>
      </c>
    </row>
    <row r="817" spans="1:16" ht="17.25" customHeight="1">
      <c r="A817" s="8">
        <v>1096</v>
      </c>
      <c r="B817" s="9" t="s">
        <v>2467</v>
      </c>
      <c r="C817" s="10" t="s">
        <v>2468</v>
      </c>
      <c r="D817" s="9" t="s">
        <v>42</v>
      </c>
      <c r="E817" s="9" t="s">
        <v>43</v>
      </c>
      <c r="F817" s="9" t="s">
        <v>43</v>
      </c>
      <c r="G817" s="9">
        <v>13</v>
      </c>
      <c r="H817" s="9"/>
      <c r="I817" s="9" t="s">
        <v>82</v>
      </c>
      <c r="J817" s="9" t="s">
        <v>574</v>
      </c>
      <c r="K817" s="9" t="s">
        <v>84</v>
      </c>
      <c r="L817" s="9"/>
      <c r="M817" s="9"/>
      <c r="N817" s="9" t="s">
        <v>26</v>
      </c>
      <c r="O817" s="9"/>
      <c r="P817" s="11" t="s">
        <v>87</v>
      </c>
    </row>
    <row r="818" spans="1:16" ht="17.25" customHeight="1">
      <c r="A818" s="8">
        <v>1100</v>
      </c>
      <c r="B818" s="9" t="s">
        <v>2475</v>
      </c>
      <c r="C818" s="10" t="s">
        <v>2476</v>
      </c>
      <c r="D818" s="9" t="s">
        <v>42</v>
      </c>
      <c r="E818" s="9" t="s">
        <v>43</v>
      </c>
      <c r="F818" s="9" t="s">
        <v>43</v>
      </c>
      <c r="G818" s="9">
        <v>13</v>
      </c>
      <c r="H818" s="9"/>
      <c r="I818" s="9" t="s">
        <v>82</v>
      </c>
      <c r="J818" s="9" t="s">
        <v>574</v>
      </c>
      <c r="K818" s="9" t="s">
        <v>84</v>
      </c>
      <c r="L818" s="9"/>
      <c r="M818" s="9"/>
      <c r="N818" s="9" t="s">
        <v>26</v>
      </c>
      <c r="O818" s="9"/>
      <c r="P818" s="11" t="s">
        <v>87</v>
      </c>
    </row>
    <row r="819" spans="1:16" ht="17.25" customHeight="1">
      <c r="A819" s="8">
        <v>1102</v>
      </c>
      <c r="B819" s="9" t="s">
        <v>2479</v>
      </c>
      <c r="C819" s="10" t="s">
        <v>2480</v>
      </c>
      <c r="D819" s="9" t="s">
        <v>42</v>
      </c>
      <c r="E819" s="9" t="s">
        <v>43</v>
      </c>
      <c r="F819" s="9" t="s">
        <v>43</v>
      </c>
      <c r="G819" s="9">
        <v>13</v>
      </c>
      <c r="H819" s="9"/>
      <c r="I819" s="9" t="s">
        <v>82</v>
      </c>
      <c r="J819" s="9" t="s">
        <v>574</v>
      </c>
      <c r="K819" s="9" t="s">
        <v>84</v>
      </c>
      <c r="L819" s="9"/>
      <c r="M819" s="9"/>
      <c r="N819" s="9" t="s">
        <v>26</v>
      </c>
      <c r="O819" s="9"/>
      <c r="P819" s="11" t="s">
        <v>87</v>
      </c>
    </row>
    <row r="820" spans="1:16" ht="17.25" customHeight="1">
      <c r="A820" s="8">
        <v>1105</v>
      </c>
      <c r="B820" s="9" t="s">
        <v>2485</v>
      </c>
      <c r="C820" s="10" t="s">
        <v>2486</v>
      </c>
      <c r="D820" s="9" t="s">
        <v>42</v>
      </c>
      <c r="E820" s="9" t="s">
        <v>43</v>
      </c>
      <c r="F820" s="9" t="s">
        <v>43</v>
      </c>
      <c r="G820" s="9">
        <v>13</v>
      </c>
      <c r="H820" s="9"/>
      <c r="I820" s="9" t="s">
        <v>82</v>
      </c>
      <c r="J820" s="9" t="s">
        <v>574</v>
      </c>
      <c r="K820" s="9" t="s">
        <v>84</v>
      </c>
      <c r="L820" s="9"/>
      <c r="M820" s="9" t="s">
        <v>139</v>
      </c>
      <c r="N820" s="9" t="s">
        <v>26</v>
      </c>
      <c r="O820" s="9"/>
      <c r="P820" s="11" t="s">
        <v>87</v>
      </c>
    </row>
    <row r="821" spans="1:16" ht="17.25" customHeight="1">
      <c r="A821" s="8">
        <v>1108</v>
      </c>
      <c r="B821" s="9" t="s">
        <v>2491</v>
      </c>
      <c r="C821" s="10" t="s">
        <v>2492</v>
      </c>
      <c r="D821" s="9" t="s">
        <v>42</v>
      </c>
      <c r="E821" s="9" t="s">
        <v>43</v>
      </c>
      <c r="F821" s="9" t="s">
        <v>43</v>
      </c>
      <c r="G821" s="9">
        <v>13</v>
      </c>
      <c r="H821" s="9"/>
      <c r="I821" s="9" t="s">
        <v>82</v>
      </c>
      <c r="J821" s="9" t="s">
        <v>574</v>
      </c>
      <c r="K821" s="9" t="s">
        <v>84</v>
      </c>
      <c r="L821" s="9"/>
      <c r="M821" s="9"/>
      <c r="N821" s="9" t="s">
        <v>26</v>
      </c>
      <c r="O821" s="9"/>
      <c r="P821" s="11" t="s">
        <v>87</v>
      </c>
    </row>
    <row r="822" spans="1:16" ht="17.25" customHeight="1">
      <c r="A822" s="8">
        <v>1122</v>
      </c>
      <c r="B822" s="9" t="s">
        <v>2519</v>
      </c>
      <c r="C822" s="10" t="s">
        <v>2520</v>
      </c>
      <c r="D822" s="9" t="s">
        <v>42</v>
      </c>
      <c r="E822" s="9" t="s">
        <v>43</v>
      </c>
      <c r="F822" s="9" t="s">
        <v>43</v>
      </c>
      <c r="G822" s="9">
        <v>13</v>
      </c>
      <c r="H822" s="9"/>
      <c r="I822" s="9" t="s">
        <v>82</v>
      </c>
      <c r="J822" s="9" t="s">
        <v>574</v>
      </c>
      <c r="K822" s="9" t="s">
        <v>84</v>
      </c>
      <c r="L822" s="9"/>
      <c r="M822" s="9"/>
      <c r="N822" s="9" t="s">
        <v>26</v>
      </c>
      <c r="O822" s="9"/>
      <c r="P822" s="11" t="s">
        <v>87</v>
      </c>
    </row>
    <row r="823" spans="1:16" ht="17.25" customHeight="1">
      <c r="A823" s="8">
        <v>1123</v>
      </c>
      <c r="B823" s="9" t="s">
        <v>2521</v>
      </c>
      <c r="C823" s="10" t="s">
        <v>2522</v>
      </c>
      <c r="D823" s="9" t="s">
        <v>42</v>
      </c>
      <c r="E823" s="9" t="s">
        <v>43</v>
      </c>
      <c r="F823" s="9" t="s">
        <v>43</v>
      </c>
      <c r="G823" s="9">
        <v>13</v>
      </c>
      <c r="H823" s="9"/>
      <c r="I823" s="9" t="s">
        <v>82</v>
      </c>
      <c r="J823" s="9" t="s">
        <v>574</v>
      </c>
      <c r="K823" s="9" t="s">
        <v>84</v>
      </c>
      <c r="L823" s="9"/>
      <c r="M823" s="9"/>
      <c r="N823" s="9" t="s">
        <v>26</v>
      </c>
      <c r="O823" s="9"/>
      <c r="P823" s="11" t="s">
        <v>87</v>
      </c>
    </row>
    <row r="824" spans="1:16" ht="17.25" customHeight="1">
      <c r="A824" s="8">
        <v>1135</v>
      </c>
      <c r="B824" s="9" t="s">
        <v>2547</v>
      </c>
      <c r="C824" s="10" t="s">
        <v>2548</v>
      </c>
      <c r="D824" s="9" t="s">
        <v>42</v>
      </c>
      <c r="E824" s="9" t="s">
        <v>43</v>
      </c>
      <c r="F824" s="9" t="s">
        <v>43</v>
      </c>
      <c r="G824" s="9">
        <v>13</v>
      </c>
      <c r="H824" s="9"/>
      <c r="I824" s="9" t="s">
        <v>82</v>
      </c>
      <c r="J824" s="9" t="s">
        <v>574</v>
      </c>
      <c r="K824" s="9" t="s">
        <v>84</v>
      </c>
      <c r="L824" s="9"/>
      <c r="M824" s="9"/>
      <c r="N824" s="9" t="s">
        <v>26</v>
      </c>
      <c r="O824" s="9"/>
      <c r="P824" s="11" t="s">
        <v>87</v>
      </c>
    </row>
    <row r="825" spans="1:16" ht="17.25" customHeight="1">
      <c r="A825" s="8">
        <v>194</v>
      </c>
      <c r="B825" s="9" t="s">
        <v>572</v>
      </c>
      <c r="C825" s="10" t="s">
        <v>573</v>
      </c>
      <c r="D825" s="9" t="s">
        <v>80</v>
      </c>
      <c r="E825" s="9" t="s">
        <v>81</v>
      </c>
      <c r="F825" s="9" t="s">
        <v>81</v>
      </c>
      <c r="G825" s="9">
        <v>13</v>
      </c>
      <c r="H825" s="9"/>
      <c r="I825" s="9" t="s">
        <v>82</v>
      </c>
      <c r="J825" s="9" t="s">
        <v>574</v>
      </c>
      <c r="K825" s="9" t="s">
        <v>84</v>
      </c>
      <c r="L825" s="9"/>
      <c r="M825" s="9" t="s">
        <v>139</v>
      </c>
      <c r="N825" s="9" t="s">
        <v>26</v>
      </c>
      <c r="O825" s="9"/>
      <c r="P825" s="11" t="s">
        <v>87</v>
      </c>
    </row>
    <row r="826" spans="1:16" ht="17.25" customHeight="1">
      <c r="A826" s="8">
        <v>265</v>
      </c>
      <c r="B826" s="9" t="s">
        <v>719</v>
      </c>
      <c r="C826" s="10" t="s">
        <v>720</v>
      </c>
      <c r="D826" s="9" t="s">
        <v>80</v>
      </c>
      <c r="E826" s="9" t="s">
        <v>81</v>
      </c>
      <c r="F826" s="9" t="s">
        <v>81</v>
      </c>
      <c r="G826" s="9">
        <v>13</v>
      </c>
      <c r="H826" s="9"/>
      <c r="I826" s="9" t="s">
        <v>82</v>
      </c>
      <c r="J826" s="9" t="s">
        <v>574</v>
      </c>
      <c r="K826" s="9" t="s">
        <v>84</v>
      </c>
      <c r="L826" s="9"/>
      <c r="M826" s="9"/>
      <c r="N826" s="9" t="s">
        <v>26</v>
      </c>
      <c r="O826" s="9"/>
      <c r="P826" s="11" t="s">
        <v>87</v>
      </c>
    </row>
    <row r="827" spans="1:16" ht="17.25" customHeight="1">
      <c r="A827" s="8">
        <v>1144</v>
      </c>
      <c r="B827" s="9" t="s">
        <v>2565</v>
      </c>
      <c r="C827" s="10" t="s">
        <v>2566</v>
      </c>
      <c r="D827" s="9" t="s">
        <v>42</v>
      </c>
      <c r="E827" s="9" t="s">
        <v>43</v>
      </c>
      <c r="F827" s="9" t="s">
        <v>43</v>
      </c>
      <c r="G827" s="9">
        <v>13</v>
      </c>
      <c r="H827" s="9"/>
      <c r="I827" s="9" t="s">
        <v>82</v>
      </c>
      <c r="J827" s="9" t="s">
        <v>107</v>
      </c>
      <c r="K827" s="9" t="s">
        <v>84</v>
      </c>
      <c r="L827" s="9"/>
      <c r="M827" s="9" t="s">
        <v>308</v>
      </c>
      <c r="N827" s="9" t="s">
        <v>26</v>
      </c>
      <c r="O827" s="9"/>
      <c r="P827" s="11" t="s">
        <v>87</v>
      </c>
    </row>
    <row r="828" spans="1:16" ht="17.25" customHeight="1">
      <c r="A828" s="8">
        <v>1147</v>
      </c>
      <c r="B828" s="9" t="s">
        <v>2571</v>
      </c>
      <c r="C828" s="10" t="s">
        <v>2572</v>
      </c>
      <c r="D828" s="9" t="s">
        <v>42</v>
      </c>
      <c r="E828" s="9" t="s">
        <v>43</v>
      </c>
      <c r="F828" s="9" t="s">
        <v>43</v>
      </c>
      <c r="G828" s="9">
        <v>13</v>
      </c>
      <c r="H828" s="9"/>
      <c r="I828" s="9" t="s">
        <v>82</v>
      </c>
      <c r="J828" s="9" t="s">
        <v>107</v>
      </c>
      <c r="K828" s="9" t="s">
        <v>84</v>
      </c>
      <c r="L828" s="9"/>
      <c r="M828" s="9"/>
      <c r="N828" s="9" t="s">
        <v>26</v>
      </c>
      <c r="O828" s="9"/>
      <c r="P828" s="11" t="s">
        <v>87</v>
      </c>
    </row>
    <row r="829" spans="1:16" ht="17.25" customHeight="1">
      <c r="A829" s="8">
        <v>1149</v>
      </c>
      <c r="B829" s="9" t="s">
        <v>2575</v>
      </c>
      <c r="C829" s="10" t="s">
        <v>2576</v>
      </c>
      <c r="D829" s="9" t="s">
        <v>42</v>
      </c>
      <c r="E829" s="9" t="s">
        <v>43</v>
      </c>
      <c r="F829" s="9" t="s">
        <v>43</v>
      </c>
      <c r="G829" s="9">
        <v>13</v>
      </c>
      <c r="H829" s="9"/>
      <c r="I829" s="9" t="s">
        <v>82</v>
      </c>
      <c r="J829" s="9" t="s">
        <v>107</v>
      </c>
      <c r="K829" s="9" t="s">
        <v>84</v>
      </c>
      <c r="L829" s="9"/>
      <c r="M829" s="9"/>
      <c r="N829" s="9" t="s">
        <v>26</v>
      </c>
      <c r="O829" s="9"/>
      <c r="P829" s="11" t="s">
        <v>87</v>
      </c>
    </row>
    <row r="830" spans="1:16" ht="17.25" customHeight="1">
      <c r="A830" s="8">
        <v>1171</v>
      </c>
      <c r="B830" s="9" t="s">
        <v>2617</v>
      </c>
      <c r="C830" s="10" t="s">
        <v>2618</v>
      </c>
      <c r="D830" s="9" t="s">
        <v>42</v>
      </c>
      <c r="E830" s="9" t="s">
        <v>43</v>
      </c>
      <c r="F830" s="9" t="s">
        <v>43</v>
      </c>
      <c r="G830" s="9">
        <v>13</v>
      </c>
      <c r="H830" s="9"/>
      <c r="I830" s="9" t="s">
        <v>82</v>
      </c>
      <c r="J830" s="9" t="s">
        <v>107</v>
      </c>
      <c r="K830" s="9" t="s">
        <v>84</v>
      </c>
      <c r="L830" s="9"/>
      <c r="M830" s="9"/>
      <c r="N830" s="9" t="s">
        <v>26</v>
      </c>
      <c r="O830" s="9"/>
      <c r="P830" s="11" t="s">
        <v>87</v>
      </c>
    </row>
    <row r="831" spans="1:16" ht="17.25" customHeight="1">
      <c r="A831" s="8">
        <v>1189</v>
      </c>
      <c r="B831" s="9" t="s">
        <v>2653</v>
      </c>
      <c r="C831" s="10" t="s">
        <v>2654</v>
      </c>
      <c r="D831" s="9" t="s">
        <v>42</v>
      </c>
      <c r="E831" s="9" t="s">
        <v>43</v>
      </c>
      <c r="F831" s="9" t="s">
        <v>43</v>
      </c>
      <c r="G831" s="9">
        <v>13</v>
      </c>
      <c r="H831" s="9"/>
      <c r="I831" s="9" t="s">
        <v>82</v>
      </c>
      <c r="J831" s="9" t="s">
        <v>107</v>
      </c>
      <c r="K831" s="9" t="s">
        <v>84</v>
      </c>
      <c r="L831" s="9"/>
      <c r="M831" s="9"/>
      <c r="N831" s="9" t="s">
        <v>26</v>
      </c>
      <c r="O831" s="9"/>
      <c r="P831" s="11" t="s">
        <v>87</v>
      </c>
    </row>
    <row r="832" spans="1:16" ht="17.25" customHeight="1">
      <c r="A832" s="8">
        <v>1192</v>
      </c>
      <c r="B832" s="9" t="s">
        <v>2659</v>
      </c>
      <c r="C832" s="10" t="s">
        <v>2660</v>
      </c>
      <c r="D832" s="9" t="s">
        <v>42</v>
      </c>
      <c r="E832" s="9" t="s">
        <v>43</v>
      </c>
      <c r="F832" s="9" t="s">
        <v>43</v>
      </c>
      <c r="G832" s="9">
        <v>13</v>
      </c>
      <c r="H832" s="9"/>
      <c r="I832" s="9" t="s">
        <v>82</v>
      </c>
      <c r="J832" s="9" t="s">
        <v>107</v>
      </c>
      <c r="K832" s="9" t="s">
        <v>84</v>
      </c>
      <c r="L832" s="9"/>
      <c r="M832" s="9"/>
      <c r="N832" s="9" t="s">
        <v>26</v>
      </c>
      <c r="O832" s="9"/>
      <c r="P832" s="11" t="s">
        <v>87</v>
      </c>
    </row>
    <row r="833" spans="1:16" ht="17.25" customHeight="1">
      <c r="A833" s="8">
        <v>1196</v>
      </c>
      <c r="B833" s="9" t="s">
        <v>2667</v>
      </c>
      <c r="C833" s="10" t="s">
        <v>2668</v>
      </c>
      <c r="D833" s="9" t="s">
        <v>42</v>
      </c>
      <c r="E833" s="9" t="s">
        <v>43</v>
      </c>
      <c r="F833" s="9" t="s">
        <v>43</v>
      </c>
      <c r="G833" s="9">
        <v>13</v>
      </c>
      <c r="H833" s="9"/>
      <c r="I833" s="9" t="s">
        <v>82</v>
      </c>
      <c r="J833" s="9" t="s">
        <v>107</v>
      </c>
      <c r="K833" s="9" t="s">
        <v>84</v>
      </c>
      <c r="L833" s="9"/>
      <c r="M833" s="9"/>
      <c r="N833" s="9" t="s">
        <v>26</v>
      </c>
      <c r="O833" s="9"/>
      <c r="P833" s="11" t="s">
        <v>87</v>
      </c>
    </row>
    <row r="834" spans="1:16" ht="17.25" customHeight="1">
      <c r="A834" s="8">
        <v>1197</v>
      </c>
      <c r="B834" s="9" t="s">
        <v>2669</v>
      </c>
      <c r="C834" s="10" t="s">
        <v>2670</v>
      </c>
      <c r="D834" s="9" t="s">
        <v>42</v>
      </c>
      <c r="E834" s="9" t="s">
        <v>43</v>
      </c>
      <c r="F834" s="9" t="s">
        <v>43</v>
      </c>
      <c r="G834" s="9">
        <v>13</v>
      </c>
      <c r="H834" s="9"/>
      <c r="I834" s="9" t="s">
        <v>82</v>
      </c>
      <c r="J834" s="9" t="s">
        <v>107</v>
      </c>
      <c r="K834" s="9" t="s">
        <v>84</v>
      </c>
      <c r="L834" s="9"/>
      <c r="M834" s="9"/>
      <c r="N834" s="9" t="s">
        <v>26</v>
      </c>
      <c r="O834" s="9"/>
      <c r="P834" s="11" t="s">
        <v>87</v>
      </c>
    </row>
    <row r="835" spans="1:16" ht="17.25" customHeight="1">
      <c r="A835" s="8">
        <v>1201</v>
      </c>
      <c r="B835" s="9" t="s">
        <v>2676</v>
      </c>
      <c r="C835" s="10" t="s">
        <v>2677</v>
      </c>
      <c r="D835" s="9" t="s">
        <v>42</v>
      </c>
      <c r="E835" s="9" t="s">
        <v>43</v>
      </c>
      <c r="F835" s="9" t="s">
        <v>43</v>
      </c>
      <c r="G835" s="9">
        <v>13</v>
      </c>
      <c r="H835" s="9"/>
      <c r="I835" s="9" t="s">
        <v>82</v>
      </c>
      <c r="J835" s="9" t="s">
        <v>107</v>
      </c>
      <c r="K835" s="9" t="s">
        <v>84</v>
      </c>
      <c r="L835" s="9"/>
      <c r="M835" s="9"/>
      <c r="N835" s="9" t="s">
        <v>26</v>
      </c>
      <c r="O835" s="9"/>
      <c r="P835" s="11" t="s">
        <v>87</v>
      </c>
    </row>
    <row r="836" spans="1:16" ht="17.25" customHeight="1">
      <c r="A836" s="8">
        <v>1204</v>
      </c>
      <c r="B836" s="9" t="s">
        <v>2682</v>
      </c>
      <c r="C836" s="10" t="s">
        <v>2683</v>
      </c>
      <c r="D836" s="9" t="s">
        <v>42</v>
      </c>
      <c r="E836" s="9" t="s">
        <v>43</v>
      </c>
      <c r="F836" s="9" t="s">
        <v>43</v>
      </c>
      <c r="G836" s="9">
        <v>13</v>
      </c>
      <c r="H836" s="9"/>
      <c r="I836" s="9" t="s">
        <v>82</v>
      </c>
      <c r="J836" s="9" t="s">
        <v>107</v>
      </c>
      <c r="K836" s="9" t="s">
        <v>84</v>
      </c>
      <c r="L836" s="9"/>
      <c r="M836" s="9"/>
      <c r="N836" s="9" t="s">
        <v>26</v>
      </c>
      <c r="O836" s="9"/>
      <c r="P836" s="11" t="s">
        <v>87</v>
      </c>
    </row>
    <row r="837" spans="1:16" ht="17.25" customHeight="1">
      <c r="A837" s="8">
        <v>1211</v>
      </c>
      <c r="B837" s="9" t="s">
        <v>2696</v>
      </c>
      <c r="C837" s="10" t="s">
        <v>2697</v>
      </c>
      <c r="D837" s="9" t="s">
        <v>42</v>
      </c>
      <c r="E837" s="9" t="s">
        <v>43</v>
      </c>
      <c r="F837" s="9" t="s">
        <v>43</v>
      </c>
      <c r="G837" s="9">
        <v>13</v>
      </c>
      <c r="H837" s="9"/>
      <c r="I837" s="9" t="s">
        <v>82</v>
      </c>
      <c r="J837" s="9" t="s">
        <v>107</v>
      </c>
      <c r="K837" s="9" t="s">
        <v>84</v>
      </c>
      <c r="L837" s="9"/>
      <c r="M837" s="9"/>
      <c r="N837" s="9" t="s">
        <v>26</v>
      </c>
      <c r="O837" s="9"/>
      <c r="P837" s="11" t="s">
        <v>87</v>
      </c>
    </row>
    <row r="838" spans="1:16" ht="17.25" customHeight="1">
      <c r="A838" s="8">
        <v>1221</v>
      </c>
      <c r="B838" s="9" t="s">
        <v>2718</v>
      </c>
      <c r="C838" s="10" t="s">
        <v>2719</v>
      </c>
      <c r="D838" s="9" t="s">
        <v>42</v>
      </c>
      <c r="E838" s="9" t="s">
        <v>43</v>
      </c>
      <c r="F838" s="9" t="s">
        <v>43</v>
      </c>
      <c r="G838" s="9">
        <v>13</v>
      </c>
      <c r="H838" s="9"/>
      <c r="I838" s="9" t="s">
        <v>82</v>
      </c>
      <c r="J838" s="9" t="s">
        <v>107</v>
      </c>
      <c r="K838" s="9" t="s">
        <v>84</v>
      </c>
      <c r="L838" s="9"/>
      <c r="M838" s="9"/>
      <c r="N838" s="9" t="s">
        <v>26</v>
      </c>
      <c r="O838" s="9"/>
      <c r="P838" s="11" t="s">
        <v>87</v>
      </c>
    </row>
    <row r="839" spans="1:16" ht="17.25" customHeight="1">
      <c r="A839" s="8">
        <v>1232</v>
      </c>
      <c r="B839" s="9" t="s">
        <v>2740</v>
      </c>
      <c r="C839" s="10" t="s">
        <v>2741</v>
      </c>
      <c r="D839" s="9" t="s">
        <v>42</v>
      </c>
      <c r="E839" s="9" t="s">
        <v>43</v>
      </c>
      <c r="F839" s="9" t="s">
        <v>43</v>
      </c>
      <c r="G839" s="9">
        <v>13</v>
      </c>
      <c r="H839" s="9"/>
      <c r="I839" s="9" t="s">
        <v>82</v>
      </c>
      <c r="J839" s="9" t="s">
        <v>107</v>
      </c>
      <c r="K839" s="9" t="s">
        <v>84</v>
      </c>
      <c r="L839" s="9"/>
      <c r="M839" s="9"/>
      <c r="N839" s="9" t="s">
        <v>26</v>
      </c>
      <c r="O839" s="9"/>
      <c r="P839" s="11" t="s">
        <v>87</v>
      </c>
    </row>
    <row r="840" spans="1:16" ht="17.25" customHeight="1">
      <c r="A840" s="8">
        <v>1240</v>
      </c>
      <c r="B840" s="9" t="s">
        <v>2756</v>
      </c>
      <c r="C840" s="10" t="s">
        <v>2757</v>
      </c>
      <c r="D840" s="9" t="s">
        <v>42</v>
      </c>
      <c r="E840" s="9" t="s">
        <v>43</v>
      </c>
      <c r="F840" s="9" t="s">
        <v>43</v>
      </c>
      <c r="G840" s="9">
        <v>13</v>
      </c>
      <c r="H840" s="9"/>
      <c r="I840" s="9" t="s">
        <v>82</v>
      </c>
      <c r="J840" s="9" t="s">
        <v>107</v>
      </c>
      <c r="K840" s="9" t="s">
        <v>84</v>
      </c>
      <c r="L840" s="9"/>
      <c r="M840" s="9"/>
      <c r="N840" s="9" t="s">
        <v>26</v>
      </c>
      <c r="O840" s="9"/>
      <c r="P840" s="11" t="s">
        <v>87</v>
      </c>
    </row>
    <row r="841" spans="1:16" ht="17.25" customHeight="1">
      <c r="A841" s="8">
        <v>1255</v>
      </c>
      <c r="B841" s="9" t="s">
        <v>2786</v>
      </c>
      <c r="C841" s="10" t="s">
        <v>2787</v>
      </c>
      <c r="D841" s="9" t="s">
        <v>42</v>
      </c>
      <c r="E841" s="9" t="s">
        <v>43</v>
      </c>
      <c r="F841" s="9" t="s">
        <v>43</v>
      </c>
      <c r="G841" s="9">
        <v>13</v>
      </c>
      <c r="H841" s="9"/>
      <c r="I841" s="9" t="s">
        <v>82</v>
      </c>
      <c r="J841" s="9" t="s">
        <v>107</v>
      </c>
      <c r="K841" s="9" t="s">
        <v>84</v>
      </c>
      <c r="L841" s="9"/>
      <c r="M841" s="9"/>
      <c r="N841" s="9" t="s">
        <v>26</v>
      </c>
      <c r="O841" s="9"/>
      <c r="P841" s="11" t="s">
        <v>87</v>
      </c>
    </row>
    <row r="842" spans="1:16" ht="17.25" customHeight="1">
      <c r="A842" s="8">
        <v>1256</v>
      </c>
      <c r="B842" s="9" t="s">
        <v>2788</v>
      </c>
      <c r="C842" s="10" t="s">
        <v>2789</v>
      </c>
      <c r="D842" s="9" t="s">
        <v>42</v>
      </c>
      <c r="E842" s="9" t="s">
        <v>43</v>
      </c>
      <c r="F842" s="9" t="s">
        <v>43</v>
      </c>
      <c r="G842" s="9">
        <v>13</v>
      </c>
      <c r="H842" s="9"/>
      <c r="I842" s="9" t="s">
        <v>82</v>
      </c>
      <c r="J842" s="9" t="s">
        <v>107</v>
      </c>
      <c r="K842" s="9" t="s">
        <v>84</v>
      </c>
      <c r="L842" s="9"/>
      <c r="M842" s="9"/>
      <c r="N842" s="9" t="s">
        <v>26</v>
      </c>
      <c r="O842" s="9"/>
      <c r="P842" s="11" t="s">
        <v>87</v>
      </c>
    </row>
    <row r="843" spans="1:16" ht="17.25" customHeight="1">
      <c r="A843" s="8">
        <v>1259</v>
      </c>
      <c r="B843" s="9" t="s">
        <v>2794</v>
      </c>
      <c r="C843" s="10" t="s">
        <v>2795</v>
      </c>
      <c r="D843" s="9" t="s">
        <v>42</v>
      </c>
      <c r="E843" s="9" t="s">
        <v>43</v>
      </c>
      <c r="F843" s="9" t="s">
        <v>43</v>
      </c>
      <c r="G843" s="9">
        <v>13</v>
      </c>
      <c r="H843" s="9"/>
      <c r="I843" s="9" t="s">
        <v>82</v>
      </c>
      <c r="J843" s="9" t="s">
        <v>107</v>
      </c>
      <c r="K843" s="9" t="s">
        <v>84</v>
      </c>
      <c r="L843" s="9"/>
      <c r="M843" s="9"/>
      <c r="N843" s="9" t="s">
        <v>26</v>
      </c>
      <c r="O843" s="9"/>
      <c r="P843" s="11" t="s">
        <v>87</v>
      </c>
    </row>
    <row r="844" spans="1:16" ht="17.25" customHeight="1">
      <c r="A844" s="8">
        <v>1263</v>
      </c>
      <c r="B844" s="9" t="s">
        <v>2802</v>
      </c>
      <c r="C844" s="10" t="s">
        <v>2668</v>
      </c>
      <c r="D844" s="9" t="s">
        <v>42</v>
      </c>
      <c r="E844" s="9" t="s">
        <v>43</v>
      </c>
      <c r="F844" s="9" t="s">
        <v>43</v>
      </c>
      <c r="G844" s="9">
        <v>13</v>
      </c>
      <c r="H844" s="9"/>
      <c r="I844" s="9" t="s">
        <v>82</v>
      </c>
      <c r="J844" s="9" t="s">
        <v>107</v>
      </c>
      <c r="K844" s="9" t="s">
        <v>84</v>
      </c>
      <c r="L844" s="9"/>
      <c r="M844" s="9"/>
      <c r="N844" s="9" t="s">
        <v>26</v>
      </c>
      <c r="O844" s="9"/>
      <c r="P844" s="11" t="s">
        <v>87</v>
      </c>
    </row>
    <row r="845" spans="1:16" ht="17.25" customHeight="1">
      <c r="A845" s="8">
        <v>1269</v>
      </c>
      <c r="B845" s="9" t="s">
        <v>2813</v>
      </c>
      <c r="C845" s="10" t="s">
        <v>2814</v>
      </c>
      <c r="D845" s="9" t="s">
        <v>42</v>
      </c>
      <c r="E845" s="9" t="s">
        <v>43</v>
      </c>
      <c r="F845" s="9" t="s">
        <v>43</v>
      </c>
      <c r="G845" s="9">
        <v>13</v>
      </c>
      <c r="H845" s="9"/>
      <c r="I845" s="9" t="s">
        <v>82</v>
      </c>
      <c r="J845" s="9" t="s">
        <v>107</v>
      </c>
      <c r="K845" s="9" t="s">
        <v>84</v>
      </c>
      <c r="L845" s="9"/>
      <c r="M845" s="9"/>
      <c r="N845" s="9" t="s">
        <v>26</v>
      </c>
      <c r="O845" s="9"/>
      <c r="P845" s="11" t="s">
        <v>87</v>
      </c>
    </row>
    <row r="846" spans="1:16" ht="17.25" customHeight="1">
      <c r="A846" s="8">
        <v>1280</v>
      </c>
      <c r="B846" s="9" t="s">
        <v>2834</v>
      </c>
      <c r="C846" s="10" t="s">
        <v>2835</v>
      </c>
      <c r="D846" s="9" t="s">
        <v>42</v>
      </c>
      <c r="E846" s="9" t="s">
        <v>43</v>
      </c>
      <c r="F846" s="9" t="s">
        <v>43</v>
      </c>
      <c r="G846" s="9">
        <v>13</v>
      </c>
      <c r="H846" s="9"/>
      <c r="I846" s="9" t="s">
        <v>82</v>
      </c>
      <c r="J846" s="9" t="s">
        <v>107</v>
      </c>
      <c r="K846" s="9" t="s">
        <v>84</v>
      </c>
      <c r="L846" s="9"/>
      <c r="M846" s="9"/>
      <c r="N846" s="9" t="s">
        <v>26</v>
      </c>
      <c r="O846" s="9"/>
      <c r="P846" s="11" t="s">
        <v>87</v>
      </c>
    </row>
    <row r="847" spans="1:16" ht="17.25" customHeight="1">
      <c r="A847" s="8">
        <v>1295</v>
      </c>
      <c r="B847" s="9" t="s">
        <v>2862</v>
      </c>
      <c r="C847" s="10" t="s">
        <v>2863</v>
      </c>
      <c r="D847" s="9" t="s">
        <v>42</v>
      </c>
      <c r="E847" s="9" t="s">
        <v>43</v>
      </c>
      <c r="F847" s="9" t="s">
        <v>43</v>
      </c>
      <c r="G847" s="9">
        <v>13</v>
      </c>
      <c r="H847" s="9"/>
      <c r="I847" s="9" t="s">
        <v>82</v>
      </c>
      <c r="J847" s="9" t="s">
        <v>107</v>
      </c>
      <c r="K847" s="9" t="s">
        <v>84</v>
      </c>
      <c r="L847" s="9"/>
      <c r="M847" s="9" t="s">
        <v>456</v>
      </c>
      <c r="N847" s="9" t="s">
        <v>26</v>
      </c>
      <c r="O847" s="9"/>
      <c r="P847" s="11" t="s">
        <v>87</v>
      </c>
    </row>
    <row r="848" spans="1:16" ht="17.25" customHeight="1">
      <c r="A848" s="8">
        <v>2560</v>
      </c>
      <c r="B848" s="9" t="s">
        <v>6639</v>
      </c>
      <c r="C848" s="10" t="s">
        <v>6640</v>
      </c>
      <c r="D848" s="9" t="s">
        <v>42</v>
      </c>
      <c r="E848" s="9" t="s">
        <v>43</v>
      </c>
      <c r="F848" s="9" t="s">
        <v>43</v>
      </c>
      <c r="G848" s="9">
        <v>13</v>
      </c>
      <c r="H848" s="9"/>
      <c r="I848" s="9" t="s">
        <v>82</v>
      </c>
      <c r="J848" s="9" t="s">
        <v>107</v>
      </c>
      <c r="K848" s="9" t="s">
        <v>84</v>
      </c>
      <c r="L848" s="9"/>
      <c r="M848" s="9"/>
      <c r="N848" s="9" t="s">
        <v>26</v>
      </c>
      <c r="O848" s="9"/>
      <c r="P848" s="11" t="s">
        <v>87</v>
      </c>
    </row>
    <row r="849" spans="1:16" ht="17.25" customHeight="1">
      <c r="A849" s="8">
        <v>268</v>
      </c>
      <c r="B849" s="9" t="s">
        <v>725</v>
      </c>
      <c r="C849" s="10" t="s">
        <v>726</v>
      </c>
      <c r="D849" s="9" t="s">
        <v>80</v>
      </c>
      <c r="E849" s="9" t="s">
        <v>81</v>
      </c>
      <c r="F849" s="9" t="s">
        <v>81</v>
      </c>
      <c r="G849" s="9">
        <v>13</v>
      </c>
      <c r="H849" s="9"/>
      <c r="I849" s="9" t="s">
        <v>82</v>
      </c>
      <c r="J849" s="9" t="s">
        <v>107</v>
      </c>
      <c r="K849" s="9" t="s">
        <v>84</v>
      </c>
      <c r="L849" s="9"/>
      <c r="M849" s="9"/>
      <c r="N849" s="9" t="s">
        <v>26</v>
      </c>
      <c r="O849" s="9"/>
      <c r="P849" s="11" t="s">
        <v>87</v>
      </c>
    </row>
    <row r="850" spans="1:16" ht="17.25" customHeight="1">
      <c r="A850" s="8">
        <v>277</v>
      </c>
      <c r="B850" s="9" t="s">
        <v>743</v>
      </c>
      <c r="C850" s="10" t="s">
        <v>744</v>
      </c>
      <c r="D850" s="9" t="s">
        <v>80</v>
      </c>
      <c r="E850" s="9" t="s">
        <v>81</v>
      </c>
      <c r="F850" s="9" t="s">
        <v>81</v>
      </c>
      <c r="G850" s="9">
        <v>13</v>
      </c>
      <c r="H850" s="9"/>
      <c r="I850" s="9" t="s">
        <v>82</v>
      </c>
      <c r="J850" s="9" t="s">
        <v>107</v>
      </c>
      <c r="K850" s="9" t="s">
        <v>84</v>
      </c>
      <c r="L850" s="9"/>
      <c r="M850" s="9"/>
      <c r="N850" s="9" t="s">
        <v>26</v>
      </c>
      <c r="O850" s="9"/>
      <c r="P850" s="11" t="s">
        <v>87</v>
      </c>
    </row>
    <row r="851" spans="1:16" ht="17.25" customHeight="1">
      <c r="A851" s="8">
        <v>1070</v>
      </c>
      <c r="B851" s="9" t="s">
        <v>2415</v>
      </c>
      <c r="C851" s="10" t="s">
        <v>2416</v>
      </c>
      <c r="D851" s="9" t="s">
        <v>42</v>
      </c>
      <c r="E851" s="9" t="s">
        <v>43</v>
      </c>
      <c r="F851" s="9" t="s">
        <v>43</v>
      </c>
      <c r="G851" s="9">
        <v>13</v>
      </c>
      <c r="H851" s="9"/>
      <c r="I851" s="9" t="s">
        <v>82</v>
      </c>
      <c r="J851" s="9" t="s">
        <v>646</v>
      </c>
      <c r="K851" s="9" t="s">
        <v>84</v>
      </c>
      <c r="L851" s="9"/>
      <c r="M851" s="9"/>
      <c r="N851" s="9" t="s">
        <v>26</v>
      </c>
      <c r="O851" s="9"/>
      <c r="P851" s="11" t="s">
        <v>87</v>
      </c>
    </row>
    <row r="852" spans="1:16" ht="17.25" customHeight="1">
      <c r="A852" s="8">
        <v>1302</v>
      </c>
      <c r="B852" s="9" t="s">
        <v>2876</v>
      </c>
      <c r="C852" s="10" t="s">
        <v>2877</v>
      </c>
      <c r="D852" s="9" t="s">
        <v>42</v>
      </c>
      <c r="E852" s="9" t="s">
        <v>43</v>
      </c>
      <c r="F852" s="9" t="s">
        <v>43</v>
      </c>
      <c r="G852" s="9">
        <v>13</v>
      </c>
      <c r="H852" s="9"/>
      <c r="I852" s="9" t="s">
        <v>82</v>
      </c>
      <c r="J852" s="9" t="s">
        <v>646</v>
      </c>
      <c r="K852" s="9" t="s">
        <v>84</v>
      </c>
      <c r="L852" s="9"/>
      <c r="M852" s="9"/>
      <c r="N852" s="9" t="s">
        <v>26</v>
      </c>
      <c r="O852" s="9"/>
      <c r="P852" s="11" t="s">
        <v>87</v>
      </c>
    </row>
    <row r="853" spans="1:16" ht="17.25" customHeight="1">
      <c r="A853" s="8">
        <v>1304</v>
      </c>
      <c r="B853" s="9" t="s">
        <v>2880</v>
      </c>
      <c r="C853" s="10" t="s">
        <v>2881</v>
      </c>
      <c r="D853" s="9" t="s">
        <v>42</v>
      </c>
      <c r="E853" s="9" t="s">
        <v>43</v>
      </c>
      <c r="F853" s="9" t="s">
        <v>43</v>
      </c>
      <c r="G853" s="9">
        <v>13</v>
      </c>
      <c r="H853" s="9"/>
      <c r="I853" s="9" t="s">
        <v>82</v>
      </c>
      <c r="J853" s="9" t="s">
        <v>646</v>
      </c>
      <c r="K853" s="9" t="s">
        <v>84</v>
      </c>
      <c r="L853" s="9"/>
      <c r="M853" s="9"/>
      <c r="N853" s="9" t="s">
        <v>26</v>
      </c>
      <c r="O853" s="9"/>
      <c r="P853" s="11" t="s">
        <v>87</v>
      </c>
    </row>
    <row r="854" spans="1:16" ht="17.25" customHeight="1">
      <c r="A854" s="8">
        <v>1310</v>
      </c>
      <c r="B854" s="9" t="s">
        <v>2892</v>
      </c>
      <c r="C854" s="10" t="s">
        <v>2893</v>
      </c>
      <c r="D854" s="9" t="s">
        <v>42</v>
      </c>
      <c r="E854" s="9" t="s">
        <v>43</v>
      </c>
      <c r="F854" s="9" t="s">
        <v>43</v>
      </c>
      <c r="G854" s="9">
        <v>13</v>
      </c>
      <c r="H854" s="9"/>
      <c r="I854" s="9" t="s">
        <v>82</v>
      </c>
      <c r="J854" s="9" t="s">
        <v>646</v>
      </c>
      <c r="K854" s="9" t="s">
        <v>84</v>
      </c>
      <c r="L854" s="9"/>
      <c r="M854" s="9"/>
      <c r="N854" s="9" t="s">
        <v>26</v>
      </c>
      <c r="O854" s="9"/>
      <c r="P854" s="11" t="s">
        <v>87</v>
      </c>
    </row>
    <row r="855" spans="1:16" ht="17.25" customHeight="1">
      <c r="A855" s="8">
        <v>1312</v>
      </c>
      <c r="B855" s="9" t="s">
        <v>2897</v>
      </c>
      <c r="C855" s="10" t="s">
        <v>2898</v>
      </c>
      <c r="D855" s="9" t="s">
        <v>42</v>
      </c>
      <c r="E855" s="9" t="s">
        <v>43</v>
      </c>
      <c r="F855" s="9" t="s">
        <v>43</v>
      </c>
      <c r="G855" s="9">
        <v>13</v>
      </c>
      <c r="H855" s="9"/>
      <c r="I855" s="9" t="s">
        <v>82</v>
      </c>
      <c r="J855" s="9" t="s">
        <v>646</v>
      </c>
      <c r="K855" s="9" t="s">
        <v>84</v>
      </c>
      <c r="L855" s="9"/>
      <c r="M855" s="9"/>
      <c r="N855" s="9" t="s">
        <v>26</v>
      </c>
      <c r="O855" s="9"/>
      <c r="P855" s="11" t="s">
        <v>87</v>
      </c>
    </row>
    <row r="856" spans="1:16" ht="17.25" customHeight="1">
      <c r="A856" s="8">
        <v>1317</v>
      </c>
      <c r="B856" s="9" t="s">
        <v>2905</v>
      </c>
      <c r="C856" s="10" t="s">
        <v>2452</v>
      </c>
      <c r="D856" s="9" t="s">
        <v>42</v>
      </c>
      <c r="E856" s="9" t="s">
        <v>43</v>
      </c>
      <c r="F856" s="9" t="s">
        <v>43</v>
      </c>
      <c r="G856" s="9">
        <v>13</v>
      </c>
      <c r="H856" s="9"/>
      <c r="I856" s="9" t="s">
        <v>82</v>
      </c>
      <c r="J856" s="9" t="s">
        <v>646</v>
      </c>
      <c r="K856" s="9" t="s">
        <v>84</v>
      </c>
      <c r="L856" s="9"/>
      <c r="M856" s="9"/>
      <c r="N856" s="9" t="s">
        <v>26</v>
      </c>
      <c r="O856" s="9"/>
      <c r="P856" s="11" t="s">
        <v>87</v>
      </c>
    </row>
    <row r="857" spans="1:16" ht="17.25" customHeight="1">
      <c r="A857" s="8">
        <v>1322</v>
      </c>
      <c r="B857" s="9" t="s">
        <v>2914</v>
      </c>
      <c r="C857" s="10" t="s">
        <v>2915</v>
      </c>
      <c r="D857" s="9" t="s">
        <v>42</v>
      </c>
      <c r="E857" s="9" t="s">
        <v>43</v>
      </c>
      <c r="F857" s="9" t="s">
        <v>43</v>
      </c>
      <c r="G857" s="9">
        <v>13</v>
      </c>
      <c r="H857" s="9"/>
      <c r="I857" s="9" t="s">
        <v>82</v>
      </c>
      <c r="J857" s="9" t="s">
        <v>646</v>
      </c>
      <c r="K857" s="9" t="s">
        <v>84</v>
      </c>
      <c r="L857" s="9"/>
      <c r="M857" s="9"/>
      <c r="N857" s="9" t="s">
        <v>26</v>
      </c>
      <c r="O857" s="9"/>
      <c r="P857" s="11" t="s">
        <v>87</v>
      </c>
    </row>
    <row r="858" spans="1:16" ht="17.25" customHeight="1">
      <c r="A858" s="8">
        <v>1325</v>
      </c>
      <c r="B858" s="9" t="s">
        <v>2920</v>
      </c>
      <c r="C858" s="10" t="s">
        <v>2921</v>
      </c>
      <c r="D858" s="9" t="s">
        <v>42</v>
      </c>
      <c r="E858" s="9" t="s">
        <v>43</v>
      </c>
      <c r="F858" s="9" t="s">
        <v>43</v>
      </c>
      <c r="G858" s="9">
        <v>13</v>
      </c>
      <c r="H858" s="9"/>
      <c r="I858" s="9" t="s">
        <v>82</v>
      </c>
      <c r="J858" s="9" t="s">
        <v>646</v>
      </c>
      <c r="K858" s="9" t="s">
        <v>84</v>
      </c>
      <c r="L858" s="9"/>
      <c r="M858" s="9"/>
      <c r="N858" s="9" t="s">
        <v>26</v>
      </c>
      <c r="O858" s="9"/>
      <c r="P858" s="11" t="s">
        <v>87</v>
      </c>
    </row>
    <row r="859" spans="1:16" ht="17.25" customHeight="1">
      <c r="A859" s="8">
        <v>1329</v>
      </c>
      <c r="B859" s="9" t="s">
        <v>2928</v>
      </c>
      <c r="C859" s="10" t="s">
        <v>2929</v>
      </c>
      <c r="D859" s="9" t="s">
        <v>42</v>
      </c>
      <c r="E859" s="9" t="s">
        <v>43</v>
      </c>
      <c r="F859" s="9" t="s">
        <v>43</v>
      </c>
      <c r="G859" s="9">
        <v>13</v>
      </c>
      <c r="H859" s="9"/>
      <c r="I859" s="9" t="s">
        <v>82</v>
      </c>
      <c r="J859" s="9" t="s">
        <v>646</v>
      </c>
      <c r="K859" s="9" t="s">
        <v>84</v>
      </c>
      <c r="L859" s="9"/>
      <c r="M859" s="9"/>
      <c r="N859" s="9" t="s">
        <v>26</v>
      </c>
      <c r="O859" s="9"/>
      <c r="P859" s="11" t="s">
        <v>87</v>
      </c>
    </row>
    <row r="860" spans="1:16" ht="17.25" customHeight="1">
      <c r="A860" s="8">
        <v>1334</v>
      </c>
      <c r="B860" s="9" t="s">
        <v>2938</v>
      </c>
      <c r="C860" s="10" t="s">
        <v>2939</v>
      </c>
      <c r="D860" s="9" t="s">
        <v>42</v>
      </c>
      <c r="E860" s="9" t="s">
        <v>43</v>
      </c>
      <c r="F860" s="9" t="s">
        <v>43</v>
      </c>
      <c r="G860" s="9">
        <v>13</v>
      </c>
      <c r="H860" s="9"/>
      <c r="I860" s="9" t="s">
        <v>82</v>
      </c>
      <c r="J860" s="9" t="s">
        <v>646</v>
      </c>
      <c r="K860" s="9" t="s">
        <v>84</v>
      </c>
      <c r="L860" s="9"/>
      <c r="M860" s="9"/>
      <c r="N860" s="9" t="s">
        <v>26</v>
      </c>
      <c r="O860" s="9"/>
      <c r="P860" s="11" t="s">
        <v>87</v>
      </c>
    </row>
    <row r="861" spans="1:16" ht="17.25" customHeight="1">
      <c r="A861" s="8">
        <v>1335</v>
      </c>
      <c r="B861" s="9" t="s">
        <v>2940</v>
      </c>
      <c r="C861" s="10" t="s">
        <v>2941</v>
      </c>
      <c r="D861" s="9" t="s">
        <v>42</v>
      </c>
      <c r="E861" s="9" t="s">
        <v>43</v>
      </c>
      <c r="F861" s="9" t="s">
        <v>43</v>
      </c>
      <c r="G861" s="9">
        <v>13</v>
      </c>
      <c r="H861" s="9"/>
      <c r="I861" s="9" t="s">
        <v>82</v>
      </c>
      <c r="J861" s="9" t="s">
        <v>646</v>
      </c>
      <c r="K861" s="9" t="s">
        <v>84</v>
      </c>
      <c r="L861" s="9"/>
      <c r="M861" s="9"/>
      <c r="N861" s="9" t="s">
        <v>26</v>
      </c>
      <c r="O861" s="9"/>
      <c r="P861" s="11" t="s">
        <v>87</v>
      </c>
    </row>
    <row r="862" spans="1:16" ht="17.25" customHeight="1">
      <c r="A862" s="8">
        <v>1337</v>
      </c>
      <c r="B862" s="9" t="s">
        <v>2944</v>
      </c>
      <c r="C862" s="10" t="s">
        <v>2945</v>
      </c>
      <c r="D862" s="9" t="s">
        <v>42</v>
      </c>
      <c r="E862" s="9" t="s">
        <v>43</v>
      </c>
      <c r="F862" s="9" t="s">
        <v>43</v>
      </c>
      <c r="G862" s="9">
        <v>13</v>
      </c>
      <c r="H862" s="9"/>
      <c r="I862" s="9" t="s">
        <v>82</v>
      </c>
      <c r="J862" s="9" t="s">
        <v>646</v>
      </c>
      <c r="K862" s="9" t="s">
        <v>84</v>
      </c>
      <c r="L862" s="9"/>
      <c r="M862" s="9"/>
      <c r="N862" s="9" t="s">
        <v>26</v>
      </c>
      <c r="O862" s="9"/>
      <c r="P862" s="11" t="s">
        <v>87</v>
      </c>
    </row>
    <row r="863" spans="1:16" ht="17.25" customHeight="1">
      <c r="A863" s="8">
        <v>1339</v>
      </c>
      <c r="B863" s="9" t="s">
        <v>2948</v>
      </c>
      <c r="C863" s="10" t="s">
        <v>2949</v>
      </c>
      <c r="D863" s="9" t="s">
        <v>42</v>
      </c>
      <c r="E863" s="9" t="s">
        <v>43</v>
      </c>
      <c r="F863" s="9" t="s">
        <v>43</v>
      </c>
      <c r="G863" s="9">
        <v>13</v>
      </c>
      <c r="H863" s="9"/>
      <c r="I863" s="9" t="s">
        <v>82</v>
      </c>
      <c r="J863" s="9" t="s">
        <v>646</v>
      </c>
      <c r="K863" s="9" t="s">
        <v>84</v>
      </c>
      <c r="L863" s="9"/>
      <c r="M863" s="9"/>
      <c r="N863" s="9" t="s">
        <v>26</v>
      </c>
      <c r="O863" s="9"/>
      <c r="P863" s="11" t="s">
        <v>87</v>
      </c>
    </row>
    <row r="864" spans="1:16" ht="17.25" customHeight="1">
      <c r="A864" s="8">
        <v>1345</v>
      </c>
      <c r="B864" s="9" t="s">
        <v>2960</v>
      </c>
      <c r="C864" s="10" t="s">
        <v>2961</v>
      </c>
      <c r="D864" s="9" t="s">
        <v>42</v>
      </c>
      <c r="E864" s="9" t="s">
        <v>43</v>
      </c>
      <c r="F864" s="9" t="s">
        <v>43</v>
      </c>
      <c r="G864" s="9">
        <v>13</v>
      </c>
      <c r="H864" s="9"/>
      <c r="I864" s="9" t="s">
        <v>82</v>
      </c>
      <c r="J864" s="9" t="s">
        <v>646</v>
      </c>
      <c r="K864" s="9" t="s">
        <v>84</v>
      </c>
      <c r="L864" s="9"/>
      <c r="M864" s="9"/>
      <c r="N864" s="9" t="s">
        <v>26</v>
      </c>
      <c r="O864" s="9"/>
      <c r="P864" s="11" t="s">
        <v>87</v>
      </c>
    </row>
    <row r="865" spans="1:16" ht="17.25" customHeight="1">
      <c r="A865" s="8">
        <v>1347</v>
      </c>
      <c r="B865" s="9" t="s">
        <v>2964</v>
      </c>
      <c r="C865" s="10" t="s">
        <v>2965</v>
      </c>
      <c r="D865" s="9" t="s">
        <v>42</v>
      </c>
      <c r="E865" s="9" t="s">
        <v>43</v>
      </c>
      <c r="F865" s="9" t="s">
        <v>43</v>
      </c>
      <c r="G865" s="9">
        <v>13</v>
      </c>
      <c r="H865" s="9"/>
      <c r="I865" s="9" t="s">
        <v>82</v>
      </c>
      <c r="J865" s="9" t="s">
        <v>646</v>
      </c>
      <c r="K865" s="9" t="s">
        <v>84</v>
      </c>
      <c r="L865" s="9"/>
      <c r="M865" s="9"/>
      <c r="N865" s="9" t="s">
        <v>26</v>
      </c>
      <c r="O865" s="9"/>
      <c r="P865" s="11" t="s">
        <v>87</v>
      </c>
    </row>
    <row r="866" spans="1:16" ht="17.25" customHeight="1">
      <c r="A866" s="8">
        <v>1348</v>
      </c>
      <c r="B866" s="9" t="s">
        <v>2966</v>
      </c>
      <c r="C866" s="10" t="s">
        <v>2967</v>
      </c>
      <c r="D866" s="9" t="s">
        <v>42</v>
      </c>
      <c r="E866" s="9" t="s">
        <v>43</v>
      </c>
      <c r="F866" s="9" t="s">
        <v>43</v>
      </c>
      <c r="G866" s="9">
        <v>13</v>
      </c>
      <c r="H866" s="9"/>
      <c r="I866" s="9" t="s">
        <v>82</v>
      </c>
      <c r="J866" s="9" t="s">
        <v>646</v>
      </c>
      <c r="K866" s="9" t="s">
        <v>84</v>
      </c>
      <c r="L866" s="9"/>
      <c r="M866" s="9"/>
      <c r="N866" s="9" t="s">
        <v>26</v>
      </c>
      <c r="O866" s="9"/>
      <c r="P866" s="11" t="s">
        <v>87</v>
      </c>
    </row>
    <row r="867" spans="1:16" ht="17.25" customHeight="1">
      <c r="A867" s="8">
        <v>1371</v>
      </c>
      <c r="B867" s="9" t="s">
        <v>3011</v>
      </c>
      <c r="C867" s="10" t="s">
        <v>3012</v>
      </c>
      <c r="D867" s="9" t="s">
        <v>42</v>
      </c>
      <c r="E867" s="9" t="s">
        <v>43</v>
      </c>
      <c r="F867" s="9" t="s">
        <v>43</v>
      </c>
      <c r="G867" s="9">
        <v>13</v>
      </c>
      <c r="H867" s="9"/>
      <c r="I867" s="9" t="s">
        <v>82</v>
      </c>
      <c r="J867" s="9" t="s">
        <v>646</v>
      </c>
      <c r="K867" s="9" t="s">
        <v>84</v>
      </c>
      <c r="L867" s="9"/>
      <c r="M867" s="9"/>
      <c r="N867" s="9" t="s">
        <v>26</v>
      </c>
      <c r="O867" s="9"/>
      <c r="P867" s="11" t="s">
        <v>87</v>
      </c>
    </row>
    <row r="868" spans="1:16" ht="17.25" customHeight="1">
      <c r="A868" s="8">
        <v>1376</v>
      </c>
      <c r="B868" s="9" t="s">
        <v>3020</v>
      </c>
      <c r="C868" s="10" t="s">
        <v>1464</v>
      </c>
      <c r="D868" s="9" t="s">
        <v>42</v>
      </c>
      <c r="E868" s="9" t="s">
        <v>43</v>
      </c>
      <c r="F868" s="9" t="s">
        <v>43</v>
      </c>
      <c r="G868" s="9">
        <v>13</v>
      </c>
      <c r="H868" s="9"/>
      <c r="I868" s="9" t="s">
        <v>82</v>
      </c>
      <c r="J868" s="9" t="s">
        <v>646</v>
      </c>
      <c r="K868" s="9" t="s">
        <v>84</v>
      </c>
      <c r="L868" s="9"/>
      <c r="M868" s="9"/>
      <c r="N868" s="9" t="s">
        <v>26</v>
      </c>
      <c r="O868" s="9"/>
      <c r="P868" s="11" t="s">
        <v>87</v>
      </c>
    </row>
    <row r="869" spans="1:16" ht="17.25" customHeight="1">
      <c r="A869" s="8">
        <v>1378</v>
      </c>
      <c r="B869" s="9" t="s">
        <v>3023</v>
      </c>
      <c r="C869" s="10" t="s">
        <v>3024</v>
      </c>
      <c r="D869" s="9" t="s">
        <v>42</v>
      </c>
      <c r="E869" s="9" t="s">
        <v>43</v>
      </c>
      <c r="F869" s="9" t="s">
        <v>43</v>
      </c>
      <c r="G869" s="9">
        <v>13</v>
      </c>
      <c r="H869" s="9"/>
      <c r="I869" s="9" t="s">
        <v>82</v>
      </c>
      <c r="J869" s="9" t="s">
        <v>646</v>
      </c>
      <c r="K869" s="9" t="s">
        <v>84</v>
      </c>
      <c r="L869" s="9"/>
      <c r="M869" s="9"/>
      <c r="N869" s="9" t="s">
        <v>26</v>
      </c>
      <c r="O869" s="9"/>
      <c r="P869" s="11" t="s">
        <v>87</v>
      </c>
    </row>
    <row r="870" spans="1:16" ht="17.25" customHeight="1">
      <c r="A870" s="8">
        <v>1385</v>
      </c>
      <c r="B870" s="9" t="s">
        <v>3037</v>
      </c>
      <c r="C870" s="10" t="s">
        <v>3038</v>
      </c>
      <c r="D870" s="9" t="s">
        <v>42</v>
      </c>
      <c r="E870" s="9" t="s">
        <v>43</v>
      </c>
      <c r="F870" s="9" t="s">
        <v>43</v>
      </c>
      <c r="G870" s="9">
        <v>13</v>
      </c>
      <c r="H870" s="9"/>
      <c r="I870" s="9" t="s">
        <v>82</v>
      </c>
      <c r="J870" s="9" t="s">
        <v>646</v>
      </c>
      <c r="K870" s="9" t="s">
        <v>84</v>
      </c>
      <c r="L870" s="9"/>
      <c r="M870" s="9"/>
      <c r="N870" s="9" t="s">
        <v>26</v>
      </c>
      <c r="O870" s="9"/>
      <c r="P870" s="11" t="s">
        <v>87</v>
      </c>
    </row>
    <row r="871" spans="1:16" ht="17.25" customHeight="1">
      <c r="A871" s="8">
        <v>1391</v>
      </c>
      <c r="B871" s="9" t="s">
        <v>3049</v>
      </c>
      <c r="C871" s="10" t="s">
        <v>3050</v>
      </c>
      <c r="D871" s="9" t="s">
        <v>42</v>
      </c>
      <c r="E871" s="9" t="s">
        <v>43</v>
      </c>
      <c r="F871" s="9" t="s">
        <v>43</v>
      </c>
      <c r="G871" s="9">
        <v>13</v>
      </c>
      <c r="H871" s="9"/>
      <c r="I871" s="9" t="s">
        <v>82</v>
      </c>
      <c r="J871" s="9" t="s">
        <v>646</v>
      </c>
      <c r="K871" s="9" t="s">
        <v>84</v>
      </c>
      <c r="L871" s="9"/>
      <c r="M871" s="9" t="s">
        <v>308</v>
      </c>
      <c r="N871" s="9" t="s">
        <v>26</v>
      </c>
      <c r="O871" s="9"/>
      <c r="P871" s="11" t="s">
        <v>87</v>
      </c>
    </row>
    <row r="872" spans="1:16" ht="17.25" customHeight="1">
      <c r="A872" s="8">
        <v>1392</v>
      </c>
      <c r="B872" s="9" t="s">
        <v>3051</v>
      </c>
      <c r="C872" s="10" t="s">
        <v>3052</v>
      </c>
      <c r="D872" s="9" t="s">
        <v>42</v>
      </c>
      <c r="E872" s="9" t="s">
        <v>43</v>
      </c>
      <c r="F872" s="9" t="s">
        <v>43</v>
      </c>
      <c r="G872" s="9">
        <v>13</v>
      </c>
      <c r="H872" s="9"/>
      <c r="I872" s="9" t="s">
        <v>82</v>
      </c>
      <c r="J872" s="9" t="s">
        <v>646</v>
      </c>
      <c r="K872" s="9" t="s">
        <v>84</v>
      </c>
      <c r="L872" s="9"/>
      <c r="M872" s="9"/>
      <c r="N872" s="9" t="s">
        <v>26</v>
      </c>
      <c r="O872" s="9"/>
      <c r="P872" s="11" t="s">
        <v>87</v>
      </c>
    </row>
    <row r="873" spans="1:16" ht="17.25" customHeight="1">
      <c r="A873" s="8">
        <v>1395</v>
      </c>
      <c r="B873" s="9" t="s">
        <v>3058</v>
      </c>
      <c r="C873" s="10" t="s">
        <v>2885</v>
      </c>
      <c r="D873" s="9" t="s">
        <v>42</v>
      </c>
      <c r="E873" s="9" t="s">
        <v>43</v>
      </c>
      <c r="F873" s="9" t="s">
        <v>43</v>
      </c>
      <c r="G873" s="9">
        <v>13</v>
      </c>
      <c r="H873" s="9"/>
      <c r="I873" s="9" t="s">
        <v>82</v>
      </c>
      <c r="J873" s="9" t="s">
        <v>646</v>
      </c>
      <c r="K873" s="9" t="s">
        <v>84</v>
      </c>
      <c r="L873" s="9"/>
      <c r="M873" s="9"/>
      <c r="N873" s="9" t="s">
        <v>26</v>
      </c>
      <c r="O873" s="9"/>
      <c r="P873" s="11" t="s">
        <v>87</v>
      </c>
    </row>
    <row r="874" spans="1:16" ht="17.25" customHeight="1">
      <c r="A874" s="8">
        <v>1403</v>
      </c>
      <c r="B874" s="9" t="s">
        <v>3073</v>
      </c>
      <c r="C874" s="10" t="s">
        <v>3074</v>
      </c>
      <c r="D874" s="9" t="s">
        <v>42</v>
      </c>
      <c r="E874" s="9" t="s">
        <v>43</v>
      </c>
      <c r="F874" s="9" t="s">
        <v>43</v>
      </c>
      <c r="G874" s="9">
        <v>13</v>
      </c>
      <c r="H874" s="9"/>
      <c r="I874" s="9" t="s">
        <v>82</v>
      </c>
      <c r="J874" s="9" t="s">
        <v>646</v>
      </c>
      <c r="K874" s="9" t="s">
        <v>84</v>
      </c>
      <c r="L874" s="9"/>
      <c r="M874" s="9"/>
      <c r="N874" s="9" t="s">
        <v>26</v>
      </c>
      <c r="O874" s="9"/>
      <c r="P874" s="11" t="s">
        <v>87</v>
      </c>
    </row>
    <row r="875" spans="1:16" ht="17.25" customHeight="1">
      <c r="A875" s="8">
        <v>1404</v>
      </c>
      <c r="B875" s="9" t="s">
        <v>3075</v>
      </c>
      <c r="C875" s="10" t="s">
        <v>3076</v>
      </c>
      <c r="D875" s="9" t="s">
        <v>42</v>
      </c>
      <c r="E875" s="9" t="s">
        <v>43</v>
      </c>
      <c r="F875" s="9" t="s">
        <v>43</v>
      </c>
      <c r="G875" s="9">
        <v>13</v>
      </c>
      <c r="H875" s="9"/>
      <c r="I875" s="9" t="s">
        <v>82</v>
      </c>
      <c r="J875" s="9" t="s">
        <v>646</v>
      </c>
      <c r="K875" s="9" t="s">
        <v>84</v>
      </c>
      <c r="L875" s="9"/>
      <c r="M875" s="9" t="s">
        <v>456</v>
      </c>
      <c r="N875" s="9" t="s">
        <v>26</v>
      </c>
      <c r="O875" s="9"/>
      <c r="P875" s="11" t="s">
        <v>87</v>
      </c>
    </row>
    <row r="876" spans="1:16" ht="17.25" customHeight="1">
      <c r="A876" s="8">
        <v>229</v>
      </c>
      <c r="B876" s="9" t="s">
        <v>644</v>
      </c>
      <c r="C876" s="10" t="s">
        <v>645</v>
      </c>
      <c r="D876" s="9" t="s">
        <v>80</v>
      </c>
      <c r="E876" s="9" t="s">
        <v>81</v>
      </c>
      <c r="F876" s="9" t="s">
        <v>81</v>
      </c>
      <c r="G876" s="9">
        <v>13</v>
      </c>
      <c r="H876" s="9"/>
      <c r="I876" s="9" t="s">
        <v>82</v>
      </c>
      <c r="J876" s="9" t="s">
        <v>646</v>
      </c>
      <c r="K876" s="9" t="s">
        <v>84</v>
      </c>
      <c r="L876" s="9"/>
      <c r="M876" s="9"/>
      <c r="N876" s="9" t="s">
        <v>26</v>
      </c>
      <c r="O876" s="9"/>
      <c r="P876" s="11" t="s">
        <v>87</v>
      </c>
    </row>
    <row r="877" spans="1:16" ht="17.25" customHeight="1">
      <c r="A877" s="8">
        <v>295</v>
      </c>
      <c r="B877" s="9" t="s">
        <v>781</v>
      </c>
      <c r="C877" s="10" t="s">
        <v>782</v>
      </c>
      <c r="D877" s="9" t="s">
        <v>80</v>
      </c>
      <c r="E877" s="9" t="s">
        <v>81</v>
      </c>
      <c r="F877" s="9" t="s">
        <v>81</v>
      </c>
      <c r="G877" s="9">
        <v>13</v>
      </c>
      <c r="H877" s="9"/>
      <c r="I877" s="9" t="s">
        <v>82</v>
      </c>
      <c r="J877" s="9" t="s">
        <v>646</v>
      </c>
      <c r="K877" s="9" t="s">
        <v>84</v>
      </c>
      <c r="L877" s="9"/>
      <c r="M877" s="9"/>
      <c r="N877" s="9" t="s">
        <v>26</v>
      </c>
      <c r="O877" s="9"/>
      <c r="P877" s="11" t="s">
        <v>87</v>
      </c>
    </row>
    <row r="878" spans="1:16" ht="17.25" customHeight="1">
      <c r="A878" s="8">
        <v>389</v>
      </c>
      <c r="B878" s="9" t="s">
        <v>1001</v>
      </c>
      <c r="C878" s="10" t="s">
        <v>1002</v>
      </c>
      <c r="D878" s="9" t="s">
        <v>80</v>
      </c>
      <c r="E878" s="9" t="s">
        <v>81</v>
      </c>
      <c r="F878" s="9" t="s">
        <v>81</v>
      </c>
      <c r="G878" s="9">
        <v>13</v>
      </c>
      <c r="H878" s="9"/>
      <c r="I878" s="9" t="s">
        <v>82</v>
      </c>
      <c r="J878" s="9" t="s">
        <v>646</v>
      </c>
      <c r="K878" s="9" t="s">
        <v>84</v>
      </c>
      <c r="L878" s="9"/>
      <c r="M878" s="9"/>
      <c r="N878" s="9" t="s">
        <v>26</v>
      </c>
      <c r="O878" s="9"/>
      <c r="P878" s="11" t="s">
        <v>87</v>
      </c>
    </row>
    <row r="879" spans="1:16" ht="17.25" customHeight="1">
      <c r="A879" s="8">
        <v>1410</v>
      </c>
      <c r="B879" s="9" t="s">
        <v>3085</v>
      </c>
      <c r="C879" s="10" t="s">
        <v>3086</v>
      </c>
      <c r="D879" s="9" t="s">
        <v>42</v>
      </c>
      <c r="E879" s="9" t="s">
        <v>43</v>
      </c>
      <c r="F879" s="9" t="s">
        <v>43</v>
      </c>
      <c r="G879" s="9">
        <v>13</v>
      </c>
      <c r="H879" s="9"/>
      <c r="I879" s="9" t="s">
        <v>82</v>
      </c>
      <c r="J879" s="9" t="s">
        <v>2536</v>
      </c>
      <c r="K879" s="9" t="s">
        <v>84</v>
      </c>
      <c r="L879" s="9"/>
      <c r="M879" s="9"/>
      <c r="N879" s="9" t="s">
        <v>26</v>
      </c>
      <c r="O879" s="9"/>
      <c r="P879" s="11" t="s">
        <v>87</v>
      </c>
    </row>
    <row r="880" spans="1:16" ht="17.25" customHeight="1">
      <c r="A880" s="8">
        <v>1411</v>
      </c>
      <c r="B880" s="9" t="s">
        <v>3087</v>
      </c>
      <c r="C880" s="10" t="s">
        <v>3088</v>
      </c>
      <c r="D880" s="9" t="s">
        <v>42</v>
      </c>
      <c r="E880" s="9" t="s">
        <v>43</v>
      </c>
      <c r="F880" s="9" t="s">
        <v>43</v>
      </c>
      <c r="G880" s="9">
        <v>13</v>
      </c>
      <c r="H880" s="9"/>
      <c r="I880" s="9" t="s">
        <v>82</v>
      </c>
      <c r="J880" s="9" t="s">
        <v>2536</v>
      </c>
      <c r="K880" s="9" t="s">
        <v>84</v>
      </c>
      <c r="L880" s="9"/>
      <c r="M880" s="9"/>
      <c r="N880" s="9" t="s">
        <v>26</v>
      </c>
      <c r="O880" s="9"/>
      <c r="P880" s="11" t="s">
        <v>87</v>
      </c>
    </row>
    <row r="881" spans="1:16" ht="17.25" customHeight="1">
      <c r="A881" s="8">
        <v>1413</v>
      </c>
      <c r="B881" s="9" t="s">
        <v>3091</v>
      </c>
      <c r="C881" s="10" t="s">
        <v>3092</v>
      </c>
      <c r="D881" s="9" t="s">
        <v>42</v>
      </c>
      <c r="E881" s="9" t="s">
        <v>43</v>
      </c>
      <c r="F881" s="9" t="s">
        <v>43</v>
      </c>
      <c r="G881" s="9">
        <v>13</v>
      </c>
      <c r="H881" s="9"/>
      <c r="I881" s="9" t="s">
        <v>82</v>
      </c>
      <c r="J881" s="9" t="s">
        <v>2536</v>
      </c>
      <c r="K881" s="9" t="s">
        <v>84</v>
      </c>
      <c r="L881" s="9"/>
      <c r="M881" s="9"/>
      <c r="N881" s="9" t="s">
        <v>26</v>
      </c>
      <c r="O881" s="9"/>
      <c r="P881" s="11" t="s">
        <v>87</v>
      </c>
    </row>
    <row r="882" spans="1:16" ht="17.25" customHeight="1">
      <c r="A882" s="8">
        <v>1437</v>
      </c>
      <c r="B882" s="9" t="s">
        <v>3139</v>
      </c>
      <c r="C882" s="10" t="s">
        <v>3140</v>
      </c>
      <c r="D882" s="9" t="s">
        <v>42</v>
      </c>
      <c r="E882" s="9" t="s">
        <v>43</v>
      </c>
      <c r="F882" s="9" t="s">
        <v>43</v>
      </c>
      <c r="G882" s="9">
        <v>13</v>
      </c>
      <c r="H882" s="9"/>
      <c r="I882" s="9" t="s">
        <v>82</v>
      </c>
      <c r="J882" s="9" t="s">
        <v>2536</v>
      </c>
      <c r="K882" s="9" t="s">
        <v>84</v>
      </c>
      <c r="L882" s="9"/>
      <c r="M882" s="9"/>
      <c r="N882" s="9" t="s">
        <v>26</v>
      </c>
      <c r="O882" s="9"/>
      <c r="P882" s="11" t="s">
        <v>87</v>
      </c>
    </row>
    <row r="883" spans="1:16" ht="17.25" customHeight="1">
      <c r="A883" s="8">
        <v>1463</v>
      </c>
      <c r="B883" s="9" t="s">
        <v>3201</v>
      </c>
      <c r="C883" s="10" t="s">
        <v>3202</v>
      </c>
      <c r="D883" s="9" t="s">
        <v>42</v>
      </c>
      <c r="E883" s="9" t="s">
        <v>43</v>
      </c>
      <c r="F883" s="9" t="s">
        <v>43</v>
      </c>
      <c r="G883" s="9">
        <v>13</v>
      </c>
      <c r="H883" s="9"/>
      <c r="I883" s="9" t="s">
        <v>82</v>
      </c>
      <c r="J883" s="9" t="s">
        <v>2536</v>
      </c>
      <c r="K883" s="9" t="s">
        <v>84</v>
      </c>
      <c r="L883" s="9"/>
      <c r="M883" s="9"/>
      <c r="N883" s="9" t="s">
        <v>26</v>
      </c>
      <c r="O883" s="9"/>
      <c r="P883" s="11" t="s">
        <v>87</v>
      </c>
    </row>
    <row r="884" spans="1:16" ht="17.25" customHeight="1">
      <c r="A884" s="8">
        <v>2613</v>
      </c>
      <c r="B884" s="9" t="s">
        <v>3287</v>
      </c>
      <c r="C884" s="10" t="s">
        <v>3288</v>
      </c>
      <c r="D884" s="9" t="s">
        <v>42</v>
      </c>
      <c r="E884" s="9" t="s">
        <v>43</v>
      </c>
      <c r="F884" s="9" t="s">
        <v>43</v>
      </c>
      <c r="G884" s="9">
        <v>13</v>
      </c>
      <c r="H884" s="9"/>
      <c r="I884" s="9" t="s">
        <v>82</v>
      </c>
      <c r="J884" s="9" t="s">
        <v>2536</v>
      </c>
      <c r="K884" s="9" t="s">
        <v>84</v>
      </c>
      <c r="L884" s="9"/>
      <c r="M884" s="9"/>
      <c r="N884" s="9" t="s">
        <v>26</v>
      </c>
      <c r="O884" s="9"/>
      <c r="P884" s="11" t="s">
        <v>87</v>
      </c>
    </row>
    <row r="885" spans="1:16" ht="17.25" customHeight="1">
      <c r="A885" s="8">
        <v>2614</v>
      </c>
      <c r="B885" s="9" t="s">
        <v>3342</v>
      </c>
      <c r="C885" s="10" t="s">
        <v>3343</v>
      </c>
      <c r="D885" s="9" t="s">
        <v>42</v>
      </c>
      <c r="E885" s="9" t="s">
        <v>43</v>
      </c>
      <c r="F885" s="9" t="s">
        <v>43</v>
      </c>
      <c r="G885" s="9">
        <v>13</v>
      </c>
      <c r="H885" s="9"/>
      <c r="I885" s="9" t="s">
        <v>82</v>
      </c>
      <c r="J885" s="9" t="s">
        <v>2536</v>
      </c>
      <c r="K885" s="9" t="s">
        <v>84</v>
      </c>
      <c r="L885" s="9"/>
      <c r="M885" s="9"/>
      <c r="N885" s="9" t="s">
        <v>26</v>
      </c>
      <c r="O885" s="9"/>
      <c r="P885" s="11" t="s">
        <v>87</v>
      </c>
    </row>
    <row r="886" spans="1:16" ht="17.25" customHeight="1">
      <c r="A886" s="8">
        <v>2615</v>
      </c>
      <c r="B886" s="9" t="s">
        <v>3344</v>
      </c>
      <c r="C886" s="10" t="s">
        <v>3345</v>
      </c>
      <c r="D886" s="9" t="s">
        <v>42</v>
      </c>
      <c r="E886" s="9" t="s">
        <v>43</v>
      </c>
      <c r="F886" s="9" t="s">
        <v>43</v>
      </c>
      <c r="G886" s="9">
        <v>13</v>
      </c>
      <c r="H886" s="9"/>
      <c r="I886" s="9" t="s">
        <v>82</v>
      </c>
      <c r="J886" s="9" t="s">
        <v>2536</v>
      </c>
      <c r="K886" s="9" t="s">
        <v>84</v>
      </c>
      <c r="L886" s="9"/>
      <c r="M886" s="9"/>
      <c r="N886" s="9" t="s">
        <v>26</v>
      </c>
      <c r="O886" s="9"/>
      <c r="P886" s="11" t="s">
        <v>87</v>
      </c>
    </row>
    <row r="887" spans="1:16" ht="17.25" customHeight="1">
      <c r="A887" s="8">
        <v>2616</v>
      </c>
      <c r="B887" s="9" t="s">
        <v>3368</v>
      </c>
      <c r="C887" s="10" t="s">
        <v>3369</v>
      </c>
      <c r="D887" s="9" t="s">
        <v>42</v>
      </c>
      <c r="E887" s="9" t="s">
        <v>43</v>
      </c>
      <c r="F887" s="9" t="s">
        <v>43</v>
      </c>
      <c r="G887" s="9">
        <v>13</v>
      </c>
      <c r="H887" s="9"/>
      <c r="I887" s="9" t="s">
        <v>82</v>
      </c>
      <c r="J887" s="19" t="s">
        <v>2536</v>
      </c>
      <c r="K887" s="9" t="s">
        <v>84</v>
      </c>
      <c r="L887" s="9"/>
      <c r="M887" s="9"/>
      <c r="N887" s="9" t="s">
        <v>26</v>
      </c>
      <c r="O887" s="9"/>
      <c r="P887" s="11" t="s">
        <v>87</v>
      </c>
    </row>
    <row r="888" spans="1:16" ht="17.25" customHeight="1">
      <c r="A888" s="8">
        <v>2618</v>
      </c>
      <c r="B888" s="9" t="s">
        <v>3424</v>
      </c>
      <c r="C888" s="10" t="s">
        <v>3425</v>
      </c>
      <c r="D888" s="9" t="s">
        <v>42</v>
      </c>
      <c r="E888" s="9" t="s">
        <v>43</v>
      </c>
      <c r="F888" s="9" t="s">
        <v>43</v>
      </c>
      <c r="G888" s="9">
        <v>13</v>
      </c>
      <c r="H888" s="9"/>
      <c r="I888" s="9" t="s">
        <v>82</v>
      </c>
      <c r="J888" s="19" t="s">
        <v>2536</v>
      </c>
      <c r="K888" s="9" t="s">
        <v>84</v>
      </c>
      <c r="L888" s="9"/>
      <c r="M888" s="9"/>
      <c r="N888" s="9" t="s">
        <v>26</v>
      </c>
      <c r="O888" s="9"/>
      <c r="P888" s="11" t="s">
        <v>87</v>
      </c>
    </row>
    <row r="889" spans="1:16" ht="17.25" customHeight="1">
      <c r="A889" s="8">
        <v>2619</v>
      </c>
      <c r="B889" s="9" t="s">
        <v>3465</v>
      </c>
      <c r="C889" s="10" t="s">
        <v>3466</v>
      </c>
      <c r="D889" s="9" t="s">
        <v>42</v>
      </c>
      <c r="E889" s="9" t="s">
        <v>43</v>
      </c>
      <c r="F889" s="9" t="s">
        <v>43</v>
      </c>
      <c r="G889" s="9">
        <v>13</v>
      </c>
      <c r="H889" s="9"/>
      <c r="I889" s="9" t="s">
        <v>82</v>
      </c>
      <c r="J889" s="9" t="s">
        <v>2536</v>
      </c>
      <c r="K889" s="9" t="s">
        <v>84</v>
      </c>
      <c r="L889" s="9"/>
      <c r="M889" s="9"/>
      <c r="N889" s="9" t="s">
        <v>26</v>
      </c>
      <c r="O889" s="9"/>
      <c r="P889" s="11" t="s">
        <v>87</v>
      </c>
    </row>
    <row r="890" spans="1:16" ht="17.25" customHeight="1">
      <c r="A890" s="8">
        <v>2621</v>
      </c>
      <c r="B890" s="9" t="s">
        <v>6164</v>
      </c>
      <c r="C890" s="10" t="s">
        <v>6165</v>
      </c>
      <c r="D890" s="9" t="s">
        <v>30</v>
      </c>
      <c r="E890" s="9" t="s">
        <v>31</v>
      </c>
      <c r="F890" s="9" t="s">
        <v>31</v>
      </c>
      <c r="G890" s="9">
        <v>13</v>
      </c>
      <c r="H890" s="9"/>
      <c r="I890" s="9" t="s">
        <v>82</v>
      </c>
      <c r="J890" s="9" t="s">
        <v>2536</v>
      </c>
      <c r="K890" s="9" t="s">
        <v>84</v>
      </c>
      <c r="L890" s="9"/>
      <c r="M890" s="9"/>
      <c r="N890" s="9" t="s">
        <v>26</v>
      </c>
      <c r="O890" s="9"/>
      <c r="P890" s="11" t="s">
        <v>87</v>
      </c>
    </row>
    <row r="891" spans="1:16" ht="17.25" customHeight="1">
      <c r="A891" s="8">
        <v>2622</v>
      </c>
      <c r="B891" s="9" t="s">
        <v>6166</v>
      </c>
      <c r="C891" s="10" t="s">
        <v>6167</v>
      </c>
      <c r="D891" s="9" t="s">
        <v>30</v>
      </c>
      <c r="E891" s="9" t="s">
        <v>31</v>
      </c>
      <c r="F891" s="9" t="s">
        <v>31</v>
      </c>
      <c r="G891" s="9">
        <v>13</v>
      </c>
      <c r="H891" s="9"/>
      <c r="I891" s="9" t="s">
        <v>82</v>
      </c>
      <c r="J891" s="19" t="s">
        <v>2536</v>
      </c>
      <c r="K891" s="9" t="s">
        <v>84</v>
      </c>
      <c r="L891" s="9"/>
      <c r="M891" s="9"/>
      <c r="N891" s="9" t="s">
        <v>26</v>
      </c>
      <c r="O891" s="9"/>
      <c r="P891" s="11" t="s">
        <v>87</v>
      </c>
    </row>
    <row r="892" spans="1:16" ht="17.25" customHeight="1">
      <c r="A892" s="8">
        <v>2620</v>
      </c>
      <c r="B892" s="9" t="s">
        <v>6180</v>
      </c>
      <c r="C892" s="10" t="s">
        <v>6181</v>
      </c>
      <c r="D892" s="9" t="s">
        <v>30</v>
      </c>
      <c r="E892" s="9" t="s">
        <v>31</v>
      </c>
      <c r="F892" s="9" t="s">
        <v>31</v>
      </c>
      <c r="G892" s="9">
        <v>13</v>
      </c>
      <c r="H892" s="9"/>
      <c r="I892" s="9" t="s">
        <v>82</v>
      </c>
      <c r="J892" s="9" t="s">
        <v>2536</v>
      </c>
      <c r="K892" s="9" t="s">
        <v>84</v>
      </c>
      <c r="L892" s="9"/>
      <c r="M892" s="9" t="s">
        <v>139</v>
      </c>
      <c r="N892" s="9" t="s">
        <v>26</v>
      </c>
      <c r="O892" s="9"/>
      <c r="P892" s="11" t="s">
        <v>87</v>
      </c>
    </row>
    <row r="893" spans="1:16" ht="17.25" customHeight="1">
      <c r="A893" s="8">
        <v>2623</v>
      </c>
      <c r="B893" s="9" t="s">
        <v>6184</v>
      </c>
      <c r="C893" s="10" t="s">
        <v>6185</v>
      </c>
      <c r="D893" s="9" t="s">
        <v>30</v>
      </c>
      <c r="E893" s="9" t="s">
        <v>31</v>
      </c>
      <c r="F893" s="9" t="s">
        <v>31</v>
      </c>
      <c r="G893" s="9">
        <v>13</v>
      </c>
      <c r="H893" s="9"/>
      <c r="I893" s="9" t="s">
        <v>82</v>
      </c>
      <c r="J893" s="9" t="s">
        <v>2536</v>
      </c>
      <c r="K893" s="9" t="s">
        <v>84</v>
      </c>
      <c r="L893" s="9"/>
      <c r="M893" s="9"/>
      <c r="N893" s="9" t="s">
        <v>26</v>
      </c>
      <c r="O893" s="9"/>
      <c r="P893" s="11" t="s">
        <v>87</v>
      </c>
    </row>
    <row r="894" spans="1:16" ht="17.25" customHeight="1">
      <c r="A894" s="8">
        <v>2624</v>
      </c>
      <c r="B894" s="9" t="s">
        <v>6232</v>
      </c>
      <c r="C894" s="10" t="s">
        <v>6233</v>
      </c>
      <c r="D894" s="9" t="s">
        <v>30</v>
      </c>
      <c r="E894" s="9" t="s">
        <v>31</v>
      </c>
      <c r="F894" s="9" t="s">
        <v>31</v>
      </c>
      <c r="G894" s="9">
        <v>13</v>
      </c>
      <c r="H894" s="9"/>
      <c r="I894" s="9" t="s">
        <v>82</v>
      </c>
      <c r="J894" s="9" t="s">
        <v>2536</v>
      </c>
      <c r="K894" s="9" t="s">
        <v>84</v>
      </c>
      <c r="L894" s="9"/>
      <c r="M894" s="9"/>
      <c r="N894" s="9" t="s">
        <v>26</v>
      </c>
      <c r="O894" s="9"/>
      <c r="P894" s="11" t="s">
        <v>87</v>
      </c>
    </row>
    <row r="895" spans="1:16" ht="17.25" customHeight="1">
      <c r="A895" s="8">
        <v>2626</v>
      </c>
      <c r="B895" s="9" t="s">
        <v>6148</v>
      </c>
      <c r="C895" s="10" t="s">
        <v>6149</v>
      </c>
      <c r="D895" s="9" t="s">
        <v>240</v>
      </c>
      <c r="E895" s="9" t="s">
        <v>241</v>
      </c>
      <c r="F895" s="9" t="s">
        <v>241</v>
      </c>
      <c r="G895" s="9">
        <v>13</v>
      </c>
      <c r="H895" s="9"/>
      <c r="I895" s="9" t="s">
        <v>82</v>
      </c>
      <c r="J895" s="9" t="s">
        <v>2536</v>
      </c>
      <c r="K895" s="9" t="s">
        <v>84</v>
      </c>
      <c r="L895" s="9"/>
      <c r="M895" s="9"/>
      <c r="N895" s="9" t="s">
        <v>26</v>
      </c>
      <c r="O895" s="9"/>
      <c r="P895" s="11" t="s">
        <v>87</v>
      </c>
    </row>
    <row r="896" spans="1:16" ht="17.25" customHeight="1">
      <c r="A896" s="8">
        <v>2625</v>
      </c>
      <c r="B896" s="9" t="s">
        <v>6158</v>
      </c>
      <c r="C896" s="10" t="s">
        <v>6159</v>
      </c>
      <c r="D896" s="9" t="s">
        <v>240</v>
      </c>
      <c r="E896" s="9" t="s">
        <v>241</v>
      </c>
      <c r="F896" s="9" t="s">
        <v>241</v>
      </c>
      <c r="G896" s="9">
        <v>13</v>
      </c>
      <c r="H896" s="9"/>
      <c r="I896" s="9" t="s">
        <v>82</v>
      </c>
      <c r="J896" s="9" t="s">
        <v>2536</v>
      </c>
      <c r="K896" s="9" t="s">
        <v>84</v>
      </c>
      <c r="L896" s="9"/>
      <c r="M896" s="9" t="s">
        <v>308</v>
      </c>
      <c r="N896" s="9" t="s">
        <v>26</v>
      </c>
      <c r="O896" s="9"/>
      <c r="P896" s="11" t="s">
        <v>87</v>
      </c>
    </row>
    <row r="897" spans="1:16" ht="17.25" customHeight="1">
      <c r="A897" s="8">
        <v>2627</v>
      </c>
      <c r="B897" s="9" t="s">
        <v>6293</v>
      </c>
      <c r="C897" s="10" t="s">
        <v>6294</v>
      </c>
      <c r="D897" s="9" t="s">
        <v>240</v>
      </c>
      <c r="E897" s="9" t="s">
        <v>241</v>
      </c>
      <c r="F897" s="9" t="s">
        <v>241</v>
      </c>
      <c r="G897" s="9">
        <v>13</v>
      </c>
      <c r="H897" s="9"/>
      <c r="I897" s="9" t="s">
        <v>82</v>
      </c>
      <c r="J897" s="9" t="s">
        <v>2536</v>
      </c>
      <c r="K897" s="9" t="s">
        <v>84</v>
      </c>
      <c r="L897" s="9"/>
      <c r="M897" s="9"/>
      <c r="N897" s="9" t="s">
        <v>26</v>
      </c>
      <c r="O897" s="9"/>
      <c r="P897" s="11" t="s">
        <v>87</v>
      </c>
    </row>
    <row r="898" spans="1:16" ht="17.25" customHeight="1">
      <c r="A898" s="8">
        <v>2628</v>
      </c>
      <c r="B898" s="9" t="s">
        <v>6308</v>
      </c>
      <c r="C898" s="10" t="s">
        <v>6309</v>
      </c>
      <c r="D898" s="9" t="s">
        <v>240</v>
      </c>
      <c r="E898" s="9" t="s">
        <v>241</v>
      </c>
      <c r="F898" s="9" t="s">
        <v>241</v>
      </c>
      <c r="G898" s="9">
        <v>13</v>
      </c>
      <c r="H898" s="9"/>
      <c r="I898" s="9" t="s">
        <v>82</v>
      </c>
      <c r="J898" s="9" t="s">
        <v>2536</v>
      </c>
      <c r="K898" s="9" t="s">
        <v>84</v>
      </c>
      <c r="L898" s="9"/>
      <c r="M898" s="9"/>
      <c r="N898" s="9" t="s">
        <v>26</v>
      </c>
      <c r="O898" s="9"/>
      <c r="P898" s="11" t="s">
        <v>87</v>
      </c>
    </row>
    <row r="899" spans="1:16" ht="17.25" customHeight="1">
      <c r="A899" s="8">
        <v>2629</v>
      </c>
      <c r="B899" s="9" t="s">
        <v>6350</v>
      </c>
      <c r="C899" s="10" t="s">
        <v>6351</v>
      </c>
      <c r="D899" s="9" t="s">
        <v>240</v>
      </c>
      <c r="E899" s="9" t="s">
        <v>241</v>
      </c>
      <c r="F899" s="9" t="s">
        <v>241</v>
      </c>
      <c r="G899" s="9">
        <v>13</v>
      </c>
      <c r="H899" s="9"/>
      <c r="I899" s="9" t="s">
        <v>82</v>
      </c>
      <c r="J899" s="9" t="s">
        <v>2536</v>
      </c>
      <c r="K899" s="9" t="s">
        <v>84</v>
      </c>
      <c r="L899" s="9"/>
      <c r="M899" s="9"/>
      <c r="N899" s="9" t="s">
        <v>26</v>
      </c>
      <c r="O899" s="9"/>
      <c r="P899" s="11" t="s">
        <v>87</v>
      </c>
    </row>
    <row r="900" spans="1:16" ht="17.25" customHeight="1">
      <c r="A900" s="8">
        <v>2630</v>
      </c>
      <c r="B900" s="9" t="s">
        <v>6365</v>
      </c>
      <c r="C900" s="10" t="s">
        <v>6366</v>
      </c>
      <c r="D900" s="9" t="s">
        <v>240</v>
      </c>
      <c r="E900" s="9" t="s">
        <v>241</v>
      </c>
      <c r="F900" s="9" t="s">
        <v>241</v>
      </c>
      <c r="G900" s="9">
        <v>13</v>
      </c>
      <c r="H900" s="9"/>
      <c r="I900" s="9" t="s">
        <v>82</v>
      </c>
      <c r="J900" s="9" t="s">
        <v>2536</v>
      </c>
      <c r="K900" s="9" t="s">
        <v>84</v>
      </c>
      <c r="L900" s="9"/>
      <c r="M900" s="9"/>
      <c r="N900" s="9" t="s">
        <v>26</v>
      </c>
      <c r="O900" s="9"/>
      <c r="P900" s="11" t="s">
        <v>87</v>
      </c>
    </row>
    <row r="901" spans="1:16" ht="17.25" customHeight="1">
      <c r="A901" s="8">
        <v>2631</v>
      </c>
      <c r="B901" s="9" t="s">
        <v>6471</v>
      </c>
      <c r="C901" s="10" t="s">
        <v>6472</v>
      </c>
      <c r="D901" s="9" t="s">
        <v>240</v>
      </c>
      <c r="E901" s="9" t="s">
        <v>241</v>
      </c>
      <c r="F901" s="9" t="s">
        <v>241</v>
      </c>
      <c r="G901" s="9">
        <v>13</v>
      </c>
      <c r="H901" s="9"/>
      <c r="I901" s="9" t="s">
        <v>82</v>
      </c>
      <c r="J901" s="9" t="s">
        <v>2536</v>
      </c>
      <c r="K901" s="9" t="s">
        <v>84</v>
      </c>
      <c r="L901" s="9"/>
      <c r="M901" s="9"/>
      <c r="N901" s="9" t="s">
        <v>26</v>
      </c>
      <c r="O901" s="9"/>
      <c r="P901" s="11" t="s">
        <v>87</v>
      </c>
    </row>
    <row r="902" spans="1:16" ht="17.25" customHeight="1">
      <c r="A902" s="8">
        <v>2632</v>
      </c>
      <c r="B902" s="9" t="s">
        <v>6473</v>
      </c>
      <c r="C902" s="10" t="s">
        <v>6474</v>
      </c>
      <c r="D902" s="9" t="s">
        <v>240</v>
      </c>
      <c r="E902" s="9" t="s">
        <v>241</v>
      </c>
      <c r="F902" s="9" t="s">
        <v>241</v>
      </c>
      <c r="G902" s="9">
        <v>13</v>
      </c>
      <c r="H902" s="9"/>
      <c r="I902" s="9" t="s">
        <v>82</v>
      </c>
      <c r="J902" s="9" t="s">
        <v>2536</v>
      </c>
      <c r="K902" s="9" t="s">
        <v>84</v>
      </c>
      <c r="L902" s="9"/>
      <c r="M902" s="9"/>
      <c r="N902" s="9" t="s">
        <v>26</v>
      </c>
      <c r="O902" s="9"/>
      <c r="P902" s="11" t="s">
        <v>87</v>
      </c>
    </row>
    <row r="903" spans="1:16" ht="17.25" customHeight="1">
      <c r="A903" s="8">
        <v>2635</v>
      </c>
      <c r="B903" s="9" t="s">
        <v>6222</v>
      </c>
      <c r="C903" s="10" t="s">
        <v>6223</v>
      </c>
      <c r="D903" s="9" t="s">
        <v>178</v>
      </c>
      <c r="E903" s="9" t="s">
        <v>179</v>
      </c>
      <c r="F903" s="9" t="s">
        <v>179</v>
      </c>
      <c r="G903" s="9">
        <v>13</v>
      </c>
      <c r="H903" s="9"/>
      <c r="I903" s="9" t="s">
        <v>82</v>
      </c>
      <c r="J903" s="9" t="s">
        <v>2536</v>
      </c>
      <c r="K903" s="9" t="s">
        <v>84</v>
      </c>
      <c r="L903" s="9"/>
      <c r="M903" s="9"/>
      <c r="N903" s="9" t="s">
        <v>26</v>
      </c>
      <c r="O903" s="9"/>
      <c r="P903" s="11" t="s">
        <v>87</v>
      </c>
    </row>
    <row r="904" spans="1:16" ht="17.25" customHeight="1">
      <c r="A904" s="8">
        <v>2636</v>
      </c>
      <c r="B904" s="9" t="s">
        <v>6236</v>
      </c>
      <c r="C904" s="10" t="s">
        <v>6237</v>
      </c>
      <c r="D904" s="9" t="s">
        <v>178</v>
      </c>
      <c r="E904" s="9" t="s">
        <v>179</v>
      </c>
      <c r="F904" s="9" t="s">
        <v>179</v>
      </c>
      <c r="G904" s="9">
        <v>13</v>
      </c>
      <c r="H904" s="9"/>
      <c r="I904" s="9" t="s">
        <v>82</v>
      </c>
      <c r="J904" s="9" t="s">
        <v>2536</v>
      </c>
      <c r="K904" s="9" t="s">
        <v>84</v>
      </c>
      <c r="L904" s="9"/>
      <c r="M904" s="9"/>
      <c r="N904" s="9" t="s">
        <v>26</v>
      </c>
      <c r="O904" s="9"/>
      <c r="P904" s="11" t="s">
        <v>87</v>
      </c>
    </row>
    <row r="905" spans="1:16" ht="17.25" customHeight="1">
      <c r="A905" s="8">
        <v>2584</v>
      </c>
      <c r="B905" s="9" t="s">
        <v>6753</v>
      </c>
      <c r="C905" s="10" t="s">
        <v>6754</v>
      </c>
      <c r="D905" s="9" t="s">
        <v>42</v>
      </c>
      <c r="E905" s="9" t="s">
        <v>43</v>
      </c>
      <c r="F905" s="9" t="s">
        <v>43</v>
      </c>
      <c r="G905" s="9">
        <v>13</v>
      </c>
      <c r="H905" s="9"/>
      <c r="I905" s="9" t="s">
        <v>82</v>
      </c>
      <c r="J905" s="9" t="s">
        <v>297</v>
      </c>
      <c r="K905" s="9" t="s">
        <v>84</v>
      </c>
      <c r="L905" s="9"/>
      <c r="M905" s="9"/>
      <c r="N905" s="9" t="s">
        <v>26</v>
      </c>
      <c r="O905" s="9"/>
      <c r="P905" s="11" t="s">
        <v>87</v>
      </c>
    </row>
    <row r="906" spans="1:16" ht="17.25" customHeight="1">
      <c r="A906" s="8">
        <v>2637</v>
      </c>
      <c r="B906" s="9" t="s">
        <v>6254</v>
      </c>
      <c r="C906" s="10" t="s">
        <v>6255</v>
      </c>
      <c r="D906" s="9" t="s">
        <v>30</v>
      </c>
      <c r="E906" s="9" t="s">
        <v>31</v>
      </c>
      <c r="F906" s="9" t="s">
        <v>31</v>
      </c>
      <c r="G906" s="9">
        <v>13</v>
      </c>
      <c r="H906" s="9"/>
      <c r="I906" s="9" t="s">
        <v>82</v>
      </c>
      <c r="J906" s="9" t="s">
        <v>297</v>
      </c>
      <c r="K906" s="9" t="s">
        <v>84</v>
      </c>
      <c r="L906" s="9"/>
      <c r="M906" s="9" t="s">
        <v>456</v>
      </c>
      <c r="N906" s="9" t="s">
        <v>26</v>
      </c>
      <c r="O906" s="9"/>
      <c r="P906" s="11" t="s">
        <v>87</v>
      </c>
    </row>
    <row r="907" spans="1:16" ht="17.25" customHeight="1">
      <c r="A907" s="8">
        <v>2639</v>
      </c>
      <c r="B907" s="9" t="s">
        <v>6303</v>
      </c>
      <c r="C907" s="10" t="s">
        <v>1167</v>
      </c>
      <c r="D907" s="9" t="s">
        <v>30</v>
      </c>
      <c r="E907" s="9" t="s">
        <v>31</v>
      </c>
      <c r="F907" s="9" t="s">
        <v>31</v>
      </c>
      <c r="G907" s="9">
        <v>13</v>
      </c>
      <c r="H907" s="9"/>
      <c r="I907" s="9" t="s">
        <v>82</v>
      </c>
      <c r="J907" s="9" t="s">
        <v>297</v>
      </c>
      <c r="K907" s="9" t="s">
        <v>84</v>
      </c>
      <c r="L907" s="9"/>
      <c r="M907" s="9"/>
      <c r="N907" s="9" t="s">
        <v>26</v>
      </c>
      <c r="O907" s="9"/>
      <c r="P907" s="11" t="s">
        <v>87</v>
      </c>
    </row>
    <row r="908" spans="1:16" ht="17.25" customHeight="1">
      <c r="A908" s="8">
        <v>2640</v>
      </c>
      <c r="B908" s="9" t="s">
        <v>6397</v>
      </c>
      <c r="C908" s="10" t="s">
        <v>6398</v>
      </c>
      <c r="D908" s="9" t="s">
        <v>30</v>
      </c>
      <c r="E908" s="9" t="s">
        <v>31</v>
      </c>
      <c r="F908" s="9" t="s">
        <v>31</v>
      </c>
      <c r="G908" s="9">
        <v>13</v>
      </c>
      <c r="H908" s="9"/>
      <c r="I908" s="9" t="s">
        <v>82</v>
      </c>
      <c r="J908" s="9" t="s">
        <v>297</v>
      </c>
      <c r="K908" s="9" t="s">
        <v>84</v>
      </c>
      <c r="L908" s="9"/>
      <c r="M908" s="9"/>
      <c r="N908" s="9" t="s">
        <v>26</v>
      </c>
      <c r="O908" s="9"/>
      <c r="P908" s="11" t="s">
        <v>87</v>
      </c>
    </row>
    <row r="909" spans="1:16" ht="17.25" customHeight="1">
      <c r="A909" s="8">
        <v>2641</v>
      </c>
      <c r="B909" s="9" t="s">
        <v>6399</v>
      </c>
      <c r="C909" s="10" t="s">
        <v>6400</v>
      </c>
      <c r="D909" s="9" t="s">
        <v>30</v>
      </c>
      <c r="E909" s="9" t="s">
        <v>31</v>
      </c>
      <c r="F909" s="9" t="s">
        <v>31</v>
      </c>
      <c r="G909" s="9">
        <v>13</v>
      </c>
      <c r="H909" s="9"/>
      <c r="I909" s="9" t="s">
        <v>82</v>
      </c>
      <c r="J909" s="9" t="s">
        <v>297</v>
      </c>
      <c r="K909" s="9" t="s">
        <v>84</v>
      </c>
      <c r="L909" s="9"/>
      <c r="M909" s="9"/>
      <c r="N909" s="9" t="s">
        <v>26</v>
      </c>
      <c r="O909" s="9"/>
      <c r="P909" s="11" t="s">
        <v>87</v>
      </c>
    </row>
    <row r="910" spans="1:16" ht="17.25" customHeight="1">
      <c r="A910" s="8">
        <v>2642</v>
      </c>
      <c r="B910" s="9" t="s">
        <v>6431</v>
      </c>
      <c r="C910" s="10" t="s">
        <v>6432</v>
      </c>
      <c r="D910" s="9" t="s">
        <v>30</v>
      </c>
      <c r="E910" s="9" t="s">
        <v>31</v>
      </c>
      <c r="F910" s="9" t="s">
        <v>31</v>
      </c>
      <c r="G910" s="9">
        <v>13</v>
      </c>
      <c r="H910" s="9"/>
      <c r="I910" s="9" t="s">
        <v>82</v>
      </c>
      <c r="J910" s="9" t="s">
        <v>297</v>
      </c>
      <c r="K910" s="9" t="s">
        <v>84</v>
      </c>
      <c r="L910" s="9"/>
      <c r="M910" s="9"/>
      <c r="N910" s="9" t="s">
        <v>26</v>
      </c>
      <c r="O910" s="9"/>
      <c r="P910" s="11" t="s">
        <v>87</v>
      </c>
    </row>
    <row r="911" spans="1:16" ht="17.25" customHeight="1">
      <c r="A911" s="8">
        <v>2643</v>
      </c>
      <c r="B911" s="9" t="s">
        <v>6459</v>
      </c>
      <c r="C911" s="10" t="s">
        <v>6460</v>
      </c>
      <c r="D911" s="9" t="s">
        <v>30</v>
      </c>
      <c r="E911" s="9" t="s">
        <v>31</v>
      </c>
      <c r="F911" s="9" t="s">
        <v>31</v>
      </c>
      <c r="G911" s="9">
        <v>13</v>
      </c>
      <c r="H911" s="9"/>
      <c r="I911" s="9" t="s">
        <v>82</v>
      </c>
      <c r="J911" s="9" t="s">
        <v>297</v>
      </c>
      <c r="K911" s="9" t="s">
        <v>84</v>
      </c>
      <c r="L911" s="9"/>
      <c r="M911" s="9"/>
      <c r="N911" s="9" t="s">
        <v>26</v>
      </c>
      <c r="O911" s="9"/>
      <c r="P911" s="11" t="s">
        <v>87</v>
      </c>
    </row>
    <row r="912" spans="1:16" ht="17.25" customHeight="1">
      <c r="A912" s="8">
        <v>2644</v>
      </c>
      <c r="B912" s="9" t="s">
        <v>6489</v>
      </c>
      <c r="C912" s="10" t="s">
        <v>6490</v>
      </c>
      <c r="D912" s="9" t="s">
        <v>30</v>
      </c>
      <c r="E912" s="9" t="s">
        <v>31</v>
      </c>
      <c r="F912" s="9" t="s">
        <v>31</v>
      </c>
      <c r="G912" s="9">
        <v>13</v>
      </c>
      <c r="H912" s="9"/>
      <c r="I912" s="9" t="s">
        <v>82</v>
      </c>
      <c r="J912" s="9" t="s">
        <v>297</v>
      </c>
      <c r="K912" s="9" t="s">
        <v>84</v>
      </c>
      <c r="L912" s="9"/>
      <c r="M912" s="9"/>
      <c r="N912" s="9" t="s">
        <v>26</v>
      </c>
      <c r="O912" s="9"/>
      <c r="P912" s="11" t="s">
        <v>87</v>
      </c>
    </row>
    <row r="913" spans="1:16" ht="17.25" customHeight="1">
      <c r="A913" s="8">
        <v>2645</v>
      </c>
      <c r="B913" s="9" t="s">
        <v>6495</v>
      </c>
      <c r="C913" s="10" t="s">
        <v>6496</v>
      </c>
      <c r="D913" s="9" t="s">
        <v>30</v>
      </c>
      <c r="E913" s="9" t="s">
        <v>31</v>
      </c>
      <c r="F913" s="9" t="s">
        <v>31</v>
      </c>
      <c r="G913" s="9">
        <v>13</v>
      </c>
      <c r="H913" s="9"/>
      <c r="I913" s="9" t="s">
        <v>82</v>
      </c>
      <c r="J913" s="9" t="s">
        <v>297</v>
      </c>
      <c r="K913" s="9" t="s">
        <v>84</v>
      </c>
      <c r="L913" s="9"/>
      <c r="M913" s="9"/>
      <c r="N913" s="9" t="s">
        <v>26</v>
      </c>
      <c r="O913" s="9"/>
      <c r="P913" s="11" t="s">
        <v>87</v>
      </c>
    </row>
    <row r="914" spans="1:16" ht="17.25" customHeight="1">
      <c r="A914" s="8">
        <v>2647</v>
      </c>
      <c r="B914" s="9" t="s">
        <v>6506</v>
      </c>
      <c r="C914" s="10" t="s">
        <v>6507</v>
      </c>
      <c r="D914" s="9" t="s">
        <v>30</v>
      </c>
      <c r="E914" s="9" t="s">
        <v>31</v>
      </c>
      <c r="F914" s="9" t="s">
        <v>31</v>
      </c>
      <c r="G914" s="9">
        <v>13</v>
      </c>
      <c r="H914" s="9"/>
      <c r="I914" s="9" t="s">
        <v>82</v>
      </c>
      <c r="J914" s="9" t="s">
        <v>297</v>
      </c>
      <c r="K914" s="9" t="s">
        <v>84</v>
      </c>
      <c r="L914" s="9"/>
      <c r="M914" s="9"/>
      <c r="N914" s="9" t="s">
        <v>26</v>
      </c>
      <c r="O914" s="9"/>
      <c r="P914" s="11" t="s">
        <v>87</v>
      </c>
    </row>
    <row r="915" spans="1:16" ht="17.25" customHeight="1">
      <c r="A915" s="8">
        <v>2649</v>
      </c>
      <c r="B915" s="9" t="s">
        <v>6529</v>
      </c>
      <c r="C915" s="10" t="s">
        <v>6530</v>
      </c>
      <c r="D915" s="9" t="s">
        <v>30</v>
      </c>
      <c r="E915" s="9" t="s">
        <v>31</v>
      </c>
      <c r="F915" s="9" t="s">
        <v>31</v>
      </c>
      <c r="G915" s="9">
        <v>13</v>
      </c>
      <c r="H915" s="9"/>
      <c r="I915" s="9" t="s">
        <v>82</v>
      </c>
      <c r="J915" s="9" t="s">
        <v>297</v>
      </c>
      <c r="K915" s="9" t="s">
        <v>84</v>
      </c>
      <c r="L915" s="9"/>
      <c r="M915" s="9"/>
      <c r="N915" s="9" t="s">
        <v>26</v>
      </c>
      <c r="O915" s="9"/>
      <c r="P915" s="11" t="s">
        <v>87</v>
      </c>
    </row>
    <row r="916" spans="1:16" ht="17.25" customHeight="1">
      <c r="A916" s="8">
        <v>2650</v>
      </c>
      <c r="B916" s="9" t="s">
        <v>6566</v>
      </c>
      <c r="C916" s="10" t="s">
        <v>2338</v>
      </c>
      <c r="D916" s="9" t="s">
        <v>30</v>
      </c>
      <c r="E916" s="9" t="s">
        <v>31</v>
      </c>
      <c r="F916" s="9" t="s">
        <v>31</v>
      </c>
      <c r="G916" s="9">
        <v>13</v>
      </c>
      <c r="H916" s="9"/>
      <c r="I916" s="9" t="s">
        <v>82</v>
      </c>
      <c r="J916" s="9" t="s">
        <v>297</v>
      </c>
      <c r="K916" s="9" t="s">
        <v>84</v>
      </c>
      <c r="L916" s="9"/>
      <c r="M916" s="9"/>
      <c r="N916" s="9" t="s">
        <v>26</v>
      </c>
      <c r="O916" s="9"/>
      <c r="P916" s="11" t="s">
        <v>87</v>
      </c>
    </row>
    <row r="917" spans="1:16" ht="17.25" customHeight="1">
      <c r="A917" s="8">
        <v>64</v>
      </c>
      <c r="B917" s="9" t="s">
        <v>295</v>
      </c>
      <c r="C917" s="10" t="s">
        <v>296</v>
      </c>
      <c r="D917" s="9" t="s">
        <v>80</v>
      </c>
      <c r="E917" s="9" t="s">
        <v>81</v>
      </c>
      <c r="F917" s="9" t="s">
        <v>81</v>
      </c>
      <c r="G917" s="9">
        <v>13</v>
      </c>
      <c r="H917" s="9"/>
      <c r="I917" s="9" t="s">
        <v>82</v>
      </c>
      <c r="J917" s="9" t="s">
        <v>297</v>
      </c>
      <c r="K917" s="9" t="s">
        <v>84</v>
      </c>
      <c r="L917" s="9"/>
      <c r="M917" s="9"/>
      <c r="N917" s="9" t="s">
        <v>26</v>
      </c>
      <c r="O917" s="9"/>
      <c r="P917" s="11" t="s">
        <v>87</v>
      </c>
    </row>
    <row r="918" spans="1:16" ht="17.25" customHeight="1">
      <c r="A918" s="8">
        <v>68</v>
      </c>
      <c r="B918" s="9" t="s">
        <v>304</v>
      </c>
      <c r="C918" s="10" t="s">
        <v>305</v>
      </c>
      <c r="D918" s="9" t="s">
        <v>80</v>
      </c>
      <c r="E918" s="9" t="s">
        <v>81</v>
      </c>
      <c r="F918" s="9" t="s">
        <v>81</v>
      </c>
      <c r="G918" s="9">
        <v>13</v>
      </c>
      <c r="H918" s="9"/>
      <c r="I918" s="9" t="s">
        <v>82</v>
      </c>
      <c r="J918" s="9" t="s">
        <v>297</v>
      </c>
      <c r="K918" s="9" t="s">
        <v>84</v>
      </c>
      <c r="L918" s="9"/>
      <c r="M918" s="9" t="s">
        <v>139</v>
      </c>
      <c r="N918" s="9" t="s">
        <v>26</v>
      </c>
      <c r="O918" s="9"/>
      <c r="P918" s="11" t="s">
        <v>87</v>
      </c>
    </row>
    <row r="919" spans="1:16" ht="17.25" customHeight="1">
      <c r="A919" s="8">
        <v>69</v>
      </c>
      <c r="B919" s="9" t="s">
        <v>306</v>
      </c>
      <c r="C919" s="10" t="s">
        <v>307</v>
      </c>
      <c r="D919" s="9" t="s">
        <v>80</v>
      </c>
      <c r="E919" s="9" t="s">
        <v>81</v>
      </c>
      <c r="F919" s="9" t="s">
        <v>81</v>
      </c>
      <c r="G919" s="9">
        <v>13</v>
      </c>
      <c r="H919" s="9"/>
      <c r="I919" s="9" t="s">
        <v>82</v>
      </c>
      <c r="J919" s="9" t="s">
        <v>297</v>
      </c>
      <c r="K919" s="9" t="s">
        <v>84</v>
      </c>
      <c r="L919" s="9"/>
      <c r="M919" s="9" t="s">
        <v>308</v>
      </c>
      <c r="N919" s="9" t="s">
        <v>26</v>
      </c>
      <c r="O919" s="9"/>
      <c r="P919" s="11" t="s">
        <v>87</v>
      </c>
    </row>
    <row r="920" spans="1:16" ht="17.25" customHeight="1">
      <c r="A920" s="8">
        <v>71</v>
      </c>
      <c r="B920" s="9" t="s">
        <v>312</v>
      </c>
      <c r="C920" s="10" t="s">
        <v>313</v>
      </c>
      <c r="D920" s="9" t="s">
        <v>80</v>
      </c>
      <c r="E920" s="9" t="s">
        <v>81</v>
      </c>
      <c r="F920" s="9" t="s">
        <v>81</v>
      </c>
      <c r="G920" s="9">
        <v>13</v>
      </c>
      <c r="H920" s="9"/>
      <c r="I920" s="9" t="s">
        <v>82</v>
      </c>
      <c r="J920" s="9" t="s">
        <v>297</v>
      </c>
      <c r="K920" s="9" t="s">
        <v>84</v>
      </c>
      <c r="L920" s="9"/>
      <c r="M920" s="9"/>
      <c r="N920" s="9" t="s">
        <v>26</v>
      </c>
      <c r="O920" s="9"/>
      <c r="P920" s="11" t="s">
        <v>87</v>
      </c>
    </row>
    <row r="921" spans="1:16" ht="17.25" customHeight="1">
      <c r="A921" s="8">
        <v>78</v>
      </c>
      <c r="B921" s="9" t="s">
        <v>328</v>
      </c>
      <c r="C921" s="10" t="s">
        <v>329</v>
      </c>
      <c r="D921" s="9" t="s">
        <v>80</v>
      </c>
      <c r="E921" s="9" t="s">
        <v>81</v>
      </c>
      <c r="F921" s="9" t="s">
        <v>81</v>
      </c>
      <c r="G921" s="9">
        <v>13</v>
      </c>
      <c r="H921" s="9"/>
      <c r="I921" s="9" t="s">
        <v>82</v>
      </c>
      <c r="J921" s="9" t="s">
        <v>297</v>
      </c>
      <c r="K921" s="9" t="s">
        <v>84</v>
      </c>
      <c r="L921" s="9"/>
      <c r="M921" s="9"/>
      <c r="N921" s="9" t="s">
        <v>26</v>
      </c>
      <c r="O921" s="9"/>
      <c r="P921" s="11" t="s">
        <v>87</v>
      </c>
    </row>
    <row r="922" spans="1:16" ht="17.25" customHeight="1">
      <c r="A922" s="8">
        <v>88</v>
      </c>
      <c r="B922" s="9" t="s">
        <v>349</v>
      </c>
      <c r="C922" s="10" t="s">
        <v>350</v>
      </c>
      <c r="D922" s="9" t="s">
        <v>80</v>
      </c>
      <c r="E922" s="9" t="s">
        <v>81</v>
      </c>
      <c r="F922" s="9" t="s">
        <v>81</v>
      </c>
      <c r="G922" s="9">
        <v>13</v>
      </c>
      <c r="H922" s="9"/>
      <c r="I922" s="9" t="s">
        <v>82</v>
      </c>
      <c r="J922" s="9" t="s">
        <v>297</v>
      </c>
      <c r="K922" s="9" t="s">
        <v>84</v>
      </c>
      <c r="L922" s="9"/>
      <c r="M922" s="9"/>
      <c r="N922" s="9" t="s">
        <v>26</v>
      </c>
      <c r="O922" s="9"/>
      <c r="P922" s="11" t="s">
        <v>87</v>
      </c>
    </row>
    <row r="923" spans="1:16" ht="17.25" customHeight="1">
      <c r="A923" s="8">
        <v>96</v>
      </c>
      <c r="B923" s="9" t="s">
        <v>365</v>
      </c>
      <c r="C923" s="10" t="s">
        <v>366</v>
      </c>
      <c r="D923" s="9" t="s">
        <v>80</v>
      </c>
      <c r="E923" s="9" t="s">
        <v>81</v>
      </c>
      <c r="F923" s="9" t="s">
        <v>81</v>
      </c>
      <c r="G923" s="9">
        <v>13</v>
      </c>
      <c r="H923" s="9"/>
      <c r="I923" s="9" t="s">
        <v>82</v>
      </c>
      <c r="J923" s="9" t="s">
        <v>297</v>
      </c>
      <c r="K923" s="9" t="s">
        <v>84</v>
      </c>
      <c r="L923" s="9"/>
      <c r="M923" s="9"/>
      <c r="N923" s="9" t="s">
        <v>26</v>
      </c>
      <c r="O923" s="9"/>
      <c r="P923" s="11" t="s">
        <v>87</v>
      </c>
    </row>
    <row r="924" spans="1:16" ht="17.25" customHeight="1">
      <c r="A924" s="8">
        <v>115</v>
      </c>
      <c r="B924" s="9" t="s">
        <v>408</v>
      </c>
      <c r="C924" s="10" t="s">
        <v>409</v>
      </c>
      <c r="D924" s="9" t="s">
        <v>80</v>
      </c>
      <c r="E924" s="9" t="s">
        <v>81</v>
      </c>
      <c r="F924" s="9" t="s">
        <v>81</v>
      </c>
      <c r="G924" s="9">
        <v>13</v>
      </c>
      <c r="H924" s="9"/>
      <c r="I924" s="9" t="s">
        <v>82</v>
      </c>
      <c r="J924" s="9" t="s">
        <v>297</v>
      </c>
      <c r="K924" s="9" t="s">
        <v>84</v>
      </c>
      <c r="L924" s="9"/>
      <c r="M924" s="9"/>
      <c r="N924" s="9" t="s">
        <v>26</v>
      </c>
      <c r="O924" s="9"/>
      <c r="P924" s="11" t="s">
        <v>87</v>
      </c>
    </row>
    <row r="925" spans="1:16" ht="17.25" customHeight="1">
      <c r="A925" s="8">
        <v>123</v>
      </c>
      <c r="B925" s="9" t="s">
        <v>424</v>
      </c>
      <c r="C925" s="10" t="s">
        <v>425</v>
      </c>
      <c r="D925" s="9" t="s">
        <v>80</v>
      </c>
      <c r="E925" s="9" t="s">
        <v>81</v>
      </c>
      <c r="F925" s="9" t="s">
        <v>81</v>
      </c>
      <c r="G925" s="9">
        <v>13</v>
      </c>
      <c r="H925" s="9"/>
      <c r="I925" s="9" t="s">
        <v>82</v>
      </c>
      <c r="J925" s="9" t="s">
        <v>297</v>
      </c>
      <c r="K925" s="9" t="s">
        <v>84</v>
      </c>
      <c r="L925" s="9"/>
      <c r="M925" s="9"/>
      <c r="N925" s="9" t="s">
        <v>26</v>
      </c>
      <c r="O925" s="9"/>
      <c r="P925" s="11" t="s">
        <v>87</v>
      </c>
    </row>
    <row r="926" spans="1:16" ht="17.25" customHeight="1">
      <c r="A926" s="8">
        <v>2663</v>
      </c>
      <c r="B926" s="9" t="s">
        <v>6240</v>
      </c>
      <c r="C926" s="10" t="s">
        <v>6241</v>
      </c>
      <c r="D926" s="9" t="s">
        <v>178</v>
      </c>
      <c r="E926" s="9" t="s">
        <v>179</v>
      </c>
      <c r="F926" s="9" t="s">
        <v>179</v>
      </c>
      <c r="G926" s="9">
        <v>13</v>
      </c>
      <c r="H926" s="9"/>
      <c r="I926" s="9" t="s">
        <v>82</v>
      </c>
      <c r="J926" s="9" t="s">
        <v>297</v>
      </c>
      <c r="K926" s="9" t="s">
        <v>84</v>
      </c>
      <c r="L926" s="9"/>
      <c r="M926" s="9"/>
      <c r="N926" s="9" t="s">
        <v>26</v>
      </c>
      <c r="O926" s="9"/>
      <c r="P926" s="11" t="s">
        <v>87</v>
      </c>
    </row>
    <row r="927" spans="1:16" ht="17.25" customHeight="1">
      <c r="A927" s="8">
        <v>2664</v>
      </c>
      <c r="B927" s="9" t="s">
        <v>6467</v>
      </c>
      <c r="C927" s="10" t="s">
        <v>6468</v>
      </c>
      <c r="D927" s="9" t="s">
        <v>178</v>
      </c>
      <c r="E927" s="9" t="s">
        <v>179</v>
      </c>
      <c r="F927" s="9" t="s">
        <v>179</v>
      </c>
      <c r="G927" s="9">
        <v>13</v>
      </c>
      <c r="H927" s="9"/>
      <c r="I927" s="9" t="s">
        <v>82</v>
      </c>
      <c r="J927" s="9" t="s">
        <v>297</v>
      </c>
      <c r="K927" s="9" t="s">
        <v>84</v>
      </c>
      <c r="L927" s="9"/>
      <c r="M927" s="9"/>
      <c r="N927" s="9" t="s">
        <v>26</v>
      </c>
      <c r="O927" s="9"/>
      <c r="P927" s="11" t="s">
        <v>87</v>
      </c>
    </row>
    <row r="928" spans="1:16" ht="17.25" customHeight="1">
      <c r="A928" s="8">
        <v>2699</v>
      </c>
      <c r="B928" s="9" t="s">
        <v>6154</v>
      </c>
      <c r="C928" s="10" t="s">
        <v>6155</v>
      </c>
      <c r="D928" s="9" t="s">
        <v>189</v>
      </c>
      <c r="E928" s="9" t="s">
        <v>190</v>
      </c>
      <c r="F928" s="9" t="s">
        <v>190</v>
      </c>
      <c r="G928" s="9">
        <v>13</v>
      </c>
      <c r="H928" s="9"/>
      <c r="I928" s="9" t="s">
        <v>82</v>
      </c>
      <c r="J928" s="9" t="s">
        <v>83</v>
      </c>
      <c r="K928" s="9" t="s">
        <v>85</v>
      </c>
      <c r="L928" s="9"/>
      <c r="M928" s="9" t="s">
        <v>151</v>
      </c>
      <c r="N928" s="9" t="s">
        <v>26</v>
      </c>
      <c r="O928" s="9"/>
      <c r="P928" s="11" t="s">
        <v>87</v>
      </c>
    </row>
    <row r="929" spans="1:16" ht="17.25" customHeight="1">
      <c r="A929" s="8">
        <v>2697</v>
      </c>
      <c r="B929" s="9" t="s">
        <v>6182</v>
      </c>
      <c r="C929" s="10" t="s">
        <v>6183</v>
      </c>
      <c r="D929" s="9" t="s">
        <v>189</v>
      </c>
      <c r="E929" s="9" t="s">
        <v>190</v>
      </c>
      <c r="F929" s="9" t="s">
        <v>190</v>
      </c>
      <c r="G929" s="9">
        <v>13</v>
      </c>
      <c r="H929" s="9"/>
      <c r="I929" s="9" t="s">
        <v>82</v>
      </c>
      <c r="J929" s="9" t="s">
        <v>83</v>
      </c>
      <c r="K929" s="9" t="s">
        <v>85</v>
      </c>
      <c r="L929" s="9"/>
      <c r="M929" s="9" t="s">
        <v>308</v>
      </c>
      <c r="N929" s="9" t="s">
        <v>26</v>
      </c>
      <c r="O929" s="9"/>
      <c r="P929" s="11" t="s">
        <v>87</v>
      </c>
    </row>
    <row r="930" spans="1:16" ht="17.25" customHeight="1">
      <c r="A930" s="8">
        <v>2702</v>
      </c>
      <c r="B930" s="9" t="s">
        <v>6210</v>
      </c>
      <c r="C930" s="10" t="s">
        <v>6211</v>
      </c>
      <c r="D930" s="9" t="s">
        <v>189</v>
      </c>
      <c r="E930" s="9" t="s">
        <v>190</v>
      </c>
      <c r="F930" s="9" t="s">
        <v>190</v>
      </c>
      <c r="G930" s="9">
        <v>13</v>
      </c>
      <c r="H930" s="9"/>
      <c r="I930" s="9" t="s">
        <v>82</v>
      </c>
      <c r="J930" s="9" t="s">
        <v>83</v>
      </c>
      <c r="K930" s="9" t="s">
        <v>85</v>
      </c>
      <c r="L930" s="9"/>
      <c r="M930" s="9"/>
      <c r="N930" s="9" t="s">
        <v>26</v>
      </c>
      <c r="O930" s="9"/>
      <c r="P930" s="11" t="s">
        <v>87</v>
      </c>
    </row>
    <row r="931" spans="1:16" ht="17.25" customHeight="1">
      <c r="A931" s="8">
        <v>2695</v>
      </c>
      <c r="B931" s="9" t="s">
        <v>6276</v>
      </c>
      <c r="C931" s="10" t="s">
        <v>6277</v>
      </c>
      <c r="D931" s="9" t="s">
        <v>189</v>
      </c>
      <c r="E931" s="9" t="s">
        <v>190</v>
      </c>
      <c r="F931" s="9" t="s">
        <v>190</v>
      </c>
      <c r="G931" s="9">
        <v>13</v>
      </c>
      <c r="H931" s="9"/>
      <c r="I931" s="9" t="s">
        <v>82</v>
      </c>
      <c r="J931" s="9" t="s">
        <v>83</v>
      </c>
      <c r="K931" s="9" t="s">
        <v>85</v>
      </c>
      <c r="L931" s="9"/>
      <c r="M931" s="9" t="s">
        <v>456</v>
      </c>
      <c r="N931" s="9" t="s">
        <v>26</v>
      </c>
      <c r="O931" s="9"/>
      <c r="P931" s="11" t="s">
        <v>87</v>
      </c>
    </row>
    <row r="932" spans="1:16" ht="17.25" customHeight="1">
      <c r="A932" s="8">
        <v>2706</v>
      </c>
      <c r="B932" s="9" t="s">
        <v>6332</v>
      </c>
      <c r="C932" s="10" t="s">
        <v>6333</v>
      </c>
      <c r="D932" s="9" t="s">
        <v>189</v>
      </c>
      <c r="E932" s="9" t="s">
        <v>190</v>
      </c>
      <c r="F932" s="9" t="s">
        <v>190</v>
      </c>
      <c r="G932" s="9">
        <v>13</v>
      </c>
      <c r="H932" s="9"/>
      <c r="I932" s="9" t="s">
        <v>82</v>
      </c>
      <c r="J932" s="9" t="s">
        <v>83</v>
      </c>
      <c r="K932" s="9" t="s">
        <v>85</v>
      </c>
      <c r="L932" s="9"/>
      <c r="M932" s="9"/>
      <c r="N932" s="9" t="s">
        <v>26</v>
      </c>
      <c r="O932" s="9"/>
      <c r="P932" s="11" t="s">
        <v>87</v>
      </c>
    </row>
    <row r="933" spans="1:16" ht="17.25" customHeight="1">
      <c r="A933" s="8">
        <v>2709</v>
      </c>
      <c r="B933" s="9" t="s">
        <v>6385</v>
      </c>
      <c r="C933" s="10" t="s">
        <v>6386</v>
      </c>
      <c r="D933" s="9" t="s">
        <v>189</v>
      </c>
      <c r="E933" s="9" t="s">
        <v>190</v>
      </c>
      <c r="F933" s="9" t="s">
        <v>190</v>
      </c>
      <c r="G933" s="9">
        <v>13</v>
      </c>
      <c r="H933" s="9"/>
      <c r="I933" s="9" t="s">
        <v>82</v>
      </c>
      <c r="J933" s="9" t="s">
        <v>83</v>
      </c>
      <c r="K933" s="9" t="s">
        <v>85</v>
      </c>
      <c r="L933" s="9"/>
      <c r="M933" s="9"/>
      <c r="N933" s="9" t="s">
        <v>26</v>
      </c>
      <c r="O933" s="9"/>
      <c r="P933" s="11" t="s">
        <v>87</v>
      </c>
    </row>
    <row r="934" spans="1:16" ht="17.25" customHeight="1">
      <c r="A934" s="8">
        <v>2712</v>
      </c>
      <c r="B934" s="9" t="s">
        <v>6417</v>
      </c>
      <c r="C934" s="10" t="s">
        <v>6418</v>
      </c>
      <c r="D934" s="9" t="s">
        <v>189</v>
      </c>
      <c r="E934" s="9" t="s">
        <v>190</v>
      </c>
      <c r="F934" s="9" t="s">
        <v>190</v>
      </c>
      <c r="G934" s="9">
        <v>13</v>
      </c>
      <c r="H934" s="9"/>
      <c r="I934" s="9" t="s">
        <v>82</v>
      </c>
      <c r="J934" s="9" t="s">
        <v>83</v>
      </c>
      <c r="K934" s="9" t="s">
        <v>85</v>
      </c>
      <c r="L934" s="9"/>
      <c r="M934" s="9"/>
      <c r="N934" s="9" t="s">
        <v>26</v>
      </c>
      <c r="O934" s="9"/>
      <c r="P934" s="11" t="s">
        <v>87</v>
      </c>
    </row>
    <row r="935" spans="1:16" ht="17.25" customHeight="1">
      <c r="A935" s="8">
        <v>2714</v>
      </c>
      <c r="B935" s="9" t="s">
        <v>6433</v>
      </c>
      <c r="C935" s="10" t="s">
        <v>6434</v>
      </c>
      <c r="D935" s="9" t="s">
        <v>189</v>
      </c>
      <c r="E935" s="9" t="s">
        <v>190</v>
      </c>
      <c r="F935" s="9" t="s">
        <v>190</v>
      </c>
      <c r="G935" s="9">
        <v>13</v>
      </c>
      <c r="H935" s="9"/>
      <c r="I935" s="9" t="s">
        <v>82</v>
      </c>
      <c r="J935" s="9" t="s">
        <v>83</v>
      </c>
      <c r="K935" s="9" t="s">
        <v>85</v>
      </c>
      <c r="L935" s="9"/>
      <c r="M935" s="9"/>
      <c r="N935" s="9" t="s">
        <v>26</v>
      </c>
      <c r="O935" s="9"/>
      <c r="P935" s="11" t="s">
        <v>87</v>
      </c>
    </row>
    <row r="936" spans="1:16" ht="17.25" customHeight="1">
      <c r="A936" s="8">
        <v>2698</v>
      </c>
      <c r="B936" s="9" t="s">
        <v>6501</v>
      </c>
      <c r="C936" s="10" t="s">
        <v>4828</v>
      </c>
      <c r="D936" s="9" t="s">
        <v>189</v>
      </c>
      <c r="E936" s="9" t="s">
        <v>190</v>
      </c>
      <c r="F936" s="9" t="s">
        <v>190</v>
      </c>
      <c r="G936" s="9">
        <v>13</v>
      </c>
      <c r="H936" s="9"/>
      <c r="I936" s="9" t="s">
        <v>82</v>
      </c>
      <c r="J936" s="9" t="s">
        <v>83</v>
      </c>
      <c r="K936" s="9" t="s">
        <v>85</v>
      </c>
      <c r="L936" s="9"/>
      <c r="M936" s="9" t="s">
        <v>308</v>
      </c>
      <c r="N936" s="9" t="s">
        <v>26</v>
      </c>
      <c r="O936" s="9"/>
      <c r="P936" s="11" t="s">
        <v>87</v>
      </c>
    </row>
    <row r="937" spans="1:16" ht="17.25" customHeight="1">
      <c r="A937" s="8">
        <v>2715</v>
      </c>
      <c r="B937" s="9" t="s">
        <v>6527</v>
      </c>
      <c r="C937" s="10" t="s">
        <v>6528</v>
      </c>
      <c r="D937" s="9" t="s">
        <v>189</v>
      </c>
      <c r="E937" s="9" t="s">
        <v>190</v>
      </c>
      <c r="F937" s="9" t="s">
        <v>190</v>
      </c>
      <c r="G937" s="9">
        <v>13</v>
      </c>
      <c r="H937" s="9"/>
      <c r="I937" s="9" t="s">
        <v>82</v>
      </c>
      <c r="J937" s="9" t="s">
        <v>83</v>
      </c>
      <c r="K937" s="9" t="s">
        <v>85</v>
      </c>
      <c r="L937" s="9"/>
      <c r="M937" s="9"/>
      <c r="N937" s="9" t="s">
        <v>26</v>
      </c>
      <c r="O937" s="9"/>
      <c r="P937" s="11" t="s">
        <v>87</v>
      </c>
    </row>
    <row r="938" spans="1:16" ht="17.25" customHeight="1">
      <c r="A938" s="8">
        <v>1421</v>
      </c>
      <c r="B938" s="9" t="s">
        <v>3107</v>
      </c>
      <c r="C938" s="10" t="s">
        <v>3108</v>
      </c>
      <c r="D938" s="9" t="s">
        <v>42</v>
      </c>
      <c r="E938" s="9" t="s">
        <v>43</v>
      </c>
      <c r="F938" s="9" t="s">
        <v>43</v>
      </c>
      <c r="G938" s="9">
        <v>13</v>
      </c>
      <c r="H938" s="9"/>
      <c r="I938" s="9" t="s">
        <v>82</v>
      </c>
      <c r="J938" s="9" t="s">
        <v>83</v>
      </c>
      <c r="K938" s="9" t="s">
        <v>85</v>
      </c>
      <c r="L938" s="9"/>
      <c r="M938" s="9" t="s">
        <v>139</v>
      </c>
      <c r="N938" s="9" t="s">
        <v>26</v>
      </c>
      <c r="O938" s="9"/>
      <c r="P938" s="11" t="s">
        <v>87</v>
      </c>
    </row>
    <row r="939" spans="1:16" ht="17.25" customHeight="1">
      <c r="A939" s="8">
        <v>1425</v>
      </c>
      <c r="B939" s="9" t="s">
        <v>3115</v>
      </c>
      <c r="C939" s="10" t="s">
        <v>3116</v>
      </c>
      <c r="D939" s="9" t="s">
        <v>42</v>
      </c>
      <c r="E939" s="9" t="s">
        <v>43</v>
      </c>
      <c r="F939" s="9" t="s">
        <v>43</v>
      </c>
      <c r="G939" s="9">
        <v>13</v>
      </c>
      <c r="H939" s="9"/>
      <c r="I939" s="9" t="s">
        <v>82</v>
      </c>
      <c r="J939" s="9" t="s">
        <v>83</v>
      </c>
      <c r="K939" s="9" t="s">
        <v>85</v>
      </c>
      <c r="L939" s="9"/>
      <c r="M939" s="9"/>
      <c r="N939" s="9" t="s">
        <v>26</v>
      </c>
      <c r="O939" s="9"/>
      <c r="P939" s="11" t="s">
        <v>87</v>
      </c>
    </row>
    <row r="940" spans="1:16" ht="17.25" customHeight="1">
      <c r="A940" s="8">
        <v>1430</v>
      </c>
      <c r="B940" s="9" t="s">
        <v>3125</v>
      </c>
      <c r="C940" s="10" t="s">
        <v>3126</v>
      </c>
      <c r="D940" s="9" t="s">
        <v>42</v>
      </c>
      <c r="E940" s="9" t="s">
        <v>43</v>
      </c>
      <c r="F940" s="9" t="s">
        <v>43</v>
      </c>
      <c r="G940" s="9">
        <v>13</v>
      </c>
      <c r="H940" s="9"/>
      <c r="I940" s="9" t="s">
        <v>82</v>
      </c>
      <c r="J940" s="9" t="s">
        <v>83</v>
      </c>
      <c r="K940" s="9" t="s">
        <v>85</v>
      </c>
      <c r="L940" s="9"/>
      <c r="M940" s="9"/>
      <c r="N940" s="9" t="s">
        <v>26</v>
      </c>
      <c r="O940" s="9"/>
      <c r="P940" s="11" t="s">
        <v>87</v>
      </c>
    </row>
    <row r="941" spans="1:16" ht="17.25" customHeight="1">
      <c r="A941" s="8">
        <v>2694</v>
      </c>
      <c r="B941" s="9" t="s">
        <v>6435</v>
      </c>
      <c r="C941" s="10" t="s">
        <v>6436</v>
      </c>
      <c r="D941" s="9" t="s">
        <v>240</v>
      </c>
      <c r="E941" s="9" t="s">
        <v>241</v>
      </c>
      <c r="F941" s="9" t="s">
        <v>241</v>
      </c>
      <c r="G941" s="9">
        <v>13</v>
      </c>
      <c r="H941" s="9"/>
      <c r="I941" s="9" t="s">
        <v>82</v>
      </c>
      <c r="J941" s="9" t="s">
        <v>83</v>
      </c>
      <c r="K941" s="9" t="s">
        <v>85</v>
      </c>
      <c r="L941" s="9"/>
      <c r="M941" s="9"/>
      <c r="N941" s="9" t="s">
        <v>26</v>
      </c>
      <c r="O941" s="9"/>
      <c r="P941" s="11" t="s">
        <v>87</v>
      </c>
    </row>
    <row r="942" spans="1:16" ht="17.25" customHeight="1">
      <c r="A942" s="8">
        <v>2721</v>
      </c>
      <c r="B942" s="9" t="s">
        <v>6512</v>
      </c>
      <c r="C942" s="10" t="s">
        <v>6513</v>
      </c>
      <c r="D942" s="9" t="s">
        <v>240</v>
      </c>
      <c r="E942" s="9" t="s">
        <v>241</v>
      </c>
      <c r="F942" s="9" t="s">
        <v>241</v>
      </c>
      <c r="G942" s="9">
        <v>13</v>
      </c>
      <c r="H942" s="9"/>
      <c r="I942" s="9" t="s">
        <v>82</v>
      </c>
      <c r="J942" s="9" t="s">
        <v>83</v>
      </c>
      <c r="K942" s="9" t="s">
        <v>85</v>
      </c>
      <c r="L942" s="9"/>
      <c r="M942" s="9"/>
      <c r="N942" s="9" t="s">
        <v>26</v>
      </c>
      <c r="O942" s="9"/>
      <c r="P942" s="11" t="s">
        <v>87</v>
      </c>
    </row>
    <row r="943" spans="1:16" ht="17.25" customHeight="1">
      <c r="A943" s="8">
        <v>2722</v>
      </c>
      <c r="B943" s="9" t="s">
        <v>6553</v>
      </c>
      <c r="C943" s="10" t="s">
        <v>3431</v>
      </c>
      <c r="D943" s="9" t="s">
        <v>240</v>
      </c>
      <c r="E943" s="9" t="s">
        <v>241</v>
      </c>
      <c r="F943" s="9" t="s">
        <v>241</v>
      </c>
      <c r="G943" s="9">
        <v>13</v>
      </c>
      <c r="H943" s="9"/>
      <c r="I943" s="9" t="s">
        <v>82</v>
      </c>
      <c r="J943" s="9" t="s">
        <v>83</v>
      </c>
      <c r="K943" s="9" t="s">
        <v>85</v>
      </c>
      <c r="L943" s="9"/>
      <c r="M943" s="9"/>
      <c r="N943" s="9" t="s">
        <v>26</v>
      </c>
      <c r="O943" s="9"/>
      <c r="P943" s="11" t="s">
        <v>87</v>
      </c>
    </row>
    <row r="944" spans="1:16" ht="17.25" customHeight="1">
      <c r="A944" s="8">
        <v>2723</v>
      </c>
      <c r="B944" s="9" t="s">
        <v>6599</v>
      </c>
      <c r="C944" s="10" t="s">
        <v>6600</v>
      </c>
      <c r="D944" s="9" t="s">
        <v>240</v>
      </c>
      <c r="E944" s="9" t="s">
        <v>241</v>
      </c>
      <c r="F944" s="9" t="s">
        <v>241</v>
      </c>
      <c r="G944" s="9">
        <v>13</v>
      </c>
      <c r="H944" s="9"/>
      <c r="I944" s="9" t="s">
        <v>82</v>
      </c>
      <c r="J944" s="9" t="s">
        <v>83</v>
      </c>
      <c r="K944" s="9" t="s">
        <v>85</v>
      </c>
      <c r="L944" s="9"/>
      <c r="M944" s="9"/>
      <c r="N944" s="9" t="s">
        <v>26</v>
      </c>
      <c r="O944" s="9"/>
      <c r="P944" s="11" t="s">
        <v>87</v>
      </c>
    </row>
    <row r="945" spans="1:16" ht="17.25" customHeight="1">
      <c r="A945" s="8">
        <v>10</v>
      </c>
      <c r="B945" s="9" t="s">
        <v>78</v>
      </c>
      <c r="C945" s="10" t="s">
        <v>79</v>
      </c>
      <c r="D945" s="9" t="s">
        <v>80</v>
      </c>
      <c r="E945" s="9" t="s">
        <v>81</v>
      </c>
      <c r="F945" s="9" t="s">
        <v>81</v>
      </c>
      <c r="G945" s="9">
        <v>13</v>
      </c>
      <c r="H945" s="9"/>
      <c r="I945" s="9" t="s">
        <v>82</v>
      </c>
      <c r="J945" s="9" t="s">
        <v>83</v>
      </c>
      <c r="K945" s="9" t="s">
        <v>85</v>
      </c>
      <c r="L945" s="9"/>
      <c r="M945" s="9"/>
      <c r="N945" s="9" t="s">
        <v>26</v>
      </c>
      <c r="O945" s="9" t="s">
        <v>86</v>
      </c>
      <c r="P945" s="11" t="s">
        <v>87</v>
      </c>
    </row>
    <row r="946" spans="1:16" ht="17.25" customHeight="1">
      <c r="A946" s="8">
        <v>2725</v>
      </c>
      <c r="B946" s="9" t="s">
        <v>6597</v>
      </c>
      <c r="C946" s="10" t="s">
        <v>6598</v>
      </c>
      <c r="D946" s="9" t="s">
        <v>189</v>
      </c>
      <c r="E946" s="9" t="s">
        <v>190</v>
      </c>
      <c r="F946" s="9" t="s">
        <v>190</v>
      </c>
      <c r="G946" s="9">
        <v>13</v>
      </c>
      <c r="H946" s="9"/>
      <c r="I946" s="9" t="s">
        <v>82</v>
      </c>
      <c r="J946" s="9" t="s">
        <v>379</v>
      </c>
      <c r="K946" s="9" t="s">
        <v>85</v>
      </c>
      <c r="L946" s="9"/>
      <c r="M946" s="9"/>
      <c r="N946" s="9" t="s">
        <v>26</v>
      </c>
      <c r="O946" s="9"/>
      <c r="P946" s="11" t="s">
        <v>87</v>
      </c>
    </row>
    <row r="947" spans="1:16" ht="17.25" customHeight="1">
      <c r="A947" s="8">
        <v>2726</v>
      </c>
      <c r="B947" s="9" t="s">
        <v>6610</v>
      </c>
      <c r="C947" s="10" t="s">
        <v>4999</v>
      </c>
      <c r="D947" s="9" t="s">
        <v>189</v>
      </c>
      <c r="E947" s="9" t="s">
        <v>190</v>
      </c>
      <c r="F947" s="9" t="s">
        <v>190</v>
      </c>
      <c r="G947" s="9">
        <v>13</v>
      </c>
      <c r="H947" s="9"/>
      <c r="I947" s="9" t="s">
        <v>82</v>
      </c>
      <c r="J947" s="9" t="s">
        <v>379</v>
      </c>
      <c r="K947" s="9" t="s">
        <v>85</v>
      </c>
      <c r="L947" s="9"/>
      <c r="M947" s="9"/>
      <c r="N947" s="9" t="s">
        <v>26</v>
      </c>
      <c r="O947" s="9"/>
      <c r="P947" s="11" t="s">
        <v>87</v>
      </c>
    </row>
    <row r="948" spans="1:16" ht="17.25" customHeight="1">
      <c r="A948" s="8">
        <v>1433</v>
      </c>
      <c r="B948" s="9" t="s">
        <v>3131</v>
      </c>
      <c r="C948" s="10" t="s">
        <v>3132</v>
      </c>
      <c r="D948" s="9" t="s">
        <v>42</v>
      </c>
      <c r="E948" s="9" t="s">
        <v>43</v>
      </c>
      <c r="F948" s="9" t="s">
        <v>43</v>
      </c>
      <c r="G948" s="9">
        <v>13</v>
      </c>
      <c r="H948" s="9"/>
      <c r="I948" s="9" t="s">
        <v>82</v>
      </c>
      <c r="J948" s="9" t="s">
        <v>379</v>
      </c>
      <c r="K948" s="9" t="s">
        <v>85</v>
      </c>
      <c r="L948" s="9"/>
      <c r="M948" s="9"/>
      <c r="N948" s="9" t="s">
        <v>26</v>
      </c>
      <c r="O948" s="9"/>
      <c r="P948" s="11" t="s">
        <v>87</v>
      </c>
    </row>
    <row r="949" spans="1:16" ht="17.25" customHeight="1">
      <c r="A949" s="8">
        <v>403</v>
      </c>
      <c r="B949" s="9" t="s">
        <v>1034</v>
      </c>
      <c r="C949" s="10" t="s">
        <v>1035</v>
      </c>
      <c r="D949" s="9" t="s">
        <v>30</v>
      </c>
      <c r="E949" s="9" t="s">
        <v>31</v>
      </c>
      <c r="F949" s="9" t="s">
        <v>31</v>
      </c>
      <c r="G949" s="9">
        <v>12</v>
      </c>
      <c r="H949" s="9"/>
      <c r="I949" s="9" t="s">
        <v>227</v>
      </c>
      <c r="J949" s="9" t="s">
        <v>379</v>
      </c>
      <c r="K949" s="9" t="s">
        <v>85</v>
      </c>
      <c r="L949" s="9"/>
      <c r="M949" s="9"/>
      <c r="N949" s="9" t="s">
        <v>26</v>
      </c>
      <c r="O949" s="9"/>
      <c r="P949" s="11" t="s">
        <v>87</v>
      </c>
    </row>
    <row r="950" spans="1:16" ht="17.25" customHeight="1">
      <c r="A950" s="8">
        <v>2729</v>
      </c>
      <c r="B950" s="9" t="s">
        <v>6152</v>
      </c>
      <c r="C950" s="10" t="s">
        <v>6153</v>
      </c>
      <c r="D950" s="9" t="s">
        <v>30</v>
      </c>
      <c r="E950" s="9" t="s">
        <v>31</v>
      </c>
      <c r="F950" s="9" t="s">
        <v>31</v>
      </c>
      <c r="G950" s="9">
        <v>13</v>
      </c>
      <c r="H950" s="9"/>
      <c r="I950" s="9" t="s">
        <v>82</v>
      </c>
      <c r="J950" s="9" t="s">
        <v>379</v>
      </c>
      <c r="K950" s="9" t="s">
        <v>85</v>
      </c>
      <c r="L950" s="9"/>
      <c r="M950" s="9"/>
      <c r="N950" s="9" t="s">
        <v>26</v>
      </c>
      <c r="O950" s="9"/>
      <c r="P950" s="11" t="s">
        <v>87</v>
      </c>
    </row>
    <row r="951" spans="1:16" ht="17.25" customHeight="1">
      <c r="A951" s="8">
        <v>2728</v>
      </c>
      <c r="B951" s="9" t="s">
        <v>6192</v>
      </c>
      <c r="C951" s="10" t="s">
        <v>6193</v>
      </c>
      <c r="D951" s="9" t="s">
        <v>30</v>
      </c>
      <c r="E951" s="9" t="s">
        <v>31</v>
      </c>
      <c r="F951" s="9" t="s">
        <v>31</v>
      </c>
      <c r="G951" s="9">
        <v>13</v>
      </c>
      <c r="H951" s="9"/>
      <c r="I951" s="9" t="s">
        <v>82</v>
      </c>
      <c r="J951" s="9" t="s">
        <v>379</v>
      </c>
      <c r="K951" s="9" t="s">
        <v>85</v>
      </c>
      <c r="L951" s="9"/>
      <c r="M951" s="9" t="s">
        <v>308</v>
      </c>
      <c r="N951" s="9" t="s">
        <v>26</v>
      </c>
      <c r="O951" s="9"/>
      <c r="P951" s="11" t="s">
        <v>87</v>
      </c>
    </row>
    <row r="952" spans="1:16" ht="17.25" customHeight="1">
      <c r="A952" s="8">
        <v>102</v>
      </c>
      <c r="B952" s="9" t="s">
        <v>381</v>
      </c>
      <c r="C952" s="10" t="s">
        <v>382</v>
      </c>
      <c r="D952" s="9" t="s">
        <v>80</v>
      </c>
      <c r="E952" s="9" t="s">
        <v>81</v>
      </c>
      <c r="F952" s="9" t="s">
        <v>81</v>
      </c>
      <c r="G952" s="9">
        <v>13</v>
      </c>
      <c r="H952" s="9"/>
      <c r="I952" s="9" t="s">
        <v>82</v>
      </c>
      <c r="J952" s="9" t="s">
        <v>379</v>
      </c>
      <c r="K952" s="9" t="s">
        <v>85</v>
      </c>
      <c r="L952" s="9"/>
      <c r="M952" s="9"/>
      <c r="N952" s="9" t="s">
        <v>26</v>
      </c>
      <c r="O952" s="9"/>
      <c r="P952" s="11" t="s">
        <v>87</v>
      </c>
    </row>
    <row r="953" spans="1:16" ht="17.25" customHeight="1">
      <c r="A953" s="8">
        <v>142</v>
      </c>
      <c r="B953" s="9" t="s">
        <v>466</v>
      </c>
      <c r="C953" s="10" t="s">
        <v>467</v>
      </c>
      <c r="D953" s="9" t="s">
        <v>80</v>
      </c>
      <c r="E953" s="9" t="s">
        <v>81</v>
      </c>
      <c r="F953" s="9" t="s">
        <v>81</v>
      </c>
      <c r="G953" s="9">
        <v>13</v>
      </c>
      <c r="H953" s="9"/>
      <c r="I953" s="9" t="s">
        <v>82</v>
      </c>
      <c r="J953" s="9" t="s">
        <v>379</v>
      </c>
      <c r="K953" s="9" t="s">
        <v>85</v>
      </c>
      <c r="L953" s="9"/>
      <c r="M953" s="9"/>
      <c r="N953" s="9" t="s">
        <v>26</v>
      </c>
      <c r="O953" s="9"/>
      <c r="P953" s="11" t="s">
        <v>87</v>
      </c>
    </row>
    <row r="954" spans="1:16" ht="17.25" customHeight="1">
      <c r="A954" s="8">
        <v>152</v>
      </c>
      <c r="B954" s="9" t="s">
        <v>486</v>
      </c>
      <c r="C954" s="10" t="s">
        <v>487</v>
      </c>
      <c r="D954" s="9" t="s">
        <v>80</v>
      </c>
      <c r="E954" s="9" t="s">
        <v>81</v>
      </c>
      <c r="F954" s="9" t="s">
        <v>81</v>
      </c>
      <c r="G954" s="9">
        <v>13</v>
      </c>
      <c r="H954" s="9"/>
      <c r="I954" s="9" t="s">
        <v>82</v>
      </c>
      <c r="J954" s="9" t="s">
        <v>379</v>
      </c>
      <c r="K954" s="9" t="s">
        <v>85</v>
      </c>
      <c r="L954" s="9"/>
      <c r="M954" s="9"/>
      <c r="N954" s="9" t="s">
        <v>26</v>
      </c>
      <c r="O954" s="9"/>
      <c r="P954" s="11" t="s">
        <v>87</v>
      </c>
    </row>
    <row r="955" spans="1:16" ht="17.25" customHeight="1">
      <c r="A955" s="8">
        <v>160</v>
      </c>
      <c r="B955" s="9" t="s">
        <v>502</v>
      </c>
      <c r="C955" s="10" t="s">
        <v>503</v>
      </c>
      <c r="D955" s="9" t="s">
        <v>80</v>
      </c>
      <c r="E955" s="9" t="s">
        <v>81</v>
      </c>
      <c r="F955" s="9" t="s">
        <v>81</v>
      </c>
      <c r="G955" s="9">
        <v>13</v>
      </c>
      <c r="H955" s="9"/>
      <c r="I955" s="9" t="s">
        <v>82</v>
      </c>
      <c r="J955" s="9" t="s">
        <v>379</v>
      </c>
      <c r="K955" s="9" t="s">
        <v>85</v>
      </c>
      <c r="L955" s="9"/>
      <c r="M955" s="9"/>
      <c r="N955" s="9" t="s">
        <v>26</v>
      </c>
      <c r="O955" s="9"/>
      <c r="P955" s="11" t="s">
        <v>87</v>
      </c>
    </row>
    <row r="956" spans="1:16" ht="17.25" customHeight="1">
      <c r="A956" s="8">
        <v>162</v>
      </c>
      <c r="B956" s="9" t="s">
        <v>506</v>
      </c>
      <c r="C956" s="10" t="s">
        <v>507</v>
      </c>
      <c r="D956" s="9" t="s">
        <v>80</v>
      </c>
      <c r="E956" s="9" t="s">
        <v>81</v>
      </c>
      <c r="F956" s="9" t="s">
        <v>81</v>
      </c>
      <c r="G956" s="9">
        <v>13</v>
      </c>
      <c r="H956" s="9"/>
      <c r="I956" s="9" t="s">
        <v>82</v>
      </c>
      <c r="J956" s="9" t="s">
        <v>379</v>
      </c>
      <c r="K956" s="9" t="s">
        <v>85</v>
      </c>
      <c r="L956" s="9"/>
      <c r="M956" s="9"/>
      <c r="N956" s="9" t="s">
        <v>26</v>
      </c>
      <c r="O956" s="9"/>
      <c r="P956" s="11" t="s">
        <v>87</v>
      </c>
    </row>
    <row r="957" spans="1:16" ht="17.25" customHeight="1">
      <c r="A957" s="8">
        <v>164</v>
      </c>
      <c r="B957" s="9" t="s">
        <v>511</v>
      </c>
      <c r="C957" s="10" t="s">
        <v>512</v>
      </c>
      <c r="D957" s="9" t="s">
        <v>80</v>
      </c>
      <c r="E957" s="9" t="s">
        <v>81</v>
      </c>
      <c r="F957" s="9" t="s">
        <v>81</v>
      </c>
      <c r="G957" s="9">
        <v>13</v>
      </c>
      <c r="H957" s="9"/>
      <c r="I957" s="9" t="s">
        <v>82</v>
      </c>
      <c r="J957" s="9" t="s">
        <v>379</v>
      </c>
      <c r="K957" s="9" t="s">
        <v>85</v>
      </c>
      <c r="L957" s="9"/>
      <c r="M957" s="9" t="s">
        <v>456</v>
      </c>
      <c r="N957" s="9" t="s">
        <v>26</v>
      </c>
      <c r="O957" s="9"/>
      <c r="P957" s="11" t="s">
        <v>87</v>
      </c>
    </row>
    <row r="958" spans="1:16" ht="17.25" customHeight="1">
      <c r="A958" s="8">
        <v>173</v>
      </c>
      <c r="B958" s="9" t="s">
        <v>529</v>
      </c>
      <c r="C958" s="10" t="s">
        <v>530</v>
      </c>
      <c r="D958" s="9" t="s">
        <v>80</v>
      </c>
      <c r="E958" s="9" t="s">
        <v>81</v>
      </c>
      <c r="F958" s="9" t="s">
        <v>81</v>
      </c>
      <c r="G958" s="9">
        <v>13</v>
      </c>
      <c r="H958" s="9"/>
      <c r="I958" s="9" t="s">
        <v>82</v>
      </c>
      <c r="J958" s="9" t="s">
        <v>379</v>
      </c>
      <c r="K958" s="9" t="s">
        <v>85</v>
      </c>
      <c r="L958" s="9"/>
      <c r="M958" s="9"/>
      <c r="N958" s="9" t="s">
        <v>26</v>
      </c>
      <c r="O958" s="9"/>
      <c r="P958" s="11" t="s">
        <v>87</v>
      </c>
    </row>
    <row r="959" spans="1:16" ht="17.25" customHeight="1">
      <c r="A959" s="8">
        <v>182</v>
      </c>
      <c r="B959" s="9" t="s">
        <v>548</v>
      </c>
      <c r="C959" s="10" t="s">
        <v>549</v>
      </c>
      <c r="D959" s="9" t="s">
        <v>80</v>
      </c>
      <c r="E959" s="9" t="s">
        <v>81</v>
      </c>
      <c r="F959" s="9" t="s">
        <v>81</v>
      </c>
      <c r="G959" s="9">
        <v>13</v>
      </c>
      <c r="H959" s="9"/>
      <c r="I959" s="9" t="s">
        <v>82</v>
      </c>
      <c r="J959" s="9" t="s">
        <v>379</v>
      </c>
      <c r="K959" s="9" t="s">
        <v>85</v>
      </c>
      <c r="L959" s="9"/>
      <c r="M959" s="9"/>
      <c r="N959" s="9" t="s">
        <v>26</v>
      </c>
      <c r="O959" s="9"/>
      <c r="P959" s="11" t="s">
        <v>87</v>
      </c>
    </row>
    <row r="960" spans="1:16" ht="17.25" customHeight="1">
      <c r="A960" s="8">
        <v>215</v>
      </c>
      <c r="B960" s="9" t="s">
        <v>616</v>
      </c>
      <c r="C960" s="10" t="s">
        <v>617</v>
      </c>
      <c r="D960" s="9" t="s">
        <v>80</v>
      </c>
      <c r="E960" s="9" t="s">
        <v>81</v>
      </c>
      <c r="F960" s="9" t="s">
        <v>81</v>
      </c>
      <c r="G960" s="9">
        <v>13</v>
      </c>
      <c r="H960" s="9"/>
      <c r="I960" s="9" t="s">
        <v>82</v>
      </c>
      <c r="J960" s="9" t="s">
        <v>379</v>
      </c>
      <c r="K960" s="9" t="s">
        <v>85</v>
      </c>
      <c r="L960" s="9"/>
      <c r="M960" s="9"/>
      <c r="N960" s="9" t="s">
        <v>26</v>
      </c>
      <c r="O960" s="9"/>
      <c r="P960" s="11" t="s">
        <v>87</v>
      </c>
    </row>
    <row r="961" spans="1:16" ht="17.25" customHeight="1">
      <c r="A961" s="8">
        <v>221</v>
      </c>
      <c r="B961" s="9" t="s">
        <v>628</v>
      </c>
      <c r="C961" s="10" t="s">
        <v>629</v>
      </c>
      <c r="D961" s="9" t="s">
        <v>80</v>
      </c>
      <c r="E961" s="9" t="s">
        <v>81</v>
      </c>
      <c r="F961" s="9" t="s">
        <v>81</v>
      </c>
      <c r="G961" s="9">
        <v>13</v>
      </c>
      <c r="H961" s="9"/>
      <c r="I961" s="9" t="s">
        <v>82</v>
      </c>
      <c r="J961" s="9" t="s">
        <v>379</v>
      </c>
      <c r="K961" s="9" t="s">
        <v>85</v>
      </c>
      <c r="L961" s="9"/>
      <c r="M961" s="9"/>
      <c r="N961" s="9" t="s">
        <v>26</v>
      </c>
      <c r="O961" s="9"/>
      <c r="P961" s="11" t="s">
        <v>87</v>
      </c>
    </row>
    <row r="962" spans="1:16" ht="17.25" customHeight="1">
      <c r="A962" s="8">
        <v>243</v>
      </c>
      <c r="B962" s="9" t="s">
        <v>674</v>
      </c>
      <c r="C962" s="10" t="s">
        <v>675</v>
      </c>
      <c r="D962" s="9" t="s">
        <v>80</v>
      </c>
      <c r="E962" s="9" t="s">
        <v>81</v>
      </c>
      <c r="F962" s="9" t="s">
        <v>81</v>
      </c>
      <c r="G962" s="9">
        <v>13</v>
      </c>
      <c r="H962" s="9"/>
      <c r="I962" s="9" t="s">
        <v>82</v>
      </c>
      <c r="J962" s="9" t="s">
        <v>379</v>
      </c>
      <c r="K962" s="9" t="s">
        <v>85</v>
      </c>
      <c r="L962" s="9"/>
      <c r="M962" s="9"/>
      <c r="N962" s="9" t="s">
        <v>26</v>
      </c>
      <c r="O962" s="9"/>
      <c r="P962" s="11" t="s">
        <v>87</v>
      </c>
    </row>
    <row r="963" spans="1:16" ht="17.25" customHeight="1">
      <c r="A963" s="8">
        <v>941</v>
      </c>
      <c r="B963" s="9" t="s">
        <v>2159</v>
      </c>
      <c r="C963" s="10" t="s">
        <v>2160</v>
      </c>
      <c r="D963" s="9" t="s">
        <v>19</v>
      </c>
      <c r="E963" s="9" t="s">
        <v>20</v>
      </c>
      <c r="F963" s="9" t="s">
        <v>20</v>
      </c>
      <c r="G963" s="9">
        <v>13</v>
      </c>
      <c r="H963" s="9"/>
      <c r="I963" s="9" t="s">
        <v>82</v>
      </c>
      <c r="J963" s="9" t="s">
        <v>380</v>
      </c>
      <c r="K963" s="9" t="s">
        <v>85</v>
      </c>
      <c r="L963" s="9"/>
      <c r="M963" s="9" t="s">
        <v>456</v>
      </c>
      <c r="N963" s="9" t="s">
        <v>26</v>
      </c>
      <c r="O963" s="9"/>
      <c r="P963" s="11" t="s">
        <v>87</v>
      </c>
    </row>
    <row r="964" spans="1:16" ht="17.25" customHeight="1">
      <c r="A964" s="8">
        <v>813</v>
      </c>
      <c r="B964" s="9" t="s">
        <v>1897</v>
      </c>
      <c r="C964" s="10" t="s">
        <v>1898</v>
      </c>
      <c r="D964" s="9" t="s">
        <v>42</v>
      </c>
      <c r="E964" s="9" t="s">
        <v>43</v>
      </c>
      <c r="F964" s="9" t="s">
        <v>43</v>
      </c>
      <c r="G964" s="9">
        <v>13</v>
      </c>
      <c r="H964" s="9"/>
      <c r="I964" s="9" t="s">
        <v>82</v>
      </c>
      <c r="J964" s="9" t="s">
        <v>380</v>
      </c>
      <c r="K964" s="9" t="s">
        <v>85</v>
      </c>
      <c r="L964" s="9"/>
      <c r="M964" s="9"/>
      <c r="N964" s="9" t="s">
        <v>26</v>
      </c>
      <c r="O964" s="9"/>
      <c r="P964" s="11" t="s">
        <v>87</v>
      </c>
    </row>
    <row r="965" spans="1:16" ht="17.25" customHeight="1">
      <c r="A965" s="8">
        <v>824</v>
      </c>
      <c r="B965" s="9" t="s">
        <v>1922</v>
      </c>
      <c r="C965" s="10" t="s">
        <v>1923</v>
      </c>
      <c r="D965" s="9" t="s">
        <v>42</v>
      </c>
      <c r="E965" s="9" t="s">
        <v>43</v>
      </c>
      <c r="F965" s="9" t="s">
        <v>43</v>
      </c>
      <c r="G965" s="9">
        <v>13</v>
      </c>
      <c r="H965" s="9"/>
      <c r="I965" s="9" t="s">
        <v>82</v>
      </c>
      <c r="J965" s="9" t="s">
        <v>380</v>
      </c>
      <c r="K965" s="9" t="s">
        <v>85</v>
      </c>
      <c r="L965" s="9"/>
      <c r="M965" s="9"/>
      <c r="N965" s="9" t="s">
        <v>26</v>
      </c>
      <c r="O965" s="9"/>
      <c r="P965" s="11" t="s">
        <v>87</v>
      </c>
    </row>
    <row r="966" spans="1:16" ht="17.25" customHeight="1">
      <c r="A966" s="8">
        <v>826</v>
      </c>
      <c r="B966" s="9" t="s">
        <v>1927</v>
      </c>
      <c r="C966" s="10" t="s">
        <v>1928</v>
      </c>
      <c r="D966" s="9" t="s">
        <v>42</v>
      </c>
      <c r="E966" s="9" t="s">
        <v>43</v>
      </c>
      <c r="F966" s="9" t="s">
        <v>43</v>
      </c>
      <c r="G966" s="9">
        <v>13</v>
      </c>
      <c r="H966" s="9"/>
      <c r="I966" s="9" t="s">
        <v>82</v>
      </c>
      <c r="J966" s="9" t="s">
        <v>380</v>
      </c>
      <c r="K966" s="9" t="s">
        <v>85</v>
      </c>
      <c r="L966" s="9"/>
      <c r="M966" s="9"/>
      <c r="N966" s="9" t="s">
        <v>26</v>
      </c>
      <c r="O966" s="9"/>
      <c r="P966" s="11" t="s">
        <v>87</v>
      </c>
    </row>
    <row r="967" spans="1:16" ht="17.25" customHeight="1">
      <c r="A967" s="8">
        <v>837</v>
      </c>
      <c r="B967" s="9" t="s">
        <v>1950</v>
      </c>
      <c r="C967" s="10" t="s">
        <v>1951</v>
      </c>
      <c r="D967" s="9" t="s">
        <v>42</v>
      </c>
      <c r="E967" s="9" t="s">
        <v>43</v>
      </c>
      <c r="F967" s="9" t="s">
        <v>43</v>
      </c>
      <c r="G967" s="9">
        <v>13</v>
      </c>
      <c r="H967" s="9"/>
      <c r="I967" s="9" t="s">
        <v>82</v>
      </c>
      <c r="J967" s="9" t="s">
        <v>380</v>
      </c>
      <c r="K967" s="9" t="s">
        <v>85</v>
      </c>
      <c r="L967" s="9"/>
      <c r="M967" s="9" t="s">
        <v>308</v>
      </c>
      <c r="N967" s="9" t="s">
        <v>26</v>
      </c>
      <c r="O967" s="9"/>
      <c r="P967" s="11" t="s">
        <v>87</v>
      </c>
    </row>
    <row r="968" spans="1:16" ht="17.25" customHeight="1">
      <c r="A968" s="8">
        <v>838</v>
      </c>
      <c r="B968" s="9" t="s">
        <v>1952</v>
      </c>
      <c r="C968" s="10" t="s">
        <v>1953</v>
      </c>
      <c r="D968" s="9" t="s">
        <v>42</v>
      </c>
      <c r="E968" s="9" t="s">
        <v>43</v>
      </c>
      <c r="F968" s="9" t="s">
        <v>43</v>
      </c>
      <c r="G968" s="9">
        <v>13</v>
      </c>
      <c r="H968" s="9"/>
      <c r="I968" s="9" t="s">
        <v>82</v>
      </c>
      <c r="J968" s="9" t="s">
        <v>380</v>
      </c>
      <c r="K968" s="9" t="s">
        <v>85</v>
      </c>
      <c r="L968" s="9"/>
      <c r="M968" s="9"/>
      <c r="N968" s="9" t="s">
        <v>26</v>
      </c>
      <c r="O968" s="9"/>
      <c r="P968" s="11" t="s">
        <v>87</v>
      </c>
    </row>
    <row r="969" spans="1:16" ht="17.25" customHeight="1">
      <c r="A969" s="8">
        <v>846</v>
      </c>
      <c r="B969" s="9" t="s">
        <v>1968</v>
      </c>
      <c r="C969" s="10" t="s">
        <v>1969</v>
      </c>
      <c r="D969" s="9" t="s">
        <v>42</v>
      </c>
      <c r="E969" s="9" t="s">
        <v>43</v>
      </c>
      <c r="F969" s="9" t="s">
        <v>43</v>
      </c>
      <c r="G969" s="9">
        <v>13</v>
      </c>
      <c r="H969" s="9"/>
      <c r="I969" s="9" t="s">
        <v>82</v>
      </c>
      <c r="J969" s="9" t="s">
        <v>380</v>
      </c>
      <c r="K969" s="9" t="s">
        <v>85</v>
      </c>
      <c r="L969" s="9"/>
      <c r="M969" s="9"/>
      <c r="N969" s="9" t="s">
        <v>26</v>
      </c>
      <c r="O969" s="9"/>
      <c r="P969" s="11" t="s">
        <v>87</v>
      </c>
    </row>
    <row r="970" spans="1:16" ht="17.25" customHeight="1">
      <c r="A970" s="8">
        <v>851</v>
      </c>
      <c r="B970" s="9" t="s">
        <v>1977</v>
      </c>
      <c r="C970" s="10" t="s">
        <v>1978</v>
      </c>
      <c r="D970" s="9" t="s">
        <v>42</v>
      </c>
      <c r="E970" s="9" t="s">
        <v>43</v>
      </c>
      <c r="F970" s="9" t="s">
        <v>43</v>
      </c>
      <c r="G970" s="9">
        <v>13</v>
      </c>
      <c r="H970" s="9"/>
      <c r="I970" s="9" t="s">
        <v>82</v>
      </c>
      <c r="J970" s="9" t="s">
        <v>380</v>
      </c>
      <c r="K970" s="9" t="s">
        <v>85</v>
      </c>
      <c r="L970" s="9"/>
      <c r="M970" s="9"/>
      <c r="N970" s="9" t="s">
        <v>26</v>
      </c>
      <c r="O970" s="9"/>
      <c r="P970" s="11" t="s">
        <v>87</v>
      </c>
    </row>
    <row r="971" spans="1:16" ht="17.25" customHeight="1">
      <c r="A971" s="8">
        <v>853</v>
      </c>
      <c r="B971" s="9" t="s">
        <v>1982</v>
      </c>
      <c r="C971" s="10" t="s">
        <v>1983</v>
      </c>
      <c r="D971" s="9" t="s">
        <v>42</v>
      </c>
      <c r="E971" s="9" t="s">
        <v>43</v>
      </c>
      <c r="F971" s="9" t="s">
        <v>43</v>
      </c>
      <c r="G971" s="9">
        <v>13</v>
      </c>
      <c r="H971" s="9"/>
      <c r="I971" s="9" t="s">
        <v>82</v>
      </c>
      <c r="J971" s="9" t="s">
        <v>380</v>
      </c>
      <c r="K971" s="9" t="s">
        <v>85</v>
      </c>
      <c r="L971" s="9"/>
      <c r="M971" s="9" t="s">
        <v>308</v>
      </c>
      <c r="N971" s="9" t="s">
        <v>26</v>
      </c>
      <c r="O971" s="9"/>
      <c r="P971" s="11" t="s">
        <v>87</v>
      </c>
    </row>
    <row r="972" spans="1:16" ht="17.25" customHeight="1">
      <c r="A972" s="8">
        <v>862</v>
      </c>
      <c r="B972" s="9" t="s">
        <v>2001</v>
      </c>
      <c r="C972" s="10" t="s">
        <v>2002</v>
      </c>
      <c r="D972" s="9" t="s">
        <v>42</v>
      </c>
      <c r="E972" s="9" t="s">
        <v>43</v>
      </c>
      <c r="F972" s="9" t="s">
        <v>43</v>
      </c>
      <c r="G972" s="9">
        <v>13</v>
      </c>
      <c r="H972" s="9"/>
      <c r="I972" s="9" t="s">
        <v>82</v>
      </c>
      <c r="J972" s="9" t="s">
        <v>380</v>
      </c>
      <c r="K972" s="9" t="s">
        <v>85</v>
      </c>
      <c r="L972" s="9"/>
      <c r="M972" s="9"/>
      <c r="N972" s="9" t="s">
        <v>26</v>
      </c>
      <c r="O972" s="9"/>
      <c r="P972" s="11" t="s">
        <v>87</v>
      </c>
    </row>
    <row r="973" spans="1:16" ht="17.25" customHeight="1">
      <c r="A973" s="8">
        <v>864</v>
      </c>
      <c r="B973" s="9" t="s">
        <v>2005</v>
      </c>
      <c r="C973" s="10" t="s">
        <v>2006</v>
      </c>
      <c r="D973" s="9" t="s">
        <v>42</v>
      </c>
      <c r="E973" s="9" t="s">
        <v>43</v>
      </c>
      <c r="F973" s="9" t="s">
        <v>43</v>
      </c>
      <c r="G973" s="9">
        <v>13</v>
      </c>
      <c r="H973" s="9"/>
      <c r="I973" s="9" t="s">
        <v>82</v>
      </c>
      <c r="J973" s="9" t="s">
        <v>380</v>
      </c>
      <c r="K973" s="9" t="s">
        <v>85</v>
      </c>
      <c r="L973" s="9"/>
      <c r="M973" s="9"/>
      <c r="N973" s="9" t="s">
        <v>26</v>
      </c>
      <c r="O973" s="9"/>
      <c r="P973" s="11" t="s">
        <v>87</v>
      </c>
    </row>
    <row r="974" spans="1:16" ht="17.25" customHeight="1">
      <c r="A974" s="8">
        <v>867</v>
      </c>
      <c r="B974" s="9" t="s">
        <v>2011</v>
      </c>
      <c r="C974" s="10" t="s">
        <v>2012</v>
      </c>
      <c r="D974" s="9" t="s">
        <v>42</v>
      </c>
      <c r="E974" s="9" t="s">
        <v>43</v>
      </c>
      <c r="F974" s="9" t="s">
        <v>43</v>
      </c>
      <c r="G974" s="9">
        <v>13</v>
      </c>
      <c r="H974" s="9"/>
      <c r="I974" s="9" t="s">
        <v>82</v>
      </c>
      <c r="J974" s="9" t="s">
        <v>380</v>
      </c>
      <c r="K974" s="9" t="s">
        <v>85</v>
      </c>
      <c r="L974" s="9"/>
      <c r="M974" s="9"/>
      <c r="N974" s="9" t="s">
        <v>26</v>
      </c>
      <c r="O974" s="9"/>
      <c r="P974" s="11" t="s">
        <v>87</v>
      </c>
    </row>
    <row r="975" spans="1:16" ht="17.25" customHeight="1">
      <c r="A975" s="8">
        <v>915</v>
      </c>
      <c r="B975" s="9" t="s">
        <v>2105</v>
      </c>
      <c r="C975" s="10" t="s">
        <v>2106</v>
      </c>
      <c r="D975" s="9" t="s">
        <v>42</v>
      </c>
      <c r="E975" s="9" t="s">
        <v>43</v>
      </c>
      <c r="F975" s="9" t="s">
        <v>43</v>
      </c>
      <c r="G975" s="9">
        <v>13</v>
      </c>
      <c r="H975" s="9"/>
      <c r="I975" s="9" t="s">
        <v>82</v>
      </c>
      <c r="J975" s="9" t="s">
        <v>380</v>
      </c>
      <c r="K975" s="9" t="s">
        <v>85</v>
      </c>
      <c r="L975" s="9"/>
      <c r="M975" s="9"/>
      <c r="N975" s="9" t="s">
        <v>26</v>
      </c>
      <c r="O975" s="9"/>
      <c r="P975" s="11" t="s">
        <v>87</v>
      </c>
    </row>
    <row r="976" spans="1:16" ht="17.25" customHeight="1">
      <c r="A976" s="8">
        <v>1435</v>
      </c>
      <c r="B976" s="9" t="s">
        <v>3135</v>
      </c>
      <c r="C976" s="10" t="s">
        <v>3136</v>
      </c>
      <c r="D976" s="9" t="s">
        <v>42</v>
      </c>
      <c r="E976" s="9" t="s">
        <v>43</v>
      </c>
      <c r="F976" s="9" t="s">
        <v>43</v>
      </c>
      <c r="G976" s="9">
        <v>13</v>
      </c>
      <c r="H976" s="9"/>
      <c r="I976" s="9" t="s">
        <v>82</v>
      </c>
      <c r="J976" s="9" t="s">
        <v>380</v>
      </c>
      <c r="K976" s="9" t="s">
        <v>85</v>
      </c>
      <c r="L976" s="9"/>
      <c r="M976" s="9"/>
      <c r="N976" s="9" t="s">
        <v>26</v>
      </c>
      <c r="O976" s="9"/>
      <c r="P976" s="11" t="s">
        <v>87</v>
      </c>
    </row>
    <row r="977" spans="1:16" ht="17.25" customHeight="1">
      <c r="A977" s="8">
        <v>2781</v>
      </c>
      <c r="B977" s="9" t="s">
        <v>6295</v>
      </c>
      <c r="C977" s="10" t="s">
        <v>6296</v>
      </c>
      <c r="D977" s="9" t="s">
        <v>30</v>
      </c>
      <c r="E977" s="9" t="s">
        <v>31</v>
      </c>
      <c r="F977" s="9" t="s">
        <v>31</v>
      </c>
      <c r="G977" s="9">
        <v>13</v>
      </c>
      <c r="H977" s="9"/>
      <c r="I977" s="9" t="s">
        <v>82</v>
      </c>
      <c r="J977" s="9" t="s">
        <v>380</v>
      </c>
      <c r="K977" s="9" t="s">
        <v>85</v>
      </c>
      <c r="L977" s="9"/>
      <c r="M977" s="9"/>
      <c r="N977" s="9" t="s">
        <v>26</v>
      </c>
      <c r="O977" s="9"/>
      <c r="P977" s="11" t="s">
        <v>87</v>
      </c>
    </row>
    <row r="978" spans="1:16" ht="17.25" customHeight="1">
      <c r="A978" s="8">
        <v>101</v>
      </c>
      <c r="B978" s="9" t="s">
        <v>377</v>
      </c>
      <c r="C978" s="10" t="s">
        <v>378</v>
      </c>
      <c r="D978" s="9" t="s">
        <v>80</v>
      </c>
      <c r="E978" s="9" t="s">
        <v>81</v>
      </c>
      <c r="F978" s="9" t="s">
        <v>81</v>
      </c>
      <c r="G978" s="9">
        <v>13</v>
      </c>
      <c r="H978" s="9"/>
      <c r="I978" s="9" t="s">
        <v>82</v>
      </c>
      <c r="J978" s="9" t="s">
        <v>380</v>
      </c>
      <c r="K978" s="9" t="s">
        <v>85</v>
      </c>
      <c r="L978" s="9"/>
      <c r="M978" s="9"/>
      <c r="N978" s="9" t="s">
        <v>26</v>
      </c>
      <c r="O978" s="9"/>
      <c r="P978" s="11" t="s">
        <v>87</v>
      </c>
    </row>
    <row r="979" spans="1:16" ht="17.25" customHeight="1">
      <c r="A979" s="8">
        <v>119</v>
      </c>
      <c r="B979" s="9" t="s">
        <v>416</v>
      </c>
      <c r="C979" s="10" t="s">
        <v>417</v>
      </c>
      <c r="D979" s="9" t="s">
        <v>80</v>
      </c>
      <c r="E979" s="9" t="s">
        <v>81</v>
      </c>
      <c r="F979" s="9" t="s">
        <v>81</v>
      </c>
      <c r="G979" s="9">
        <v>13</v>
      </c>
      <c r="H979" s="9"/>
      <c r="I979" s="9" t="s">
        <v>82</v>
      </c>
      <c r="J979" s="9" t="s">
        <v>380</v>
      </c>
      <c r="K979" s="9" t="s">
        <v>85</v>
      </c>
      <c r="L979" s="9"/>
      <c r="M979" s="9"/>
      <c r="N979" s="9" t="s">
        <v>26</v>
      </c>
      <c r="O979" s="9"/>
      <c r="P979" s="11" t="s">
        <v>87</v>
      </c>
    </row>
    <row r="980" spans="1:16" ht="17.25" customHeight="1">
      <c r="A980" s="8">
        <v>2782</v>
      </c>
      <c r="B980" s="9" t="s">
        <v>3253</v>
      </c>
      <c r="C980" s="10" t="s">
        <v>3254</v>
      </c>
      <c r="D980" s="9" t="s">
        <v>42</v>
      </c>
      <c r="E980" s="9" t="s">
        <v>43</v>
      </c>
      <c r="F980" s="9" t="s">
        <v>43</v>
      </c>
      <c r="G980" s="9">
        <v>13</v>
      </c>
      <c r="H980" s="9"/>
      <c r="I980" s="9" t="s">
        <v>82</v>
      </c>
      <c r="J980" s="9" t="s">
        <v>702</v>
      </c>
      <c r="K980" s="9" t="s">
        <v>85</v>
      </c>
      <c r="L980" s="9"/>
      <c r="M980" s="9"/>
      <c r="N980" s="9" t="s">
        <v>26</v>
      </c>
      <c r="O980" s="9"/>
      <c r="P980" s="11" t="s">
        <v>87</v>
      </c>
    </row>
    <row r="981" spans="1:16" ht="17.25" customHeight="1">
      <c r="A981" s="8">
        <v>2902</v>
      </c>
      <c r="B981" s="9" t="s">
        <v>3467</v>
      </c>
      <c r="C981" s="10" t="s">
        <v>3468</v>
      </c>
      <c r="D981" s="9" t="s">
        <v>42</v>
      </c>
      <c r="E981" s="9" t="s">
        <v>43</v>
      </c>
      <c r="F981" s="9" t="s">
        <v>43</v>
      </c>
      <c r="G981" s="9">
        <v>13</v>
      </c>
      <c r="H981" s="9"/>
      <c r="I981" s="9" t="s">
        <v>82</v>
      </c>
      <c r="J981" s="9" t="s">
        <v>702</v>
      </c>
      <c r="K981" s="9" t="s">
        <v>85</v>
      </c>
      <c r="L981" s="9"/>
      <c r="M981" s="9"/>
      <c r="N981" s="9" t="s">
        <v>26</v>
      </c>
      <c r="O981" s="9"/>
      <c r="P981" s="11" t="s">
        <v>87</v>
      </c>
    </row>
    <row r="982" spans="1:16" ht="17.25" customHeight="1">
      <c r="A982" s="8">
        <v>2899</v>
      </c>
      <c r="B982" s="9" t="s">
        <v>3479</v>
      </c>
      <c r="C982" s="10" t="s">
        <v>3480</v>
      </c>
      <c r="D982" s="9" t="s">
        <v>42</v>
      </c>
      <c r="E982" s="9" t="s">
        <v>43</v>
      </c>
      <c r="F982" s="9" t="s">
        <v>43</v>
      </c>
      <c r="G982" s="9">
        <v>13</v>
      </c>
      <c r="H982" s="9"/>
      <c r="I982" s="9" t="s">
        <v>82</v>
      </c>
      <c r="J982" s="9" t="s">
        <v>702</v>
      </c>
      <c r="K982" s="9" t="s">
        <v>85</v>
      </c>
      <c r="L982" s="9"/>
      <c r="M982" s="9" t="s">
        <v>456</v>
      </c>
      <c r="N982" s="9" t="s">
        <v>26</v>
      </c>
      <c r="O982" s="9"/>
      <c r="P982" s="11" t="s">
        <v>87</v>
      </c>
    </row>
    <row r="983" spans="1:16" ht="17.25" customHeight="1">
      <c r="A983" s="8">
        <v>3436</v>
      </c>
      <c r="B983" s="9" t="s">
        <v>5722</v>
      </c>
      <c r="C983" s="10" t="s">
        <v>5723</v>
      </c>
      <c r="D983" s="9" t="s">
        <v>42</v>
      </c>
      <c r="E983" s="9" t="s">
        <v>43</v>
      </c>
      <c r="F983" s="9" t="s">
        <v>43</v>
      </c>
      <c r="G983" s="9">
        <v>12</v>
      </c>
      <c r="H983" s="9"/>
      <c r="I983" s="9" t="s">
        <v>227</v>
      </c>
      <c r="J983" s="58" t="s">
        <v>702</v>
      </c>
      <c r="K983" s="9" t="s">
        <v>85</v>
      </c>
      <c r="L983" s="9"/>
      <c r="M983" s="9"/>
      <c r="N983" s="9" t="s">
        <v>26</v>
      </c>
      <c r="O983" s="9"/>
      <c r="P983" s="11" t="s">
        <v>87</v>
      </c>
    </row>
    <row r="984" spans="1:16" ht="17.25" customHeight="1">
      <c r="A984" s="8">
        <v>256</v>
      </c>
      <c r="B984" s="9" t="s">
        <v>700</v>
      </c>
      <c r="C984" s="10" t="s">
        <v>701</v>
      </c>
      <c r="D984" s="9" t="s">
        <v>80</v>
      </c>
      <c r="E984" s="9" t="s">
        <v>81</v>
      </c>
      <c r="F984" s="9" t="s">
        <v>81</v>
      </c>
      <c r="G984" s="9">
        <v>13</v>
      </c>
      <c r="H984" s="9"/>
      <c r="I984" s="9" t="s">
        <v>82</v>
      </c>
      <c r="J984" s="9" t="s">
        <v>702</v>
      </c>
      <c r="K984" s="9" t="s">
        <v>85</v>
      </c>
      <c r="L984" s="9"/>
      <c r="M984" s="9"/>
      <c r="N984" s="9" t="s">
        <v>26</v>
      </c>
      <c r="O984" s="9"/>
      <c r="P984" s="11" t="s">
        <v>87</v>
      </c>
    </row>
    <row r="985" spans="1:16" ht="17.25" customHeight="1">
      <c r="A985" s="8">
        <v>260</v>
      </c>
      <c r="B985" s="9" t="s">
        <v>709</v>
      </c>
      <c r="C985" s="10" t="s">
        <v>710</v>
      </c>
      <c r="D985" s="9" t="s">
        <v>80</v>
      </c>
      <c r="E985" s="9" t="s">
        <v>81</v>
      </c>
      <c r="F985" s="9" t="s">
        <v>81</v>
      </c>
      <c r="G985" s="9">
        <v>13</v>
      </c>
      <c r="H985" s="9"/>
      <c r="I985" s="9" t="s">
        <v>82</v>
      </c>
      <c r="J985" s="9" t="s">
        <v>702</v>
      </c>
      <c r="K985" s="9" t="s">
        <v>85</v>
      </c>
      <c r="L985" s="9"/>
      <c r="M985" s="9" t="s">
        <v>151</v>
      </c>
      <c r="N985" s="9" t="s">
        <v>26</v>
      </c>
      <c r="O985" s="9"/>
      <c r="P985" s="11" t="s">
        <v>87</v>
      </c>
    </row>
    <row r="986" spans="1:16" ht="17.25" customHeight="1">
      <c r="A986" s="8">
        <v>281</v>
      </c>
      <c r="B986" s="9" t="s">
        <v>751</v>
      </c>
      <c r="C986" s="10" t="s">
        <v>752</v>
      </c>
      <c r="D986" s="9" t="s">
        <v>80</v>
      </c>
      <c r="E986" s="9" t="s">
        <v>81</v>
      </c>
      <c r="F986" s="9" t="s">
        <v>81</v>
      </c>
      <c r="G986" s="9">
        <v>13</v>
      </c>
      <c r="H986" s="9"/>
      <c r="I986" s="9" t="s">
        <v>82</v>
      </c>
      <c r="J986" s="9" t="s">
        <v>702</v>
      </c>
      <c r="K986" s="9" t="s">
        <v>85</v>
      </c>
      <c r="L986" s="9"/>
      <c r="M986" s="9"/>
      <c r="N986" s="9" t="s">
        <v>26</v>
      </c>
      <c r="O986" s="9"/>
      <c r="P986" s="11" t="s">
        <v>87</v>
      </c>
    </row>
    <row r="987" spans="1:16" ht="17.25" customHeight="1">
      <c r="A987" s="8">
        <v>285</v>
      </c>
      <c r="B987" s="9" t="s">
        <v>760</v>
      </c>
      <c r="C987" s="10" t="s">
        <v>761</v>
      </c>
      <c r="D987" s="9" t="s">
        <v>80</v>
      </c>
      <c r="E987" s="9" t="s">
        <v>81</v>
      </c>
      <c r="F987" s="9" t="s">
        <v>81</v>
      </c>
      <c r="G987" s="9">
        <v>13</v>
      </c>
      <c r="H987" s="9"/>
      <c r="I987" s="9" t="s">
        <v>82</v>
      </c>
      <c r="J987" s="9" t="s">
        <v>702</v>
      </c>
      <c r="K987" s="9" t="s">
        <v>85</v>
      </c>
      <c r="L987" s="9"/>
      <c r="M987" s="9"/>
      <c r="N987" s="9" t="s">
        <v>26</v>
      </c>
      <c r="O987" s="9"/>
      <c r="P987" s="11" t="s">
        <v>87</v>
      </c>
    </row>
    <row r="988" spans="1:16" ht="17.25" customHeight="1">
      <c r="A988" s="8">
        <v>333</v>
      </c>
      <c r="B988" s="9" t="s">
        <v>875</v>
      </c>
      <c r="C988" s="10" t="s">
        <v>876</v>
      </c>
      <c r="D988" s="9" t="s">
        <v>80</v>
      </c>
      <c r="E988" s="9" t="s">
        <v>81</v>
      </c>
      <c r="F988" s="9" t="s">
        <v>81</v>
      </c>
      <c r="G988" s="9">
        <v>13</v>
      </c>
      <c r="H988" s="9"/>
      <c r="I988" s="9" t="s">
        <v>82</v>
      </c>
      <c r="J988" s="9" t="s">
        <v>702</v>
      </c>
      <c r="K988" s="9" t="s">
        <v>85</v>
      </c>
      <c r="L988" s="9"/>
      <c r="M988" s="9"/>
      <c r="N988" s="9" t="s">
        <v>26</v>
      </c>
      <c r="O988" s="9"/>
      <c r="P988" s="11" t="s">
        <v>87</v>
      </c>
    </row>
    <row r="989" spans="1:16" ht="17.25" customHeight="1">
      <c r="A989" s="8">
        <v>386</v>
      </c>
      <c r="B989" s="9" t="s">
        <v>995</v>
      </c>
      <c r="C989" s="10" t="s">
        <v>996</v>
      </c>
      <c r="D989" s="9" t="s">
        <v>80</v>
      </c>
      <c r="E989" s="9" t="s">
        <v>81</v>
      </c>
      <c r="F989" s="9" t="s">
        <v>81</v>
      </c>
      <c r="G989" s="9">
        <v>13</v>
      </c>
      <c r="H989" s="9"/>
      <c r="I989" s="9" t="s">
        <v>82</v>
      </c>
      <c r="J989" s="9" t="s">
        <v>702</v>
      </c>
      <c r="K989" s="9" t="s">
        <v>85</v>
      </c>
      <c r="L989" s="9"/>
      <c r="M989" s="9"/>
      <c r="N989" s="9" t="s">
        <v>26</v>
      </c>
      <c r="O989" s="9"/>
      <c r="P989" s="11" t="s">
        <v>87</v>
      </c>
    </row>
    <row r="990" spans="1:16" ht="17.25" customHeight="1">
      <c r="A990" s="8">
        <v>391</v>
      </c>
      <c r="B990" s="9" t="s">
        <v>1005</v>
      </c>
      <c r="C990" s="10" t="s">
        <v>1006</v>
      </c>
      <c r="D990" s="9" t="s">
        <v>80</v>
      </c>
      <c r="E990" s="9" t="s">
        <v>81</v>
      </c>
      <c r="F990" s="9" t="s">
        <v>81</v>
      </c>
      <c r="G990" s="9">
        <v>13</v>
      </c>
      <c r="H990" s="9"/>
      <c r="I990" s="9" t="s">
        <v>82</v>
      </c>
      <c r="J990" s="9" t="s">
        <v>702</v>
      </c>
      <c r="K990" s="9" t="s">
        <v>85</v>
      </c>
      <c r="L990" s="9"/>
      <c r="M990" s="9"/>
      <c r="N990" s="9" t="s">
        <v>26</v>
      </c>
      <c r="O990" s="9"/>
      <c r="P990" s="11" t="s">
        <v>87</v>
      </c>
    </row>
    <row r="991" spans="1:16" ht="17.25" customHeight="1">
      <c r="A991" s="8">
        <v>392</v>
      </c>
      <c r="B991" s="9" t="s">
        <v>1007</v>
      </c>
      <c r="C991" s="10" t="s">
        <v>1008</v>
      </c>
      <c r="D991" s="9" t="s">
        <v>80</v>
      </c>
      <c r="E991" s="9" t="s">
        <v>81</v>
      </c>
      <c r="F991" s="9" t="s">
        <v>81</v>
      </c>
      <c r="G991" s="9">
        <v>13</v>
      </c>
      <c r="H991" s="9"/>
      <c r="I991" s="9" t="s">
        <v>82</v>
      </c>
      <c r="J991" s="9" t="s">
        <v>702</v>
      </c>
      <c r="K991" s="9" t="s">
        <v>85</v>
      </c>
      <c r="L991" s="9"/>
      <c r="M991" s="9"/>
      <c r="N991" s="9" t="s">
        <v>26</v>
      </c>
      <c r="O991" s="9"/>
      <c r="P991" s="11" t="s">
        <v>87</v>
      </c>
    </row>
    <row r="992" spans="1:16" ht="17.25" customHeight="1">
      <c r="A992" s="8">
        <v>2798</v>
      </c>
      <c r="B992" s="9" t="s">
        <v>6190</v>
      </c>
      <c r="C992" s="10" t="s">
        <v>6191</v>
      </c>
      <c r="D992" s="9" t="s">
        <v>178</v>
      </c>
      <c r="E992" s="9" t="s">
        <v>179</v>
      </c>
      <c r="F992" s="9" t="s">
        <v>179</v>
      </c>
      <c r="G992" s="9">
        <v>13</v>
      </c>
      <c r="H992" s="9"/>
      <c r="I992" s="9" t="s">
        <v>82</v>
      </c>
      <c r="J992" s="9" t="s">
        <v>702</v>
      </c>
      <c r="K992" s="9" t="s">
        <v>85</v>
      </c>
      <c r="L992" s="9"/>
      <c r="M992" s="9"/>
      <c r="N992" s="9" t="s">
        <v>26</v>
      </c>
      <c r="O992" s="9"/>
      <c r="P992" s="11" t="s">
        <v>87</v>
      </c>
    </row>
    <row r="993" spans="1:17" ht="17.25" customHeight="1">
      <c r="A993" s="8">
        <v>2799</v>
      </c>
      <c r="B993" s="9" t="s">
        <v>6214</v>
      </c>
      <c r="C993" s="10" t="s">
        <v>6215</v>
      </c>
      <c r="D993" s="9" t="s">
        <v>178</v>
      </c>
      <c r="E993" s="9" t="s">
        <v>179</v>
      </c>
      <c r="F993" s="9" t="s">
        <v>179</v>
      </c>
      <c r="G993" s="9">
        <v>13</v>
      </c>
      <c r="H993" s="9"/>
      <c r="I993" s="9" t="s">
        <v>82</v>
      </c>
      <c r="J993" s="9" t="s">
        <v>702</v>
      </c>
      <c r="K993" s="9" t="s">
        <v>85</v>
      </c>
      <c r="L993" s="9"/>
      <c r="M993" s="9"/>
      <c r="N993" s="9" t="s">
        <v>26</v>
      </c>
      <c r="O993" s="9"/>
      <c r="P993" s="11" t="s">
        <v>87</v>
      </c>
    </row>
    <row r="994" spans="1:17" ht="17.25" customHeight="1">
      <c r="A994" s="8">
        <v>2800</v>
      </c>
      <c r="B994" s="9" t="s">
        <v>6226</v>
      </c>
      <c r="C994" s="10" t="s">
        <v>6227</v>
      </c>
      <c r="D994" s="9" t="s">
        <v>178</v>
      </c>
      <c r="E994" s="9" t="s">
        <v>179</v>
      </c>
      <c r="F994" s="9" t="s">
        <v>179</v>
      </c>
      <c r="G994" s="9">
        <v>13</v>
      </c>
      <c r="H994" s="9"/>
      <c r="I994" s="9" t="s">
        <v>82</v>
      </c>
      <c r="J994" s="9" t="s">
        <v>702</v>
      </c>
      <c r="K994" s="9" t="s">
        <v>85</v>
      </c>
      <c r="L994" s="9"/>
      <c r="M994" s="9"/>
      <c r="N994" s="9" t="s">
        <v>26</v>
      </c>
      <c r="O994" s="9"/>
      <c r="P994" s="11" t="s">
        <v>87</v>
      </c>
    </row>
    <row r="995" spans="1:17" ht="17.25" customHeight="1">
      <c r="A995" s="8">
        <v>2801</v>
      </c>
      <c r="B995" s="9" t="s">
        <v>6228</v>
      </c>
      <c r="C995" s="10" t="s">
        <v>6229</v>
      </c>
      <c r="D995" s="9" t="s">
        <v>178</v>
      </c>
      <c r="E995" s="9" t="s">
        <v>179</v>
      </c>
      <c r="F995" s="9" t="s">
        <v>179</v>
      </c>
      <c r="G995" s="9">
        <v>13</v>
      </c>
      <c r="H995" s="9"/>
      <c r="I995" s="9" t="s">
        <v>82</v>
      </c>
      <c r="J995" s="9" t="s">
        <v>702</v>
      </c>
      <c r="K995" s="9" t="s">
        <v>85</v>
      </c>
      <c r="L995" s="9"/>
      <c r="M995" s="9"/>
      <c r="N995" s="9" t="s">
        <v>26</v>
      </c>
      <c r="O995" s="9"/>
      <c r="P995" s="11" t="s">
        <v>87</v>
      </c>
    </row>
    <row r="996" spans="1:17" ht="17.25" customHeight="1">
      <c r="A996" s="8">
        <v>2802</v>
      </c>
      <c r="B996" s="9" t="s">
        <v>6242</v>
      </c>
      <c r="C996" s="10" t="s">
        <v>6243</v>
      </c>
      <c r="D996" s="9" t="s">
        <v>178</v>
      </c>
      <c r="E996" s="9" t="s">
        <v>179</v>
      </c>
      <c r="F996" s="9" t="s">
        <v>179</v>
      </c>
      <c r="G996" s="9">
        <v>13</v>
      </c>
      <c r="H996" s="9"/>
      <c r="I996" s="9" t="s">
        <v>82</v>
      </c>
      <c r="J996" s="9" t="s">
        <v>702</v>
      </c>
      <c r="K996" s="9" t="s">
        <v>85</v>
      </c>
      <c r="L996" s="9"/>
      <c r="M996" s="9"/>
      <c r="N996" s="9" t="s">
        <v>26</v>
      </c>
      <c r="O996" s="9"/>
      <c r="P996" s="11" t="s">
        <v>87</v>
      </c>
    </row>
    <row r="997" spans="1:17" ht="17.25" customHeight="1">
      <c r="A997" s="8">
        <v>2803</v>
      </c>
      <c r="B997" s="9" t="s">
        <v>6322</v>
      </c>
      <c r="C997" s="10" t="s">
        <v>6323</v>
      </c>
      <c r="D997" s="9" t="s">
        <v>178</v>
      </c>
      <c r="E997" s="9" t="s">
        <v>179</v>
      </c>
      <c r="F997" s="9" t="s">
        <v>179</v>
      </c>
      <c r="G997" s="9">
        <v>13</v>
      </c>
      <c r="H997" s="9"/>
      <c r="I997" s="9" t="s">
        <v>82</v>
      </c>
      <c r="J997" s="9" t="s">
        <v>702</v>
      </c>
      <c r="K997" s="9" t="s">
        <v>85</v>
      </c>
      <c r="L997" s="9"/>
      <c r="M997" s="9"/>
      <c r="N997" s="9" t="s">
        <v>26</v>
      </c>
      <c r="O997" s="9"/>
      <c r="P997" s="11" t="s">
        <v>87</v>
      </c>
    </row>
    <row r="998" spans="1:17" ht="17.25" customHeight="1">
      <c r="A998" s="8">
        <v>2795</v>
      </c>
      <c r="B998" s="9" t="s">
        <v>6356</v>
      </c>
      <c r="C998" s="10" t="s">
        <v>6357</v>
      </c>
      <c r="D998" s="9" t="s">
        <v>178</v>
      </c>
      <c r="E998" s="9" t="s">
        <v>179</v>
      </c>
      <c r="F998" s="9" t="s">
        <v>179</v>
      </c>
      <c r="G998" s="9">
        <v>13</v>
      </c>
      <c r="H998" s="9"/>
      <c r="I998" s="9" t="s">
        <v>82</v>
      </c>
      <c r="J998" s="9" t="s">
        <v>702</v>
      </c>
      <c r="K998" s="9" t="s">
        <v>85</v>
      </c>
      <c r="L998" s="9"/>
      <c r="M998" s="9" t="s">
        <v>308</v>
      </c>
      <c r="N998" s="9" t="s">
        <v>26</v>
      </c>
      <c r="O998" s="9"/>
      <c r="P998" s="11" t="s">
        <v>87</v>
      </c>
    </row>
    <row r="999" spans="1:17" ht="17.25" customHeight="1">
      <c r="A999" s="8">
        <v>2804</v>
      </c>
      <c r="B999" s="9" t="s">
        <v>6425</v>
      </c>
      <c r="C999" s="10" t="s">
        <v>6426</v>
      </c>
      <c r="D999" s="9" t="s">
        <v>178</v>
      </c>
      <c r="E999" s="9" t="s">
        <v>179</v>
      </c>
      <c r="F999" s="9" t="s">
        <v>179</v>
      </c>
      <c r="G999" s="9">
        <v>13</v>
      </c>
      <c r="H999" s="9"/>
      <c r="I999" s="9" t="s">
        <v>82</v>
      </c>
      <c r="J999" s="9" t="s">
        <v>702</v>
      </c>
      <c r="K999" s="9" t="s">
        <v>85</v>
      </c>
      <c r="L999" s="9"/>
      <c r="M999" s="9"/>
      <c r="N999" s="9" t="s">
        <v>26</v>
      </c>
      <c r="O999" s="9"/>
      <c r="P999" s="11" t="s">
        <v>87</v>
      </c>
    </row>
    <row r="1000" spans="1:17" ht="17.25" customHeight="1">
      <c r="A1000" s="8">
        <v>2805</v>
      </c>
      <c r="B1000" s="9" t="s">
        <v>6483</v>
      </c>
      <c r="C1000" s="10" t="s">
        <v>6484</v>
      </c>
      <c r="D1000" s="9" t="s">
        <v>178</v>
      </c>
      <c r="E1000" s="9" t="s">
        <v>179</v>
      </c>
      <c r="F1000" s="9" t="s">
        <v>179</v>
      </c>
      <c r="G1000" s="9">
        <v>13</v>
      </c>
      <c r="H1000" s="9"/>
      <c r="I1000" s="9" t="s">
        <v>82</v>
      </c>
      <c r="J1000" s="9" t="s">
        <v>702</v>
      </c>
      <c r="K1000" s="9" t="s">
        <v>85</v>
      </c>
      <c r="L1000" s="9"/>
      <c r="M1000" s="9"/>
      <c r="N1000" s="9" t="s">
        <v>26</v>
      </c>
      <c r="O1000" s="9"/>
      <c r="P1000" s="11" t="s">
        <v>87</v>
      </c>
    </row>
    <row r="1001" spans="1:17" ht="17.25" customHeight="1">
      <c r="A1001" s="8">
        <v>2809</v>
      </c>
      <c r="B1001" s="9" t="s">
        <v>6605</v>
      </c>
      <c r="C1001" s="10" t="s">
        <v>3409</v>
      </c>
      <c r="D1001" s="9" t="s">
        <v>178</v>
      </c>
      <c r="E1001" s="9" t="s">
        <v>179</v>
      </c>
      <c r="F1001" s="9" t="s">
        <v>179</v>
      </c>
      <c r="G1001" s="9">
        <v>13</v>
      </c>
      <c r="H1001" s="9"/>
      <c r="I1001" s="9" t="s">
        <v>82</v>
      </c>
      <c r="J1001" s="9" t="s">
        <v>702</v>
      </c>
      <c r="K1001" s="9" t="s">
        <v>85</v>
      </c>
      <c r="L1001" s="9"/>
      <c r="M1001" s="9"/>
      <c r="N1001" s="9" t="s">
        <v>26</v>
      </c>
      <c r="O1001" s="9"/>
      <c r="P1001" s="11" t="s">
        <v>87</v>
      </c>
      <c r="Q1001" s="12"/>
    </row>
    <row r="1002" spans="1:17" ht="17.25" customHeight="1">
      <c r="A1002" s="8">
        <v>2810</v>
      </c>
      <c r="B1002" s="9" t="s">
        <v>6608</v>
      </c>
      <c r="C1002" s="10" t="s">
        <v>6609</v>
      </c>
      <c r="D1002" s="9" t="s">
        <v>178</v>
      </c>
      <c r="E1002" s="9" t="s">
        <v>179</v>
      </c>
      <c r="F1002" s="9" t="s">
        <v>179</v>
      </c>
      <c r="G1002" s="9">
        <v>13</v>
      </c>
      <c r="H1002" s="9"/>
      <c r="I1002" s="9" t="s">
        <v>82</v>
      </c>
      <c r="J1002" s="9" t="s">
        <v>702</v>
      </c>
      <c r="K1002" s="9" t="s">
        <v>85</v>
      </c>
      <c r="L1002" s="9"/>
      <c r="M1002" s="9"/>
      <c r="N1002" s="9" t="s">
        <v>26</v>
      </c>
      <c r="O1002" s="9"/>
      <c r="P1002" s="11" t="s">
        <v>87</v>
      </c>
      <c r="Q1002" s="12"/>
    </row>
    <row r="1003" spans="1:17" ht="17.25" customHeight="1">
      <c r="A1003" s="8">
        <v>2806</v>
      </c>
      <c r="B1003" s="9" t="s">
        <v>6777</v>
      </c>
      <c r="C1003" s="10" t="s">
        <v>4077</v>
      </c>
      <c r="D1003" s="9" t="s">
        <v>178</v>
      </c>
      <c r="E1003" s="9" t="s">
        <v>179</v>
      </c>
      <c r="F1003" s="9" t="s">
        <v>179</v>
      </c>
      <c r="G1003" s="9">
        <v>13</v>
      </c>
      <c r="H1003" s="9"/>
      <c r="I1003" s="9" t="s">
        <v>82</v>
      </c>
      <c r="J1003" s="9" t="s">
        <v>702</v>
      </c>
      <c r="K1003" s="9" t="s">
        <v>85</v>
      </c>
      <c r="L1003" s="9"/>
      <c r="M1003" s="9"/>
      <c r="N1003" s="9" t="s">
        <v>26</v>
      </c>
      <c r="O1003" s="9"/>
      <c r="P1003" s="11" t="s">
        <v>87</v>
      </c>
    </row>
    <row r="1004" spans="1:17" ht="17.25" customHeight="1">
      <c r="A1004" s="8">
        <v>916</v>
      </c>
      <c r="B1004" s="9" t="s">
        <v>2107</v>
      </c>
      <c r="C1004" s="10" t="s">
        <v>2108</v>
      </c>
      <c r="D1004" s="9" t="s">
        <v>42</v>
      </c>
      <c r="E1004" s="9" t="s">
        <v>43</v>
      </c>
      <c r="F1004" s="9" t="s">
        <v>43</v>
      </c>
      <c r="G1004" s="9">
        <v>13</v>
      </c>
      <c r="H1004" s="9"/>
      <c r="I1004" s="9" t="s">
        <v>82</v>
      </c>
      <c r="J1004" s="9" t="s">
        <v>2109</v>
      </c>
      <c r="K1004" s="9" t="s">
        <v>85</v>
      </c>
      <c r="L1004" s="9"/>
      <c r="M1004" s="9"/>
      <c r="N1004" s="9" t="s">
        <v>26</v>
      </c>
      <c r="O1004" s="9"/>
      <c r="P1004" s="11" t="s">
        <v>87</v>
      </c>
    </row>
    <row r="1005" spans="1:17" ht="17.25" customHeight="1">
      <c r="A1005" s="8">
        <v>919</v>
      </c>
      <c r="B1005" s="9" t="s">
        <v>2114</v>
      </c>
      <c r="C1005" s="10" t="s">
        <v>2115</v>
      </c>
      <c r="D1005" s="9" t="s">
        <v>42</v>
      </c>
      <c r="E1005" s="9" t="s">
        <v>43</v>
      </c>
      <c r="F1005" s="9" t="s">
        <v>43</v>
      </c>
      <c r="G1005" s="9">
        <v>13</v>
      </c>
      <c r="H1005" s="9"/>
      <c r="I1005" s="9" t="s">
        <v>82</v>
      </c>
      <c r="J1005" s="9" t="s">
        <v>2109</v>
      </c>
      <c r="K1005" s="9" t="s">
        <v>85</v>
      </c>
      <c r="L1005" s="9"/>
      <c r="M1005" s="9"/>
      <c r="N1005" s="9" t="s">
        <v>26</v>
      </c>
      <c r="O1005" s="9"/>
      <c r="P1005" s="11" t="s">
        <v>87</v>
      </c>
    </row>
    <row r="1006" spans="1:17" ht="17.25" customHeight="1">
      <c r="A1006" s="8">
        <v>927</v>
      </c>
      <c r="B1006" s="9" t="s">
        <v>2131</v>
      </c>
      <c r="C1006" s="10" t="s">
        <v>2132</v>
      </c>
      <c r="D1006" s="9" t="s">
        <v>42</v>
      </c>
      <c r="E1006" s="9" t="s">
        <v>43</v>
      </c>
      <c r="F1006" s="9" t="s">
        <v>43</v>
      </c>
      <c r="G1006" s="9">
        <v>13</v>
      </c>
      <c r="H1006" s="9"/>
      <c r="I1006" s="9" t="s">
        <v>82</v>
      </c>
      <c r="J1006" s="9" t="s">
        <v>2109</v>
      </c>
      <c r="K1006" s="9" t="s">
        <v>85</v>
      </c>
      <c r="L1006" s="9"/>
      <c r="M1006" s="9" t="s">
        <v>139</v>
      </c>
      <c r="N1006" s="9" t="s">
        <v>26</v>
      </c>
      <c r="O1006" s="9"/>
      <c r="P1006" s="11" t="s">
        <v>87</v>
      </c>
    </row>
    <row r="1007" spans="1:17" ht="17.25" customHeight="1">
      <c r="A1007" s="8">
        <v>931</v>
      </c>
      <c r="B1007" s="9" t="s">
        <v>2139</v>
      </c>
      <c r="C1007" s="10" t="s">
        <v>2140</v>
      </c>
      <c r="D1007" s="9" t="s">
        <v>42</v>
      </c>
      <c r="E1007" s="9" t="s">
        <v>43</v>
      </c>
      <c r="F1007" s="9" t="s">
        <v>43</v>
      </c>
      <c r="G1007" s="9">
        <v>13</v>
      </c>
      <c r="H1007" s="9"/>
      <c r="I1007" s="9" t="s">
        <v>82</v>
      </c>
      <c r="J1007" s="9" t="s">
        <v>2109</v>
      </c>
      <c r="K1007" s="9" t="s">
        <v>85</v>
      </c>
      <c r="L1007" s="9"/>
      <c r="M1007" s="9" t="s">
        <v>456</v>
      </c>
      <c r="N1007" s="9" t="s">
        <v>26</v>
      </c>
      <c r="O1007" s="9"/>
      <c r="P1007" s="11" t="s">
        <v>87</v>
      </c>
    </row>
    <row r="1008" spans="1:17" ht="17.25" customHeight="1">
      <c r="A1008" s="8">
        <v>938</v>
      </c>
      <c r="B1008" s="9" t="s">
        <v>2153</v>
      </c>
      <c r="C1008" s="10" t="s">
        <v>2154</v>
      </c>
      <c r="D1008" s="9" t="s">
        <v>42</v>
      </c>
      <c r="E1008" s="9" t="s">
        <v>43</v>
      </c>
      <c r="F1008" s="9" t="s">
        <v>43</v>
      </c>
      <c r="G1008" s="9">
        <v>13</v>
      </c>
      <c r="H1008" s="9"/>
      <c r="I1008" s="9" t="s">
        <v>82</v>
      </c>
      <c r="J1008" s="9" t="s">
        <v>2109</v>
      </c>
      <c r="K1008" s="9" t="s">
        <v>85</v>
      </c>
      <c r="L1008" s="9"/>
      <c r="M1008" s="9"/>
      <c r="N1008" s="9" t="s">
        <v>26</v>
      </c>
      <c r="O1008" s="9"/>
      <c r="P1008" s="11" t="s">
        <v>87</v>
      </c>
    </row>
    <row r="1009" spans="1:16" ht="17.25" customHeight="1">
      <c r="A1009" s="8">
        <v>944</v>
      </c>
      <c r="B1009" s="9" t="s">
        <v>2165</v>
      </c>
      <c r="C1009" s="10" t="s">
        <v>2166</v>
      </c>
      <c r="D1009" s="9" t="s">
        <v>42</v>
      </c>
      <c r="E1009" s="9" t="s">
        <v>43</v>
      </c>
      <c r="F1009" s="9" t="s">
        <v>43</v>
      </c>
      <c r="G1009" s="9">
        <v>13</v>
      </c>
      <c r="H1009" s="13"/>
      <c r="I1009" s="9" t="s">
        <v>82</v>
      </c>
      <c r="J1009" s="56" t="s">
        <v>2109</v>
      </c>
      <c r="K1009" s="9" t="s">
        <v>85</v>
      </c>
      <c r="L1009" s="9"/>
      <c r="M1009" s="9"/>
      <c r="N1009" s="9" t="s">
        <v>26</v>
      </c>
      <c r="O1009" s="9"/>
      <c r="P1009" s="11" t="s">
        <v>87</v>
      </c>
    </row>
    <row r="1010" spans="1:16" ht="17.25" customHeight="1">
      <c r="A1010" s="8">
        <v>953</v>
      </c>
      <c r="B1010" s="9" t="s">
        <v>2183</v>
      </c>
      <c r="C1010" s="10" t="s">
        <v>2184</v>
      </c>
      <c r="D1010" s="9" t="s">
        <v>42</v>
      </c>
      <c r="E1010" s="9" t="s">
        <v>43</v>
      </c>
      <c r="F1010" s="9" t="s">
        <v>43</v>
      </c>
      <c r="G1010" s="9">
        <v>13</v>
      </c>
      <c r="H1010" s="9"/>
      <c r="I1010" s="9" t="s">
        <v>82</v>
      </c>
      <c r="J1010" s="9" t="s">
        <v>2109</v>
      </c>
      <c r="K1010" s="9" t="s">
        <v>85</v>
      </c>
      <c r="L1010" s="9"/>
      <c r="M1010" s="9"/>
      <c r="N1010" s="9" t="s">
        <v>26</v>
      </c>
      <c r="O1010" s="9"/>
      <c r="P1010" s="11" t="s">
        <v>87</v>
      </c>
    </row>
    <row r="1011" spans="1:16" ht="17.25" customHeight="1">
      <c r="A1011" s="8">
        <v>957</v>
      </c>
      <c r="B1011" s="9" t="s">
        <v>2191</v>
      </c>
      <c r="C1011" s="10" t="s">
        <v>2192</v>
      </c>
      <c r="D1011" s="9" t="s">
        <v>42</v>
      </c>
      <c r="E1011" s="9" t="s">
        <v>43</v>
      </c>
      <c r="F1011" s="9" t="s">
        <v>43</v>
      </c>
      <c r="G1011" s="9">
        <v>13</v>
      </c>
      <c r="H1011" s="9"/>
      <c r="I1011" s="9" t="s">
        <v>82</v>
      </c>
      <c r="J1011" s="9" t="s">
        <v>2109</v>
      </c>
      <c r="K1011" s="9" t="s">
        <v>85</v>
      </c>
      <c r="L1011" s="9"/>
      <c r="M1011" s="9"/>
      <c r="N1011" s="9" t="s">
        <v>26</v>
      </c>
      <c r="O1011" s="9"/>
      <c r="P1011" s="11" t="s">
        <v>87</v>
      </c>
    </row>
    <row r="1012" spans="1:16" ht="17.25" customHeight="1">
      <c r="A1012" s="8">
        <v>975</v>
      </c>
      <c r="B1012" s="9" t="s">
        <v>2226</v>
      </c>
      <c r="C1012" s="10" t="s">
        <v>2227</v>
      </c>
      <c r="D1012" s="9" t="s">
        <v>42</v>
      </c>
      <c r="E1012" s="9" t="s">
        <v>43</v>
      </c>
      <c r="F1012" s="9" t="s">
        <v>43</v>
      </c>
      <c r="G1012" s="9">
        <v>13</v>
      </c>
      <c r="H1012" s="9"/>
      <c r="I1012" s="9" t="s">
        <v>82</v>
      </c>
      <c r="J1012" s="9" t="s">
        <v>2109</v>
      </c>
      <c r="K1012" s="9" t="s">
        <v>85</v>
      </c>
      <c r="L1012" s="9"/>
      <c r="M1012" s="9"/>
      <c r="N1012" s="9" t="s">
        <v>26</v>
      </c>
      <c r="O1012" s="9"/>
      <c r="P1012" s="11" t="s">
        <v>87</v>
      </c>
    </row>
    <row r="1013" spans="1:16" ht="17.25" customHeight="1">
      <c r="A1013" s="8">
        <v>977</v>
      </c>
      <c r="B1013" s="9" t="s">
        <v>2230</v>
      </c>
      <c r="C1013" s="10" t="s">
        <v>2231</v>
      </c>
      <c r="D1013" s="9" t="s">
        <v>42</v>
      </c>
      <c r="E1013" s="9" t="s">
        <v>43</v>
      </c>
      <c r="F1013" s="9" t="s">
        <v>43</v>
      </c>
      <c r="G1013" s="9">
        <v>13</v>
      </c>
      <c r="H1013" s="9"/>
      <c r="I1013" s="9" t="s">
        <v>82</v>
      </c>
      <c r="J1013" s="9" t="s">
        <v>2109</v>
      </c>
      <c r="K1013" s="9" t="s">
        <v>85</v>
      </c>
      <c r="L1013" s="9"/>
      <c r="M1013" s="9"/>
      <c r="N1013" s="9" t="s">
        <v>26</v>
      </c>
      <c r="O1013" s="9"/>
      <c r="P1013" s="11" t="s">
        <v>87</v>
      </c>
    </row>
    <row r="1014" spans="1:16" ht="17.25" customHeight="1">
      <c r="A1014" s="8">
        <v>979</v>
      </c>
      <c r="B1014" s="9" t="s">
        <v>2234</v>
      </c>
      <c r="C1014" s="10" t="s">
        <v>2235</v>
      </c>
      <c r="D1014" s="9" t="s">
        <v>42</v>
      </c>
      <c r="E1014" s="9" t="s">
        <v>43</v>
      </c>
      <c r="F1014" s="9" t="s">
        <v>43</v>
      </c>
      <c r="G1014" s="9">
        <v>13</v>
      </c>
      <c r="H1014" s="9"/>
      <c r="I1014" s="9" t="s">
        <v>82</v>
      </c>
      <c r="J1014" s="9" t="s">
        <v>2109</v>
      </c>
      <c r="K1014" s="9" t="s">
        <v>85</v>
      </c>
      <c r="L1014" s="9"/>
      <c r="M1014" s="9"/>
      <c r="N1014" s="9" t="s">
        <v>26</v>
      </c>
      <c r="O1014" s="9"/>
      <c r="P1014" s="11" t="s">
        <v>87</v>
      </c>
    </row>
    <row r="1015" spans="1:16" ht="17.25" customHeight="1">
      <c r="A1015" s="8">
        <v>995</v>
      </c>
      <c r="B1015" s="9" t="s">
        <v>2268</v>
      </c>
      <c r="C1015" s="10" t="s">
        <v>2081</v>
      </c>
      <c r="D1015" s="9" t="s">
        <v>42</v>
      </c>
      <c r="E1015" s="9" t="s">
        <v>43</v>
      </c>
      <c r="F1015" s="9" t="s">
        <v>43</v>
      </c>
      <c r="G1015" s="9">
        <v>13</v>
      </c>
      <c r="H1015" s="9"/>
      <c r="I1015" s="9" t="s">
        <v>82</v>
      </c>
      <c r="J1015" s="9" t="s">
        <v>2109</v>
      </c>
      <c r="K1015" s="9" t="s">
        <v>85</v>
      </c>
      <c r="L1015" s="9"/>
      <c r="M1015" s="9"/>
      <c r="N1015" s="9" t="s">
        <v>26</v>
      </c>
      <c r="O1015" s="9"/>
      <c r="P1015" s="11" t="s">
        <v>87</v>
      </c>
    </row>
    <row r="1016" spans="1:16" ht="17.25" customHeight="1">
      <c r="A1016" s="8">
        <v>1008</v>
      </c>
      <c r="B1016" s="9" t="s">
        <v>2293</v>
      </c>
      <c r="C1016" s="10" t="s">
        <v>2294</v>
      </c>
      <c r="D1016" s="9" t="s">
        <v>42</v>
      </c>
      <c r="E1016" s="9" t="s">
        <v>43</v>
      </c>
      <c r="F1016" s="9" t="s">
        <v>43</v>
      </c>
      <c r="G1016" s="9">
        <v>13</v>
      </c>
      <c r="H1016" s="9"/>
      <c r="I1016" s="9" t="s">
        <v>82</v>
      </c>
      <c r="J1016" s="9" t="s">
        <v>2109</v>
      </c>
      <c r="K1016" s="9" t="s">
        <v>85</v>
      </c>
      <c r="L1016" s="9"/>
      <c r="M1016" s="9"/>
      <c r="N1016" s="9" t="s">
        <v>26</v>
      </c>
      <c r="O1016" s="9"/>
      <c r="P1016" s="11" t="s">
        <v>87</v>
      </c>
    </row>
    <row r="1017" spans="1:16" ht="17.25" customHeight="1">
      <c r="A1017" s="8">
        <v>1012</v>
      </c>
      <c r="B1017" s="9" t="s">
        <v>2301</v>
      </c>
      <c r="C1017" s="10" t="s">
        <v>2302</v>
      </c>
      <c r="D1017" s="9" t="s">
        <v>42</v>
      </c>
      <c r="E1017" s="9" t="s">
        <v>43</v>
      </c>
      <c r="F1017" s="9" t="s">
        <v>43</v>
      </c>
      <c r="G1017" s="9">
        <v>13</v>
      </c>
      <c r="H1017" s="9"/>
      <c r="I1017" s="9" t="s">
        <v>82</v>
      </c>
      <c r="J1017" s="9" t="s">
        <v>2109</v>
      </c>
      <c r="K1017" s="9" t="s">
        <v>85</v>
      </c>
      <c r="L1017" s="9"/>
      <c r="M1017" s="9"/>
      <c r="N1017" s="9" t="s">
        <v>26</v>
      </c>
      <c r="O1017" s="9"/>
      <c r="P1017" s="11" t="s">
        <v>87</v>
      </c>
    </row>
    <row r="1018" spans="1:16" ht="17.25" customHeight="1">
      <c r="A1018" s="8">
        <v>1036</v>
      </c>
      <c r="B1018" s="9" t="s">
        <v>2350</v>
      </c>
      <c r="C1018" s="10" t="s">
        <v>2351</v>
      </c>
      <c r="D1018" s="9" t="s">
        <v>42</v>
      </c>
      <c r="E1018" s="9" t="s">
        <v>43</v>
      </c>
      <c r="F1018" s="9" t="s">
        <v>43</v>
      </c>
      <c r="G1018" s="9">
        <v>13</v>
      </c>
      <c r="H1018" s="9"/>
      <c r="I1018" s="9" t="s">
        <v>82</v>
      </c>
      <c r="J1018" s="9" t="s">
        <v>2109</v>
      </c>
      <c r="K1018" s="9" t="s">
        <v>85</v>
      </c>
      <c r="L1018" s="9"/>
      <c r="M1018" s="9"/>
      <c r="N1018" s="9" t="s">
        <v>26</v>
      </c>
      <c r="O1018" s="9"/>
      <c r="P1018" s="11" t="s">
        <v>87</v>
      </c>
    </row>
    <row r="1019" spans="1:16" ht="17.25" customHeight="1">
      <c r="A1019" s="8">
        <v>1050</v>
      </c>
      <c r="B1019" s="9" t="s">
        <v>2376</v>
      </c>
      <c r="C1019" s="10" t="s">
        <v>2377</v>
      </c>
      <c r="D1019" s="9" t="s">
        <v>42</v>
      </c>
      <c r="E1019" s="9" t="s">
        <v>43</v>
      </c>
      <c r="F1019" s="9" t="s">
        <v>43</v>
      </c>
      <c r="G1019" s="9">
        <v>13</v>
      </c>
      <c r="H1019" s="9"/>
      <c r="I1019" s="9" t="s">
        <v>82</v>
      </c>
      <c r="J1019" s="9" t="s">
        <v>2109</v>
      </c>
      <c r="K1019" s="9" t="s">
        <v>85</v>
      </c>
      <c r="L1019" s="9"/>
      <c r="M1019" s="9"/>
      <c r="N1019" s="9" t="s">
        <v>26</v>
      </c>
      <c r="O1019" s="9"/>
      <c r="P1019" s="11" t="s">
        <v>87</v>
      </c>
    </row>
    <row r="1020" spans="1:16" ht="17.25" customHeight="1">
      <c r="A1020" s="8">
        <v>1067</v>
      </c>
      <c r="B1020" s="9" t="s">
        <v>2409</v>
      </c>
      <c r="C1020" s="10" t="s">
        <v>2410</v>
      </c>
      <c r="D1020" s="9" t="s">
        <v>42</v>
      </c>
      <c r="E1020" s="9" t="s">
        <v>43</v>
      </c>
      <c r="F1020" s="9" t="s">
        <v>43</v>
      </c>
      <c r="G1020" s="9">
        <v>13</v>
      </c>
      <c r="H1020" s="9"/>
      <c r="I1020" s="9" t="s">
        <v>82</v>
      </c>
      <c r="J1020" s="9" t="s">
        <v>2109</v>
      </c>
      <c r="K1020" s="9" t="s">
        <v>85</v>
      </c>
      <c r="L1020" s="9"/>
      <c r="M1020" s="9"/>
      <c r="N1020" s="9" t="s">
        <v>26</v>
      </c>
      <c r="O1020" s="9"/>
      <c r="P1020" s="11" t="s">
        <v>87</v>
      </c>
    </row>
    <row r="1021" spans="1:16" ht="17.25" customHeight="1">
      <c r="A1021" s="8">
        <v>1079</v>
      </c>
      <c r="B1021" s="9" t="s">
        <v>2433</v>
      </c>
      <c r="C1021" s="10" t="s">
        <v>2434</v>
      </c>
      <c r="D1021" s="9" t="s">
        <v>42</v>
      </c>
      <c r="E1021" s="9" t="s">
        <v>43</v>
      </c>
      <c r="F1021" s="9" t="s">
        <v>43</v>
      </c>
      <c r="G1021" s="9">
        <v>13</v>
      </c>
      <c r="H1021" s="9"/>
      <c r="I1021" s="9" t="s">
        <v>82</v>
      </c>
      <c r="J1021" s="9" t="s">
        <v>2109</v>
      </c>
      <c r="K1021" s="9" t="s">
        <v>85</v>
      </c>
      <c r="L1021" s="9"/>
      <c r="M1021" s="9"/>
      <c r="N1021" s="9" t="s">
        <v>26</v>
      </c>
      <c r="O1021" s="9"/>
      <c r="P1021" s="11" t="s">
        <v>87</v>
      </c>
    </row>
    <row r="1022" spans="1:16" ht="17.25" customHeight="1">
      <c r="A1022" s="8">
        <v>1088</v>
      </c>
      <c r="B1022" s="9" t="s">
        <v>2451</v>
      </c>
      <c r="C1022" s="10" t="s">
        <v>2452</v>
      </c>
      <c r="D1022" s="9" t="s">
        <v>42</v>
      </c>
      <c r="E1022" s="9" t="s">
        <v>43</v>
      </c>
      <c r="F1022" s="9" t="s">
        <v>43</v>
      </c>
      <c r="G1022" s="9">
        <v>13</v>
      </c>
      <c r="H1022" s="9"/>
      <c r="I1022" s="9" t="s">
        <v>82</v>
      </c>
      <c r="J1022" s="9" t="s">
        <v>2109</v>
      </c>
      <c r="K1022" s="9" t="s">
        <v>85</v>
      </c>
      <c r="L1022" s="9"/>
      <c r="M1022" s="9"/>
      <c r="N1022" s="9" t="s">
        <v>26</v>
      </c>
      <c r="O1022" s="9"/>
      <c r="P1022" s="11" t="s">
        <v>87</v>
      </c>
    </row>
    <row r="1023" spans="1:16" ht="17.25" customHeight="1">
      <c r="A1023" s="8">
        <v>1101</v>
      </c>
      <c r="B1023" s="9" t="s">
        <v>2477</v>
      </c>
      <c r="C1023" s="10" t="s">
        <v>2478</v>
      </c>
      <c r="D1023" s="9" t="s">
        <v>42</v>
      </c>
      <c r="E1023" s="9" t="s">
        <v>43</v>
      </c>
      <c r="F1023" s="9" t="s">
        <v>43</v>
      </c>
      <c r="G1023" s="9">
        <v>13</v>
      </c>
      <c r="H1023" s="9"/>
      <c r="I1023" s="9" t="s">
        <v>82</v>
      </c>
      <c r="J1023" s="9" t="s">
        <v>2109</v>
      </c>
      <c r="K1023" s="9" t="s">
        <v>85</v>
      </c>
      <c r="L1023" s="9"/>
      <c r="M1023" s="9"/>
      <c r="N1023" s="9" t="s">
        <v>26</v>
      </c>
      <c r="O1023" s="9"/>
      <c r="P1023" s="11" t="s">
        <v>87</v>
      </c>
    </row>
    <row r="1024" spans="1:16" ht="17.25" customHeight="1">
      <c r="A1024" s="8">
        <v>1104</v>
      </c>
      <c r="B1024" s="9" t="s">
        <v>2483</v>
      </c>
      <c r="C1024" s="10" t="s">
        <v>2484</v>
      </c>
      <c r="D1024" s="9" t="s">
        <v>42</v>
      </c>
      <c r="E1024" s="9" t="s">
        <v>43</v>
      </c>
      <c r="F1024" s="9" t="s">
        <v>43</v>
      </c>
      <c r="G1024" s="9">
        <v>13</v>
      </c>
      <c r="H1024" s="9"/>
      <c r="I1024" s="9" t="s">
        <v>82</v>
      </c>
      <c r="J1024" s="9" t="s">
        <v>2109</v>
      </c>
      <c r="K1024" s="9" t="s">
        <v>85</v>
      </c>
      <c r="L1024" s="9"/>
      <c r="M1024" s="9"/>
      <c r="N1024" s="9" t="s">
        <v>26</v>
      </c>
      <c r="O1024" s="9"/>
      <c r="P1024" s="11" t="s">
        <v>87</v>
      </c>
    </row>
    <row r="1025" spans="1:16" ht="17.25" customHeight="1">
      <c r="A1025" s="8">
        <v>2836</v>
      </c>
      <c r="B1025" s="9" t="s">
        <v>3322</v>
      </c>
      <c r="C1025" s="10" t="s">
        <v>3323</v>
      </c>
      <c r="D1025" s="9" t="s">
        <v>42</v>
      </c>
      <c r="E1025" s="9" t="s">
        <v>43</v>
      </c>
      <c r="F1025" s="9" t="s">
        <v>43</v>
      </c>
      <c r="G1025" s="9">
        <v>13</v>
      </c>
      <c r="H1025" s="9"/>
      <c r="I1025" s="9" t="s">
        <v>82</v>
      </c>
      <c r="J1025" s="9" t="s">
        <v>2109</v>
      </c>
      <c r="K1025" s="9" t="s">
        <v>85</v>
      </c>
      <c r="L1025" s="9"/>
      <c r="M1025" s="9"/>
      <c r="N1025" s="9" t="s">
        <v>26</v>
      </c>
      <c r="O1025" s="9"/>
      <c r="P1025" s="11" t="s">
        <v>87</v>
      </c>
    </row>
    <row r="1026" spans="1:16" ht="17.25" customHeight="1">
      <c r="A1026" s="8">
        <v>3438</v>
      </c>
      <c r="B1026" s="9" t="s">
        <v>5090</v>
      </c>
      <c r="C1026" s="10" t="s">
        <v>5091</v>
      </c>
      <c r="D1026" s="9" t="s">
        <v>42</v>
      </c>
      <c r="E1026" s="9" t="s">
        <v>43</v>
      </c>
      <c r="F1026" s="9" t="s">
        <v>43</v>
      </c>
      <c r="G1026" s="9">
        <v>11</v>
      </c>
      <c r="H1026" s="9"/>
      <c r="I1026" s="9" t="s">
        <v>227</v>
      </c>
      <c r="J1026" s="9" t="s">
        <v>2109</v>
      </c>
      <c r="K1026" s="9" t="s">
        <v>85</v>
      </c>
      <c r="L1026" s="9"/>
      <c r="M1026" s="9"/>
      <c r="N1026" s="9" t="s">
        <v>26</v>
      </c>
      <c r="O1026" s="9"/>
      <c r="P1026" s="11" t="s">
        <v>87</v>
      </c>
    </row>
    <row r="1027" spans="1:16" ht="17.25" customHeight="1">
      <c r="A1027" s="8">
        <v>3423</v>
      </c>
      <c r="B1027" s="9" t="s">
        <v>5933</v>
      </c>
      <c r="C1027" s="10" t="s">
        <v>5934</v>
      </c>
      <c r="D1027" s="9" t="s">
        <v>42</v>
      </c>
      <c r="E1027" s="9" t="s">
        <v>43</v>
      </c>
      <c r="F1027" s="9" t="s">
        <v>43</v>
      </c>
      <c r="G1027" s="9">
        <v>12</v>
      </c>
      <c r="H1027" s="9"/>
      <c r="I1027" s="9" t="s">
        <v>227</v>
      </c>
      <c r="J1027" s="9" t="s">
        <v>2109</v>
      </c>
      <c r="K1027" s="9" t="s">
        <v>85</v>
      </c>
      <c r="L1027" s="9"/>
      <c r="M1027" s="9"/>
      <c r="N1027" s="9" t="s">
        <v>26</v>
      </c>
      <c r="O1027" s="9"/>
      <c r="P1027" s="11" t="s">
        <v>87</v>
      </c>
    </row>
    <row r="1028" spans="1:16" ht="17.25" customHeight="1">
      <c r="A1028" s="8">
        <v>2852</v>
      </c>
      <c r="B1028" s="9" t="s">
        <v>6755</v>
      </c>
      <c r="C1028" s="10" t="s">
        <v>3409</v>
      </c>
      <c r="D1028" s="9" t="s">
        <v>42</v>
      </c>
      <c r="E1028" s="9" t="s">
        <v>43</v>
      </c>
      <c r="F1028" s="9" t="s">
        <v>43</v>
      </c>
      <c r="G1028" s="9">
        <v>13</v>
      </c>
      <c r="H1028" s="9"/>
      <c r="I1028" s="9" t="s">
        <v>82</v>
      </c>
      <c r="J1028" s="9" t="s">
        <v>2109</v>
      </c>
      <c r="K1028" s="9" t="s">
        <v>85</v>
      </c>
      <c r="L1028" s="9"/>
      <c r="M1028" s="9"/>
      <c r="N1028" s="9" t="s">
        <v>26</v>
      </c>
      <c r="O1028" s="9"/>
      <c r="P1028" s="11" t="s">
        <v>87</v>
      </c>
    </row>
    <row r="1029" spans="1:16" ht="17.25" customHeight="1">
      <c r="A1029" s="8">
        <v>1112</v>
      </c>
      <c r="B1029" s="9" t="s">
        <v>2499</v>
      </c>
      <c r="C1029" s="10" t="s">
        <v>2500</v>
      </c>
      <c r="D1029" s="9" t="s">
        <v>42</v>
      </c>
      <c r="E1029" s="9" t="s">
        <v>43</v>
      </c>
      <c r="F1029" s="9" t="s">
        <v>43</v>
      </c>
      <c r="G1029" s="9">
        <v>13</v>
      </c>
      <c r="H1029" s="9"/>
      <c r="I1029" s="9" t="s">
        <v>82</v>
      </c>
      <c r="J1029" s="9" t="s">
        <v>231</v>
      </c>
      <c r="K1029" s="9" t="s">
        <v>85</v>
      </c>
      <c r="L1029" s="9"/>
      <c r="M1029" s="9"/>
      <c r="N1029" s="9" t="s">
        <v>26</v>
      </c>
      <c r="O1029" s="9"/>
      <c r="P1029" s="11" t="s">
        <v>87</v>
      </c>
    </row>
    <row r="1030" spans="1:16" ht="17.25" customHeight="1">
      <c r="A1030" s="8">
        <v>1117</v>
      </c>
      <c r="B1030" s="9" t="s">
        <v>2509</v>
      </c>
      <c r="C1030" s="10" t="s">
        <v>2510</v>
      </c>
      <c r="D1030" s="9" t="s">
        <v>42</v>
      </c>
      <c r="E1030" s="9" t="s">
        <v>43</v>
      </c>
      <c r="F1030" s="9" t="s">
        <v>43</v>
      </c>
      <c r="G1030" s="9">
        <v>13</v>
      </c>
      <c r="H1030" s="9"/>
      <c r="I1030" s="9" t="s">
        <v>82</v>
      </c>
      <c r="J1030" s="9" t="s">
        <v>231</v>
      </c>
      <c r="K1030" s="9" t="s">
        <v>85</v>
      </c>
      <c r="L1030" s="9"/>
      <c r="M1030" s="9"/>
      <c r="N1030" s="9" t="s">
        <v>26</v>
      </c>
      <c r="O1030" s="9"/>
      <c r="P1030" s="11" t="s">
        <v>87</v>
      </c>
    </row>
    <row r="1031" spans="1:16" ht="17.25" customHeight="1">
      <c r="A1031" s="8">
        <v>1119</v>
      </c>
      <c r="B1031" s="9" t="s">
        <v>2513</v>
      </c>
      <c r="C1031" s="10" t="s">
        <v>2514</v>
      </c>
      <c r="D1031" s="9" t="s">
        <v>42</v>
      </c>
      <c r="E1031" s="9" t="s">
        <v>43</v>
      </c>
      <c r="F1031" s="9" t="s">
        <v>43</v>
      </c>
      <c r="G1031" s="9">
        <v>13</v>
      </c>
      <c r="H1031" s="9"/>
      <c r="I1031" s="9" t="s">
        <v>82</v>
      </c>
      <c r="J1031" s="9" t="s">
        <v>231</v>
      </c>
      <c r="K1031" s="9" t="s">
        <v>85</v>
      </c>
      <c r="L1031" s="9"/>
      <c r="M1031" s="9"/>
      <c r="N1031" s="9" t="s">
        <v>26</v>
      </c>
      <c r="O1031" s="9"/>
      <c r="P1031" s="11" t="s">
        <v>87</v>
      </c>
    </row>
    <row r="1032" spans="1:16" ht="17.25" customHeight="1">
      <c r="A1032" s="8">
        <v>1126</v>
      </c>
      <c r="B1032" s="9" t="s">
        <v>2528</v>
      </c>
      <c r="C1032" s="10" t="s">
        <v>2529</v>
      </c>
      <c r="D1032" s="9" t="s">
        <v>42</v>
      </c>
      <c r="E1032" s="9" t="s">
        <v>43</v>
      </c>
      <c r="F1032" s="9" t="s">
        <v>43</v>
      </c>
      <c r="G1032" s="9">
        <v>13</v>
      </c>
      <c r="H1032" s="9"/>
      <c r="I1032" s="9" t="s">
        <v>82</v>
      </c>
      <c r="J1032" s="9" t="s">
        <v>231</v>
      </c>
      <c r="K1032" s="9" t="s">
        <v>85</v>
      </c>
      <c r="L1032" s="9"/>
      <c r="M1032" s="9"/>
      <c r="N1032" s="9" t="s">
        <v>26</v>
      </c>
      <c r="O1032" s="9"/>
      <c r="P1032" s="11" t="s">
        <v>87</v>
      </c>
    </row>
    <row r="1033" spans="1:16" ht="17.25" customHeight="1">
      <c r="A1033" s="8">
        <v>1127</v>
      </c>
      <c r="B1033" s="9" t="s">
        <v>2530</v>
      </c>
      <c r="C1033" s="10" t="s">
        <v>2531</v>
      </c>
      <c r="D1033" s="9" t="s">
        <v>42</v>
      </c>
      <c r="E1033" s="9" t="s">
        <v>43</v>
      </c>
      <c r="F1033" s="9" t="s">
        <v>43</v>
      </c>
      <c r="G1033" s="9">
        <v>13</v>
      </c>
      <c r="H1033" s="9"/>
      <c r="I1033" s="9" t="s">
        <v>82</v>
      </c>
      <c r="J1033" s="9" t="s">
        <v>231</v>
      </c>
      <c r="K1033" s="9" t="s">
        <v>85</v>
      </c>
      <c r="L1033" s="9"/>
      <c r="M1033" s="9" t="s">
        <v>456</v>
      </c>
      <c r="N1033" s="9" t="s">
        <v>26</v>
      </c>
      <c r="O1033" s="9"/>
      <c r="P1033" s="11" t="s">
        <v>87</v>
      </c>
    </row>
    <row r="1034" spans="1:16" ht="17.25" customHeight="1">
      <c r="A1034" s="8">
        <v>1128</v>
      </c>
      <c r="B1034" s="9" t="s">
        <v>2532</v>
      </c>
      <c r="C1034" s="10" t="s">
        <v>2533</v>
      </c>
      <c r="D1034" s="9" t="s">
        <v>42</v>
      </c>
      <c r="E1034" s="9" t="s">
        <v>43</v>
      </c>
      <c r="F1034" s="9" t="s">
        <v>43</v>
      </c>
      <c r="G1034" s="9">
        <v>13</v>
      </c>
      <c r="H1034" s="9"/>
      <c r="I1034" s="9" t="s">
        <v>82</v>
      </c>
      <c r="J1034" s="9" t="s">
        <v>231</v>
      </c>
      <c r="K1034" s="9" t="s">
        <v>85</v>
      </c>
      <c r="L1034" s="9"/>
      <c r="M1034" s="9"/>
      <c r="N1034" s="9" t="s">
        <v>26</v>
      </c>
      <c r="O1034" s="9"/>
      <c r="P1034" s="11" t="s">
        <v>87</v>
      </c>
    </row>
    <row r="1035" spans="1:16" ht="17.25" customHeight="1">
      <c r="A1035" s="8">
        <v>1131</v>
      </c>
      <c r="B1035" s="9" t="s">
        <v>2539</v>
      </c>
      <c r="C1035" s="10" t="s">
        <v>2540</v>
      </c>
      <c r="D1035" s="9" t="s">
        <v>42</v>
      </c>
      <c r="E1035" s="9" t="s">
        <v>43</v>
      </c>
      <c r="F1035" s="9" t="s">
        <v>43</v>
      </c>
      <c r="G1035" s="9">
        <v>13</v>
      </c>
      <c r="H1035" s="9"/>
      <c r="I1035" s="9" t="s">
        <v>82</v>
      </c>
      <c r="J1035" s="9" t="s">
        <v>231</v>
      </c>
      <c r="K1035" s="9" t="s">
        <v>85</v>
      </c>
      <c r="L1035" s="9"/>
      <c r="M1035" s="9"/>
      <c r="N1035" s="9" t="s">
        <v>26</v>
      </c>
      <c r="O1035" s="9"/>
      <c r="P1035" s="11" t="s">
        <v>87</v>
      </c>
    </row>
    <row r="1036" spans="1:16" ht="17.25" customHeight="1">
      <c r="A1036" s="8">
        <v>1133</v>
      </c>
      <c r="B1036" s="9" t="s">
        <v>2543</v>
      </c>
      <c r="C1036" s="10" t="s">
        <v>2544</v>
      </c>
      <c r="D1036" s="9" t="s">
        <v>42</v>
      </c>
      <c r="E1036" s="9" t="s">
        <v>43</v>
      </c>
      <c r="F1036" s="9" t="s">
        <v>43</v>
      </c>
      <c r="G1036" s="9">
        <v>13</v>
      </c>
      <c r="H1036" s="9"/>
      <c r="I1036" s="9" t="s">
        <v>82</v>
      </c>
      <c r="J1036" s="9" t="s">
        <v>231</v>
      </c>
      <c r="K1036" s="9" t="s">
        <v>85</v>
      </c>
      <c r="L1036" s="9"/>
      <c r="M1036" s="9"/>
      <c r="N1036" s="9" t="s">
        <v>26</v>
      </c>
      <c r="O1036" s="9"/>
      <c r="P1036" s="11" t="s">
        <v>87</v>
      </c>
    </row>
    <row r="1037" spans="1:16" ht="17.25" customHeight="1">
      <c r="A1037" s="8">
        <v>1141</v>
      </c>
      <c r="B1037" s="9" t="s">
        <v>2559</v>
      </c>
      <c r="C1037" s="10" t="s">
        <v>2560</v>
      </c>
      <c r="D1037" s="9" t="s">
        <v>42</v>
      </c>
      <c r="E1037" s="9" t="s">
        <v>43</v>
      </c>
      <c r="F1037" s="9" t="s">
        <v>43</v>
      </c>
      <c r="G1037" s="9">
        <v>13</v>
      </c>
      <c r="H1037" s="9"/>
      <c r="I1037" s="9" t="s">
        <v>82</v>
      </c>
      <c r="J1037" s="9" t="s">
        <v>231</v>
      </c>
      <c r="K1037" s="9" t="s">
        <v>85</v>
      </c>
      <c r="L1037" s="9"/>
      <c r="M1037" s="9"/>
      <c r="N1037" s="9" t="s">
        <v>26</v>
      </c>
      <c r="O1037" s="9"/>
      <c r="P1037" s="11" t="s">
        <v>87</v>
      </c>
    </row>
    <row r="1038" spans="1:16" ht="17.25" customHeight="1">
      <c r="A1038" s="8">
        <v>1150</v>
      </c>
      <c r="B1038" s="9" t="s">
        <v>2577</v>
      </c>
      <c r="C1038" s="10" t="s">
        <v>2578</v>
      </c>
      <c r="D1038" s="9" t="s">
        <v>42</v>
      </c>
      <c r="E1038" s="9" t="s">
        <v>43</v>
      </c>
      <c r="F1038" s="9" t="s">
        <v>43</v>
      </c>
      <c r="G1038" s="9">
        <v>13</v>
      </c>
      <c r="H1038" s="9"/>
      <c r="I1038" s="9" t="s">
        <v>82</v>
      </c>
      <c r="J1038" s="9" t="s">
        <v>231</v>
      </c>
      <c r="K1038" s="9" t="s">
        <v>85</v>
      </c>
      <c r="L1038" s="9"/>
      <c r="M1038" s="9"/>
      <c r="N1038" s="9" t="s">
        <v>26</v>
      </c>
      <c r="O1038" s="9"/>
      <c r="P1038" s="11" t="s">
        <v>87</v>
      </c>
    </row>
    <row r="1039" spans="1:16" ht="17.25" customHeight="1">
      <c r="A1039" s="8">
        <v>1155</v>
      </c>
      <c r="B1039" s="9" t="s">
        <v>2587</v>
      </c>
      <c r="C1039" s="10" t="s">
        <v>2588</v>
      </c>
      <c r="D1039" s="9" t="s">
        <v>42</v>
      </c>
      <c r="E1039" s="9" t="s">
        <v>43</v>
      </c>
      <c r="F1039" s="9" t="s">
        <v>43</v>
      </c>
      <c r="G1039" s="9">
        <v>13</v>
      </c>
      <c r="H1039" s="9"/>
      <c r="I1039" s="9" t="s">
        <v>82</v>
      </c>
      <c r="J1039" s="9" t="s">
        <v>231</v>
      </c>
      <c r="K1039" s="9" t="s">
        <v>85</v>
      </c>
      <c r="L1039" s="9"/>
      <c r="M1039" s="9"/>
      <c r="N1039" s="9" t="s">
        <v>26</v>
      </c>
      <c r="O1039" s="9"/>
      <c r="P1039" s="11" t="s">
        <v>87</v>
      </c>
    </row>
    <row r="1040" spans="1:16" ht="17.25" customHeight="1">
      <c r="A1040" s="8">
        <v>1164</v>
      </c>
      <c r="B1040" s="9" t="s">
        <v>2603</v>
      </c>
      <c r="C1040" s="10" t="s">
        <v>2604</v>
      </c>
      <c r="D1040" s="9" t="s">
        <v>42</v>
      </c>
      <c r="E1040" s="9" t="s">
        <v>43</v>
      </c>
      <c r="F1040" s="9" t="s">
        <v>43</v>
      </c>
      <c r="G1040" s="9">
        <v>13</v>
      </c>
      <c r="H1040" s="9"/>
      <c r="I1040" s="9" t="s">
        <v>82</v>
      </c>
      <c r="J1040" s="9" t="s">
        <v>231</v>
      </c>
      <c r="K1040" s="9" t="s">
        <v>85</v>
      </c>
      <c r="L1040" s="9"/>
      <c r="M1040" s="9"/>
      <c r="N1040" s="9" t="s">
        <v>26</v>
      </c>
      <c r="O1040" s="9"/>
      <c r="P1040" s="11" t="s">
        <v>87</v>
      </c>
    </row>
    <row r="1041" spans="1:16" ht="17.25" customHeight="1">
      <c r="A1041" s="8">
        <v>1167</v>
      </c>
      <c r="B1041" s="9" t="s">
        <v>2609</v>
      </c>
      <c r="C1041" s="10" t="s">
        <v>2610</v>
      </c>
      <c r="D1041" s="9" t="s">
        <v>42</v>
      </c>
      <c r="E1041" s="9" t="s">
        <v>43</v>
      </c>
      <c r="F1041" s="9" t="s">
        <v>43</v>
      </c>
      <c r="G1041" s="9">
        <v>13</v>
      </c>
      <c r="H1041" s="9"/>
      <c r="I1041" s="9" t="s">
        <v>82</v>
      </c>
      <c r="J1041" s="9" t="s">
        <v>231</v>
      </c>
      <c r="K1041" s="9" t="s">
        <v>85</v>
      </c>
      <c r="L1041" s="9"/>
      <c r="M1041" s="9"/>
      <c r="N1041" s="9" t="s">
        <v>26</v>
      </c>
      <c r="O1041" s="9"/>
      <c r="P1041" s="11" t="s">
        <v>87</v>
      </c>
    </row>
    <row r="1042" spans="1:16" ht="17.25" customHeight="1">
      <c r="A1042" s="8">
        <v>1191</v>
      </c>
      <c r="B1042" s="9" t="s">
        <v>2657</v>
      </c>
      <c r="C1042" s="10" t="s">
        <v>2658</v>
      </c>
      <c r="D1042" s="9" t="s">
        <v>42</v>
      </c>
      <c r="E1042" s="9" t="s">
        <v>43</v>
      </c>
      <c r="F1042" s="9" t="s">
        <v>43</v>
      </c>
      <c r="G1042" s="9">
        <v>13</v>
      </c>
      <c r="H1042" s="9"/>
      <c r="I1042" s="9" t="s">
        <v>82</v>
      </c>
      <c r="J1042" s="9" t="s">
        <v>231</v>
      </c>
      <c r="K1042" s="9" t="s">
        <v>85</v>
      </c>
      <c r="L1042" s="9"/>
      <c r="M1042" s="9"/>
      <c r="N1042" s="9" t="s">
        <v>26</v>
      </c>
      <c r="O1042" s="9"/>
      <c r="P1042" s="11" t="s">
        <v>87</v>
      </c>
    </row>
    <row r="1043" spans="1:16" ht="17.25" customHeight="1">
      <c r="A1043" s="8">
        <v>1193</v>
      </c>
      <c r="B1043" s="9" t="s">
        <v>2661</v>
      </c>
      <c r="C1043" s="10" t="s">
        <v>2662</v>
      </c>
      <c r="D1043" s="9" t="s">
        <v>42</v>
      </c>
      <c r="E1043" s="9" t="s">
        <v>43</v>
      </c>
      <c r="F1043" s="9" t="s">
        <v>43</v>
      </c>
      <c r="G1043" s="9">
        <v>13</v>
      </c>
      <c r="H1043" s="9"/>
      <c r="I1043" s="9" t="s">
        <v>82</v>
      </c>
      <c r="J1043" s="9" t="s">
        <v>231</v>
      </c>
      <c r="K1043" s="9" t="s">
        <v>85</v>
      </c>
      <c r="L1043" s="9"/>
      <c r="M1043" s="9"/>
      <c r="N1043" s="9" t="s">
        <v>26</v>
      </c>
      <c r="O1043" s="9"/>
      <c r="P1043" s="11" t="s">
        <v>87</v>
      </c>
    </row>
    <row r="1044" spans="1:16" ht="17.25" customHeight="1">
      <c r="A1044" s="8">
        <v>1206</v>
      </c>
      <c r="B1044" s="9" t="s">
        <v>2686</v>
      </c>
      <c r="C1044" s="10" t="s">
        <v>2687</v>
      </c>
      <c r="D1044" s="9" t="s">
        <v>42</v>
      </c>
      <c r="E1044" s="9" t="s">
        <v>43</v>
      </c>
      <c r="F1044" s="9" t="s">
        <v>43</v>
      </c>
      <c r="G1044" s="9">
        <v>13</v>
      </c>
      <c r="H1044" s="9"/>
      <c r="I1044" s="9" t="s">
        <v>82</v>
      </c>
      <c r="J1044" s="9" t="s">
        <v>231</v>
      </c>
      <c r="K1044" s="9" t="s">
        <v>85</v>
      </c>
      <c r="L1044" s="9"/>
      <c r="M1044" s="9"/>
      <c r="N1044" s="9" t="s">
        <v>26</v>
      </c>
      <c r="O1044" s="9"/>
      <c r="P1044" s="11" t="s">
        <v>87</v>
      </c>
    </row>
    <row r="1045" spans="1:16" ht="17.25" customHeight="1">
      <c r="A1045" s="8">
        <v>1223</v>
      </c>
      <c r="B1045" s="9" t="s">
        <v>2722</v>
      </c>
      <c r="C1045" s="10" t="s">
        <v>2723</v>
      </c>
      <c r="D1045" s="9" t="s">
        <v>42</v>
      </c>
      <c r="E1045" s="9" t="s">
        <v>43</v>
      </c>
      <c r="F1045" s="9" t="s">
        <v>43</v>
      </c>
      <c r="G1045" s="9">
        <v>13</v>
      </c>
      <c r="H1045" s="9"/>
      <c r="I1045" s="9" t="s">
        <v>82</v>
      </c>
      <c r="J1045" s="9" t="s">
        <v>231</v>
      </c>
      <c r="K1045" s="9" t="s">
        <v>85</v>
      </c>
      <c r="L1045" s="9"/>
      <c r="M1045" s="9"/>
      <c r="N1045" s="9" t="s">
        <v>26</v>
      </c>
      <c r="O1045" s="9"/>
      <c r="P1045" s="11" t="s">
        <v>87</v>
      </c>
    </row>
    <row r="1046" spans="1:16" ht="17.25" customHeight="1">
      <c r="A1046" s="8">
        <v>2842</v>
      </c>
      <c r="B1046" s="9" t="s">
        <v>3404</v>
      </c>
      <c r="C1046" s="10" t="s">
        <v>3405</v>
      </c>
      <c r="D1046" s="9" t="s">
        <v>42</v>
      </c>
      <c r="E1046" s="9" t="s">
        <v>43</v>
      </c>
      <c r="F1046" s="9" t="s">
        <v>43</v>
      </c>
      <c r="G1046" s="9">
        <v>13</v>
      </c>
      <c r="H1046" s="9"/>
      <c r="I1046" s="9" t="s">
        <v>82</v>
      </c>
      <c r="J1046" s="9" t="s">
        <v>231</v>
      </c>
      <c r="K1046" s="9" t="s">
        <v>85</v>
      </c>
      <c r="L1046" s="9"/>
      <c r="M1046" s="9" t="s">
        <v>139</v>
      </c>
      <c r="N1046" s="9" t="s">
        <v>26</v>
      </c>
      <c r="O1046" s="9"/>
      <c r="P1046" s="11" t="s">
        <v>87</v>
      </c>
    </row>
    <row r="1047" spans="1:16" ht="17.25" customHeight="1">
      <c r="A1047" s="8">
        <v>2904</v>
      </c>
      <c r="B1047" s="9" t="s">
        <v>5883</v>
      </c>
      <c r="C1047" s="10" t="s">
        <v>5884</v>
      </c>
      <c r="D1047" s="9" t="s">
        <v>42</v>
      </c>
      <c r="E1047" s="9" t="s">
        <v>43</v>
      </c>
      <c r="F1047" s="9" t="s">
        <v>43</v>
      </c>
      <c r="G1047" s="9">
        <v>12</v>
      </c>
      <c r="H1047" s="9"/>
      <c r="I1047" s="9" t="s">
        <v>227</v>
      </c>
      <c r="J1047" s="9" t="s">
        <v>231</v>
      </c>
      <c r="K1047" s="9" t="s">
        <v>85</v>
      </c>
      <c r="L1047" s="9"/>
      <c r="M1047" s="9"/>
      <c r="N1047" s="9" t="s">
        <v>26</v>
      </c>
      <c r="O1047" s="9"/>
      <c r="P1047" s="11" t="s">
        <v>87</v>
      </c>
    </row>
    <row r="1048" spans="1:16" ht="17.25" customHeight="1">
      <c r="A1048" s="8">
        <v>2866</v>
      </c>
      <c r="B1048" s="9" t="s">
        <v>6504</v>
      </c>
      <c r="C1048" s="10" t="s">
        <v>6505</v>
      </c>
      <c r="D1048" s="9" t="s">
        <v>30</v>
      </c>
      <c r="E1048" s="9" t="s">
        <v>31</v>
      </c>
      <c r="F1048" s="9" t="s">
        <v>31</v>
      </c>
      <c r="G1048" s="9">
        <v>13</v>
      </c>
      <c r="H1048" s="9"/>
      <c r="I1048" s="9" t="s">
        <v>82</v>
      </c>
      <c r="J1048" s="9" t="s">
        <v>231</v>
      </c>
      <c r="K1048" s="9" t="s">
        <v>85</v>
      </c>
      <c r="L1048" s="9"/>
      <c r="M1048" s="9"/>
      <c r="N1048" s="9" t="s">
        <v>26</v>
      </c>
      <c r="O1048" s="9"/>
      <c r="P1048" s="11" t="s">
        <v>87</v>
      </c>
    </row>
    <row r="1049" spans="1:16" ht="17.25" customHeight="1">
      <c r="A1049" s="8">
        <v>66</v>
      </c>
      <c r="B1049" s="9" t="s">
        <v>300</v>
      </c>
      <c r="C1049" s="10" t="s">
        <v>301</v>
      </c>
      <c r="D1049" s="9" t="s">
        <v>80</v>
      </c>
      <c r="E1049" s="9" t="s">
        <v>81</v>
      </c>
      <c r="F1049" s="9" t="s">
        <v>81</v>
      </c>
      <c r="G1049" s="9">
        <v>13</v>
      </c>
      <c r="H1049" s="9"/>
      <c r="I1049" s="9" t="s">
        <v>82</v>
      </c>
      <c r="J1049" s="9" t="s">
        <v>231</v>
      </c>
      <c r="K1049" s="9" t="s">
        <v>85</v>
      </c>
      <c r="L1049" s="9"/>
      <c r="M1049" s="9"/>
      <c r="N1049" s="9" t="s">
        <v>26</v>
      </c>
      <c r="O1049" s="9"/>
      <c r="P1049" s="11" t="s">
        <v>87</v>
      </c>
    </row>
    <row r="1050" spans="1:16" ht="17.25" customHeight="1">
      <c r="A1050" s="8">
        <v>80</v>
      </c>
      <c r="B1050" s="9" t="s">
        <v>332</v>
      </c>
      <c r="C1050" s="10" t="s">
        <v>333</v>
      </c>
      <c r="D1050" s="9" t="s">
        <v>80</v>
      </c>
      <c r="E1050" s="9" t="s">
        <v>81</v>
      </c>
      <c r="F1050" s="9" t="s">
        <v>81</v>
      </c>
      <c r="G1050" s="9">
        <v>13</v>
      </c>
      <c r="H1050" s="9"/>
      <c r="I1050" s="9" t="s">
        <v>82</v>
      </c>
      <c r="J1050" s="9" t="s">
        <v>231</v>
      </c>
      <c r="K1050" s="9" t="s">
        <v>85</v>
      </c>
      <c r="L1050" s="9"/>
      <c r="M1050" s="9"/>
      <c r="N1050" s="9" t="s">
        <v>26</v>
      </c>
      <c r="O1050" s="9"/>
      <c r="P1050" s="11" t="s">
        <v>87</v>
      </c>
    </row>
    <row r="1051" spans="1:16" ht="17.25" customHeight="1">
      <c r="A1051" s="8">
        <v>2910</v>
      </c>
      <c r="B1051" s="9" t="s">
        <v>6094</v>
      </c>
      <c r="C1051" s="10" t="s">
        <v>6095</v>
      </c>
      <c r="D1051" s="9" t="s">
        <v>80</v>
      </c>
      <c r="E1051" s="9" t="s">
        <v>81</v>
      </c>
      <c r="F1051" s="9" t="s">
        <v>81</v>
      </c>
      <c r="G1051" s="9">
        <v>12</v>
      </c>
      <c r="H1051" s="9"/>
      <c r="I1051" s="9" t="s">
        <v>227</v>
      </c>
      <c r="J1051" s="9" t="s">
        <v>231</v>
      </c>
      <c r="K1051" s="9" t="s">
        <v>85</v>
      </c>
      <c r="L1051" s="9"/>
      <c r="M1051" s="9"/>
      <c r="N1051" s="9" t="s">
        <v>26</v>
      </c>
      <c r="O1051" s="9"/>
      <c r="P1051" s="11" t="s">
        <v>87</v>
      </c>
    </row>
    <row r="1052" spans="1:16" ht="17.25" customHeight="1">
      <c r="A1052" s="8">
        <v>1227</v>
      </c>
      <c r="B1052" s="9" t="s">
        <v>2730</v>
      </c>
      <c r="C1052" s="10" t="s">
        <v>2731</v>
      </c>
      <c r="D1052" s="9" t="s">
        <v>42</v>
      </c>
      <c r="E1052" s="9" t="s">
        <v>43</v>
      </c>
      <c r="F1052" s="9" t="s">
        <v>43</v>
      </c>
      <c r="G1052" s="9">
        <v>13</v>
      </c>
      <c r="H1052" s="9"/>
      <c r="I1052" s="9" t="s">
        <v>82</v>
      </c>
      <c r="J1052" s="9" t="s">
        <v>218</v>
      </c>
      <c r="K1052" s="9" t="s">
        <v>85</v>
      </c>
      <c r="L1052" s="9"/>
      <c r="M1052" s="9"/>
      <c r="N1052" s="9" t="s">
        <v>26</v>
      </c>
      <c r="O1052" s="9"/>
      <c r="P1052" s="11" t="s">
        <v>87</v>
      </c>
    </row>
    <row r="1053" spans="1:16" ht="17.25" customHeight="1">
      <c r="A1053" s="8">
        <v>1230</v>
      </c>
      <c r="B1053" s="9" t="s">
        <v>2736</v>
      </c>
      <c r="C1053" s="10" t="s">
        <v>2737</v>
      </c>
      <c r="D1053" s="9" t="s">
        <v>42</v>
      </c>
      <c r="E1053" s="9" t="s">
        <v>43</v>
      </c>
      <c r="F1053" s="9" t="s">
        <v>43</v>
      </c>
      <c r="G1053" s="9">
        <v>13</v>
      </c>
      <c r="H1053" s="9"/>
      <c r="I1053" s="9" t="s">
        <v>82</v>
      </c>
      <c r="J1053" s="9" t="s">
        <v>218</v>
      </c>
      <c r="K1053" s="9" t="s">
        <v>85</v>
      </c>
      <c r="L1053" s="9"/>
      <c r="M1053" s="9"/>
      <c r="N1053" s="9" t="s">
        <v>26</v>
      </c>
      <c r="O1053" s="9"/>
      <c r="P1053" s="11" t="s">
        <v>87</v>
      </c>
    </row>
    <row r="1054" spans="1:16" ht="17.25" customHeight="1">
      <c r="A1054" s="8">
        <v>1233</v>
      </c>
      <c r="B1054" s="9" t="s">
        <v>2742</v>
      </c>
      <c r="C1054" s="10" t="s">
        <v>2743</v>
      </c>
      <c r="D1054" s="9" t="s">
        <v>42</v>
      </c>
      <c r="E1054" s="9" t="s">
        <v>43</v>
      </c>
      <c r="F1054" s="9" t="s">
        <v>43</v>
      </c>
      <c r="G1054" s="9">
        <v>13</v>
      </c>
      <c r="H1054" s="9"/>
      <c r="I1054" s="9" t="s">
        <v>82</v>
      </c>
      <c r="J1054" s="9" t="s">
        <v>218</v>
      </c>
      <c r="K1054" s="9" t="s">
        <v>85</v>
      </c>
      <c r="L1054" s="9"/>
      <c r="M1054" s="9"/>
      <c r="N1054" s="9" t="s">
        <v>26</v>
      </c>
      <c r="O1054" s="9"/>
      <c r="P1054" s="11" t="s">
        <v>87</v>
      </c>
    </row>
    <row r="1055" spans="1:16" ht="17.25" customHeight="1">
      <c r="A1055" s="8">
        <v>1237</v>
      </c>
      <c r="B1055" s="9" t="s">
        <v>2750</v>
      </c>
      <c r="C1055" s="10" t="s">
        <v>2751</v>
      </c>
      <c r="D1055" s="9" t="s">
        <v>42</v>
      </c>
      <c r="E1055" s="9" t="s">
        <v>43</v>
      </c>
      <c r="F1055" s="9" t="s">
        <v>43</v>
      </c>
      <c r="G1055" s="9">
        <v>13</v>
      </c>
      <c r="H1055" s="9"/>
      <c r="I1055" s="9" t="s">
        <v>82</v>
      </c>
      <c r="J1055" s="9" t="s">
        <v>218</v>
      </c>
      <c r="K1055" s="9" t="s">
        <v>85</v>
      </c>
      <c r="L1055" s="9"/>
      <c r="M1055" s="9" t="s">
        <v>139</v>
      </c>
      <c r="N1055" s="9" t="s">
        <v>26</v>
      </c>
      <c r="O1055" s="9"/>
      <c r="P1055" s="11" t="s">
        <v>87</v>
      </c>
    </row>
    <row r="1056" spans="1:16" ht="17.25" customHeight="1">
      <c r="A1056" s="8">
        <v>1243</v>
      </c>
      <c r="B1056" s="9" t="s">
        <v>2762</v>
      </c>
      <c r="C1056" s="10" t="s">
        <v>2763</v>
      </c>
      <c r="D1056" s="9" t="s">
        <v>42</v>
      </c>
      <c r="E1056" s="9" t="s">
        <v>43</v>
      </c>
      <c r="F1056" s="9" t="s">
        <v>43</v>
      </c>
      <c r="G1056" s="9">
        <v>13</v>
      </c>
      <c r="H1056" s="9"/>
      <c r="I1056" s="9" t="s">
        <v>82</v>
      </c>
      <c r="J1056" s="9" t="s">
        <v>218</v>
      </c>
      <c r="K1056" s="9" t="s">
        <v>85</v>
      </c>
      <c r="L1056" s="9"/>
      <c r="M1056" s="9"/>
      <c r="N1056" s="9" t="s">
        <v>26</v>
      </c>
      <c r="O1056" s="9"/>
      <c r="P1056" s="11" t="s">
        <v>87</v>
      </c>
    </row>
    <row r="1057" spans="1:16" ht="17.25" customHeight="1">
      <c r="A1057" s="8">
        <v>1248</v>
      </c>
      <c r="B1057" s="9" t="s">
        <v>2772</v>
      </c>
      <c r="C1057" s="10" t="s">
        <v>2773</v>
      </c>
      <c r="D1057" s="9" t="s">
        <v>42</v>
      </c>
      <c r="E1057" s="9" t="s">
        <v>43</v>
      </c>
      <c r="F1057" s="9" t="s">
        <v>43</v>
      </c>
      <c r="G1057" s="9">
        <v>13</v>
      </c>
      <c r="H1057" s="9"/>
      <c r="I1057" s="9" t="s">
        <v>82</v>
      </c>
      <c r="J1057" s="9" t="s">
        <v>218</v>
      </c>
      <c r="K1057" s="9" t="s">
        <v>85</v>
      </c>
      <c r="L1057" s="9"/>
      <c r="M1057" s="9"/>
      <c r="N1057" s="9" t="s">
        <v>26</v>
      </c>
      <c r="O1057" s="9"/>
      <c r="P1057" s="11" t="s">
        <v>87</v>
      </c>
    </row>
    <row r="1058" spans="1:16" ht="17.25" customHeight="1">
      <c r="A1058" s="8">
        <v>1274</v>
      </c>
      <c r="B1058" s="9" t="s">
        <v>2823</v>
      </c>
      <c r="C1058" s="10" t="s">
        <v>2824</v>
      </c>
      <c r="D1058" s="9" t="s">
        <v>42</v>
      </c>
      <c r="E1058" s="9" t="s">
        <v>43</v>
      </c>
      <c r="F1058" s="9" t="s">
        <v>43</v>
      </c>
      <c r="G1058" s="9">
        <v>13</v>
      </c>
      <c r="H1058" s="9"/>
      <c r="I1058" s="9" t="s">
        <v>82</v>
      </c>
      <c r="J1058" s="9" t="s">
        <v>218</v>
      </c>
      <c r="K1058" s="9" t="s">
        <v>85</v>
      </c>
      <c r="L1058" s="9"/>
      <c r="M1058" s="9"/>
      <c r="N1058" s="9" t="s">
        <v>26</v>
      </c>
      <c r="O1058" s="9"/>
      <c r="P1058" s="11" t="s">
        <v>87</v>
      </c>
    </row>
    <row r="1059" spans="1:16" ht="17.25" customHeight="1">
      <c r="A1059" s="8">
        <v>1292</v>
      </c>
      <c r="B1059" s="9" t="s">
        <v>2856</v>
      </c>
      <c r="C1059" s="10" t="s">
        <v>2857</v>
      </c>
      <c r="D1059" s="9" t="s">
        <v>42</v>
      </c>
      <c r="E1059" s="9" t="s">
        <v>43</v>
      </c>
      <c r="F1059" s="9" t="s">
        <v>43</v>
      </c>
      <c r="G1059" s="9">
        <v>13</v>
      </c>
      <c r="H1059" s="9"/>
      <c r="I1059" s="9" t="s">
        <v>82</v>
      </c>
      <c r="J1059" s="9" t="s">
        <v>218</v>
      </c>
      <c r="K1059" s="9" t="s">
        <v>85</v>
      </c>
      <c r="L1059" s="9"/>
      <c r="M1059" s="9" t="s">
        <v>456</v>
      </c>
      <c r="N1059" s="9" t="s">
        <v>26</v>
      </c>
      <c r="O1059" s="9"/>
      <c r="P1059" s="11" t="s">
        <v>87</v>
      </c>
    </row>
    <row r="1060" spans="1:16" ht="17.25" customHeight="1">
      <c r="A1060" s="8">
        <v>1294</v>
      </c>
      <c r="B1060" s="9" t="s">
        <v>2860</v>
      </c>
      <c r="C1060" s="10" t="s">
        <v>2861</v>
      </c>
      <c r="D1060" s="9" t="s">
        <v>42</v>
      </c>
      <c r="E1060" s="9" t="s">
        <v>43</v>
      </c>
      <c r="F1060" s="9" t="s">
        <v>43</v>
      </c>
      <c r="G1060" s="9">
        <v>13</v>
      </c>
      <c r="H1060" s="9"/>
      <c r="I1060" s="9" t="s">
        <v>82</v>
      </c>
      <c r="J1060" s="9" t="s">
        <v>218</v>
      </c>
      <c r="K1060" s="9" t="s">
        <v>85</v>
      </c>
      <c r="L1060" s="9"/>
      <c r="M1060" s="9" t="s">
        <v>308</v>
      </c>
      <c r="N1060" s="9" t="s">
        <v>26</v>
      </c>
      <c r="O1060" s="9"/>
      <c r="P1060" s="11" t="s">
        <v>87</v>
      </c>
    </row>
    <row r="1061" spans="1:16" ht="17.25" customHeight="1">
      <c r="A1061" s="8">
        <v>1331</v>
      </c>
      <c r="B1061" s="9" t="s">
        <v>2932</v>
      </c>
      <c r="C1061" s="10" t="s">
        <v>2933</v>
      </c>
      <c r="D1061" s="9" t="s">
        <v>42</v>
      </c>
      <c r="E1061" s="9" t="s">
        <v>43</v>
      </c>
      <c r="F1061" s="9" t="s">
        <v>43</v>
      </c>
      <c r="G1061" s="9">
        <v>13</v>
      </c>
      <c r="H1061" s="9"/>
      <c r="I1061" s="9" t="s">
        <v>82</v>
      </c>
      <c r="J1061" s="9" t="s">
        <v>218</v>
      </c>
      <c r="K1061" s="9" t="s">
        <v>85</v>
      </c>
      <c r="L1061" s="9"/>
      <c r="M1061" s="9"/>
      <c r="N1061" s="9" t="s">
        <v>26</v>
      </c>
      <c r="O1061" s="9"/>
      <c r="P1061" s="11" t="s">
        <v>87</v>
      </c>
    </row>
    <row r="1062" spans="1:16" ht="17.25" customHeight="1">
      <c r="A1062" s="8">
        <v>1333</v>
      </c>
      <c r="B1062" s="9" t="s">
        <v>2936</v>
      </c>
      <c r="C1062" s="10" t="s">
        <v>2937</v>
      </c>
      <c r="D1062" s="9" t="s">
        <v>42</v>
      </c>
      <c r="E1062" s="9" t="s">
        <v>43</v>
      </c>
      <c r="F1062" s="9" t="s">
        <v>43</v>
      </c>
      <c r="G1062" s="9">
        <v>13</v>
      </c>
      <c r="H1062" s="9"/>
      <c r="I1062" s="9" t="s">
        <v>82</v>
      </c>
      <c r="J1062" s="9" t="s">
        <v>218</v>
      </c>
      <c r="K1062" s="9" t="s">
        <v>85</v>
      </c>
      <c r="L1062" s="9"/>
      <c r="M1062" s="9"/>
      <c r="N1062" s="9" t="s">
        <v>26</v>
      </c>
      <c r="O1062" s="9"/>
      <c r="P1062" s="11" t="s">
        <v>87</v>
      </c>
    </row>
    <row r="1063" spans="1:16" ht="17.25" customHeight="1">
      <c r="A1063" s="8">
        <v>1343</v>
      </c>
      <c r="B1063" s="9" t="s">
        <v>2956</v>
      </c>
      <c r="C1063" s="10" t="s">
        <v>2957</v>
      </c>
      <c r="D1063" s="9" t="s">
        <v>42</v>
      </c>
      <c r="E1063" s="9" t="s">
        <v>43</v>
      </c>
      <c r="F1063" s="9" t="s">
        <v>43</v>
      </c>
      <c r="G1063" s="9">
        <v>13</v>
      </c>
      <c r="H1063" s="9"/>
      <c r="I1063" s="9" t="s">
        <v>82</v>
      </c>
      <c r="J1063" s="9" t="s">
        <v>218</v>
      </c>
      <c r="K1063" s="9" t="s">
        <v>85</v>
      </c>
      <c r="L1063" s="9"/>
      <c r="M1063" s="9"/>
      <c r="N1063" s="9" t="s">
        <v>26</v>
      </c>
      <c r="O1063" s="9"/>
      <c r="P1063" s="11" t="s">
        <v>87</v>
      </c>
    </row>
    <row r="1064" spans="1:16" ht="17.25" customHeight="1">
      <c r="A1064" s="8">
        <v>1359</v>
      </c>
      <c r="B1064" s="9" t="s">
        <v>2988</v>
      </c>
      <c r="C1064" s="10" t="s">
        <v>2989</v>
      </c>
      <c r="D1064" s="9" t="s">
        <v>42</v>
      </c>
      <c r="E1064" s="9" t="s">
        <v>43</v>
      </c>
      <c r="F1064" s="9" t="s">
        <v>43</v>
      </c>
      <c r="G1064" s="9">
        <v>13</v>
      </c>
      <c r="H1064" s="9"/>
      <c r="I1064" s="9" t="s">
        <v>82</v>
      </c>
      <c r="J1064" s="9" t="s">
        <v>218</v>
      </c>
      <c r="K1064" s="9" t="s">
        <v>85</v>
      </c>
      <c r="L1064" s="9"/>
      <c r="M1064" s="9"/>
      <c r="N1064" s="9" t="s">
        <v>26</v>
      </c>
      <c r="O1064" s="9"/>
      <c r="P1064" s="11" t="s">
        <v>87</v>
      </c>
    </row>
    <row r="1065" spans="1:16" ht="17.25" customHeight="1">
      <c r="A1065" s="8">
        <v>1373</v>
      </c>
      <c r="B1065" s="9" t="s">
        <v>3015</v>
      </c>
      <c r="C1065" s="10" t="s">
        <v>3016</v>
      </c>
      <c r="D1065" s="9" t="s">
        <v>42</v>
      </c>
      <c r="E1065" s="9" t="s">
        <v>43</v>
      </c>
      <c r="F1065" s="9" t="s">
        <v>43</v>
      </c>
      <c r="G1065" s="9">
        <v>13</v>
      </c>
      <c r="H1065" s="9"/>
      <c r="I1065" s="9" t="s">
        <v>82</v>
      </c>
      <c r="J1065" s="9" t="s">
        <v>218</v>
      </c>
      <c r="K1065" s="9" t="s">
        <v>85</v>
      </c>
      <c r="L1065" s="9"/>
      <c r="M1065" s="9"/>
      <c r="N1065" s="9" t="s">
        <v>26</v>
      </c>
      <c r="O1065" s="9"/>
      <c r="P1065" s="11" t="s">
        <v>87</v>
      </c>
    </row>
    <row r="1066" spans="1:16" ht="17.25" customHeight="1">
      <c r="A1066" s="8">
        <v>1375</v>
      </c>
      <c r="B1066" s="9" t="s">
        <v>3019</v>
      </c>
      <c r="C1066" s="10" t="s">
        <v>1991</v>
      </c>
      <c r="D1066" s="9" t="s">
        <v>42</v>
      </c>
      <c r="E1066" s="9" t="s">
        <v>43</v>
      </c>
      <c r="F1066" s="9" t="s">
        <v>43</v>
      </c>
      <c r="G1066" s="9">
        <v>13</v>
      </c>
      <c r="H1066" s="9"/>
      <c r="I1066" s="9" t="s">
        <v>82</v>
      </c>
      <c r="J1066" s="9" t="s">
        <v>218</v>
      </c>
      <c r="K1066" s="9" t="s">
        <v>85</v>
      </c>
      <c r="L1066" s="9"/>
      <c r="M1066" s="9" t="s">
        <v>151</v>
      </c>
      <c r="N1066" s="9" t="s">
        <v>26</v>
      </c>
      <c r="O1066" s="9"/>
      <c r="P1066" s="11" t="s">
        <v>87</v>
      </c>
    </row>
    <row r="1067" spans="1:16" ht="17.25" customHeight="1">
      <c r="A1067" s="8">
        <v>1381</v>
      </c>
      <c r="B1067" s="9" t="s">
        <v>3029</v>
      </c>
      <c r="C1067" s="10" t="s">
        <v>3030</v>
      </c>
      <c r="D1067" s="9" t="s">
        <v>42</v>
      </c>
      <c r="E1067" s="9" t="s">
        <v>43</v>
      </c>
      <c r="F1067" s="9" t="s">
        <v>43</v>
      </c>
      <c r="G1067" s="9">
        <v>13</v>
      </c>
      <c r="H1067" s="9"/>
      <c r="I1067" s="9" t="s">
        <v>82</v>
      </c>
      <c r="J1067" s="9" t="s">
        <v>218</v>
      </c>
      <c r="K1067" s="9" t="s">
        <v>85</v>
      </c>
      <c r="L1067" s="9"/>
      <c r="M1067" s="9"/>
      <c r="N1067" s="9" t="s">
        <v>26</v>
      </c>
      <c r="O1067" s="9"/>
      <c r="P1067" s="11" t="s">
        <v>87</v>
      </c>
    </row>
    <row r="1068" spans="1:16" ht="17.25" customHeight="1">
      <c r="A1068" s="8">
        <v>1400</v>
      </c>
      <c r="B1068" s="9" t="s">
        <v>3067</v>
      </c>
      <c r="C1068" s="10" t="s">
        <v>3068</v>
      </c>
      <c r="D1068" s="9" t="s">
        <v>42</v>
      </c>
      <c r="E1068" s="9" t="s">
        <v>43</v>
      </c>
      <c r="F1068" s="9" t="s">
        <v>43</v>
      </c>
      <c r="G1068" s="9">
        <v>13</v>
      </c>
      <c r="H1068" s="9"/>
      <c r="I1068" s="9" t="s">
        <v>82</v>
      </c>
      <c r="J1068" s="9" t="s">
        <v>218</v>
      </c>
      <c r="K1068" s="9" t="s">
        <v>85</v>
      </c>
      <c r="L1068" s="9"/>
      <c r="M1068" s="9"/>
      <c r="N1068" s="9" t="s">
        <v>26</v>
      </c>
      <c r="O1068" s="9"/>
      <c r="P1068" s="11" t="s">
        <v>87</v>
      </c>
    </row>
    <row r="1069" spans="1:16" ht="17.25" customHeight="1">
      <c r="A1069" s="8">
        <v>2876</v>
      </c>
      <c r="B1069" s="9" t="s">
        <v>6756</v>
      </c>
      <c r="C1069" s="10" t="s">
        <v>6163</v>
      </c>
      <c r="D1069" s="9" t="s">
        <v>42</v>
      </c>
      <c r="E1069" s="9" t="s">
        <v>43</v>
      </c>
      <c r="F1069" s="9" t="s">
        <v>43</v>
      </c>
      <c r="G1069" s="9">
        <v>13</v>
      </c>
      <c r="H1069" s="9"/>
      <c r="I1069" s="9" t="s">
        <v>82</v>
      </c>
      <c r="J1069" s="9" t="s">
        <v>218</v>
      </c>
      <c r="K1069" s="9" t="s">
        <v>85</v>
      </c>
      <c r="L1069" s="9"/>
      <c r="M1069" s="9"/>
      <c r="N1069" s="9" t="s">
        <v>26</v>
      </c>
      <c r="O1069" s="9"/>
      <c r="P1069" s="11" t="s">
        <v>87</v>
      </c>
    </row>
    <row r="1070" spans="1:16" ht="17.25" customHeight="1">
      <c r="A1070" s="8">
        <v>87</v>
      </c>
      <c r="B1070" s="9" t="s">
        <v>347</v>
      </c>
      <c r="C1070" s="10" t="s">
        <v>348</v>
      </c>
      <c r="D1070" s="9" t="s">
        <v>80</v>
      </c>
      <c r="E1070" s="9" t="s">
        <v>81</v>
      </c>
      <c r="F1070" s="9" t="s">
        <v>81</v>
      </c>
      <c r="G1070" s="9">
        <v>13</v>
      </c>
      <c r="H1070" s="9"/>
      <c r="I1070" s="9" t="s">
        <v>82</v>
      </c>
      <c r="J1070" s="9" t="s">
        <v>218</v>
      </c>
      <c r="K1070" s="9" t="s">
        <v>85</v>
      </c>
      <c r="L1070" s="9"/>
      <c r="M1070" s="9"/>
      <c r="N1070" s="9" t="s">
        <v>26</v>
      </c>
      <c r="O1070" s="9"/>
      <c r="P1070" s="11" t="s">
        <v>87</v>
      </c>
    </row>
    <row r="1071" spans="1:16" ht="17.25" customHeight="1">
      <c r="A1071" s="8">
        <v>95</v>
      </c>
      <c r="B1071" s="9" t="s">
        <v>363</v>
      </c>
      <c r="C1071" s="10" t="s">
        <v>364</v>
      </c>
      <c r="D1071" s="9" t="s">
        <v>80</v>
      </c>
      <c r="E1071" s="9" t="s">
        <v>81</v>
      </c>
      <c r="F1071" s="9" t="s">
        <v>81</v>
      </c>
      <c r="G1071" s="9">
        <v>13</v>
      </c>
      <c r="H1071" s="9"/>
      <c r="I1071" s="9" t="s">
        <v>82</v>
      </c>
      <c r="J1071" s="9" t="s">
        <v>218</v>
      </c>
      <c r="K1071" s="9" t="s">
        <v>85</v>
      </c>
      <c r="L1071" s="9"/>
      <c r="M1071" s="9"/>
      <c r="N1071" s="9" t="s">
        <v>26</v>
      </c>
      <c r="O1071" s="9"/>
      <c r="P1071" s="11" t="s">
        <v>87</v>
      </c>
    </row>
    <row r="1072" spans="1:16" ht="17.25" customHeight="1">
      <c r="A1072" s="8">
        <v>99</v>
      </c>
      <c r="B1072" s="9" t="s">
        <v>373</v>
      </c>
      <c r="C1072" s="10" t="s">
        <v>374</v>
      </c>
      <c r="D1072" s="9" t="s">
        <v>80</v>
      </c>
      <c r="E1072" s="9" t="s">
        <v>81</v>
      </c>
      <c r="F1072" s="9" t="s">
        <v>81</v>
      </c>
      <c r="G1072" s="9">
        <v>13</v>
      </c>
      <c r="H1072" s="9"/>
      <c r="I1072" s="9" t="s">
        <v>82</v>
      </c>
      <c r="J1072" s="9" t="s">
        <v>218</v>
      </c>
      <c r="K1072" s="9" t="s">
        <v>85</v>
      </c>
      <c r="L1072" s="9"/>
      <c r="M1072" s="9"/>
      <c r="N1072" s="9" t="s">
        <v>26</v>
      </c>
      <c r="O1072" s="9"/>
      <c r="P1072" s="11" t="s">
        <v>87</v>
      </c>
    </row>
    <row r="1073" spans="1:16" ht="17.25" customHeight="1">
      <c r="A1073" s="8">
        <v>815</v>
      </c>
      <c r="B1073" s="9" t="s">
        <v>1901</v>
      </c>
      <c r="C1073" s="10" t="s">
        <v>1902</v>
      </c>
      <c r="D1073" s="9" t="s">
        <v>19</v>
      </c>
      <c r="E1073" s="9" t="s">
        <v>20</v>
      </c>
      <c r="F1073" s="9" t="s">
        <v>20</v>
      </c>
      <c r="G1073" s="9">
        <v>13</v>
      </c>
      <c r="H1073" s="9"/>
      <c r="I1073" s="9" t="s">
        <v>82</v>
      </c>
      <c r="J1073" s="9"/>
      <c r="K1073" s="9" t="s">
        <v>85</v>
      </c>
      <c r="L1073" s="9"/>
      <c r="M1073" s="9"/>
      <c r="N1073" s="9" t="s">
        <v>26</v>
      </c>
      <c r="O1073" s="9" t="s">
        <v>344</v>
      </c>
      <c r="P1073" s="11" t="s">
        <v>87</v>
      </c>
    </row>
    <row r="1074" spans="1:16" ht="17.25" customHeight="1">
      <c r="A1074" s="8">
        <v>836</v>
      </c>
      <c r="B1074" s="9" t="s">
        <v>1949</v>
      </c>
      <c r="C1074" s="10" t="s">
        <v>1760</v>
      </c>
      <c r="D1074" s="9" t="s">
        <v>19</v>
      </c>
      <c r="E1074" s="9" t="s">
        <v>20</v>
      </c>
      <c r="F1074" s="9" t="s">
        <v>20</v>
      </c>
      <c r="G1074" s="9">
        <v>13</v>
      </c>
      <c r="H1074" s="9"/>
      <c r="I1074" s="9" t="s">
        <v>82</v>
      </c>
      <c r="J1074" s="9"/>
      <c r="K1074" s="9" t="s">
        <v>85</v>
      </c>
      <c r="L1074" s="9"/>
      <c r="M1074" s="9"/>
      <c r="N1074" s="9" t="s">
        <v>26</v>
      </c>
      <c r="O1074" s="9" t="s">
        <v>344</v>
      </c>
      <c r="P1074" s="11" t="s">
        <v>87</v>
      </c>
    </row>
    <row r="1075" spans="1:16" ht="17.25" customHeight="1">
      <c r="A1075" s="8">
        <v>869</v>
      </c>
      <c r="B1075" s="9" t="s">
        <v>2015</v>
      </c>
      <c r="C1075" s="10" t="s">
        <v>2016</v>
      </c>
      <c r="D1075" s="9" t="s">
        <v>19</v>
      </c>
      <c r="E1075" s="9" t="s">
        <v>20</v>
      </c>
      <c r="F1075" s="9" t="s">
        <v>20</v>
      </c>
      <c r="G1075" s="9">
        <v>13</v>
      </c>
      <c r="H1075" s="9"/>
      <c r="I1075" s="9" t="s">
        <v>82</v>
      </c>
      <c r="J1075" s="9"/>
      <c r="K1075" s="9" t="s">
        <v>85</v>
      </c>
      <c r="L1075" s="9"/>
      <c r="M1075" s="9"/>
      <c r="N1075" s="9" t="s">
        <v>26</v>
      </c>
      <c r="O1075" s="9" t="s">
        <v>344</v>
      </c>
      <c r="P1075" s="11" t="s">
        <v>87</v>
      </c>
    </row>
    <row r="1076" spans="1:16" ht="17.25" customHeight="1">
      <c r="A1076" s="8">
        <v>954</v>
      </c>
      <c r="B1076" s="9" t="s">
        <v>2185</v>
      </c>
      <c r="C1076" s="10" t="s">
        <v>2186</v>
      </c>
      <c r="D1076" s="9" t="s">
        <v>19</v>
      </c>
      <c r="E1076" s="9" t="s">
        <v>20</v>
      </c>
      <c r="F1076" s="9" t="s">
        <v>20</v>
      </c>
      <c r="G1076" s="9">
        <v>13</v>
      </c>
      <c r="H1076" s="9"/>
      <c r="I1076" s="9" t="s">
        <v>82</v>
      </c>
      <c r="J1076" s="9"/>
      <c r="K1076" s="9" t="s">
        <v>85</v>
      </c>
      <c r="L1076" s="9"/>
      <c r="M1076" s="9" t="s">
        <v>139</v>
      </c>
      <c r="N1076" s="9" t="s">
        <v>26</v>
      </c>
      <c r="O1076" s="9" t="s">
        <v>344</v>
      </c>
      <c r="P1076" s="11" t="s">
        <v>87</v>
      </c>
    </row>
    <row r="1077" spans="1:16" ht="17.25" customHeight="1">
      <c r="A1077" s="8">
        <v>983</v>
      </c>
      <c r="B1077" s="9" t="s">
        <v>2242</v>
      </c>
      <c r="C1077" s="10" t="s">
        <v>2243</v>
      </c>
      <c r="D1077" s="9" t="s">
        <v>19</v>
      </c>
      <c r="E1077" s="9" t="s">
        <v>20</v>
      </c>
      <c r="F1077" s="9" t="s">
        <v>20</v>
      </c>
      <c r="G1077" s="9">
        <v>13</v>
      </c>
      <c r="H1077" s="9"/>
      <c r="I1077" s="9" t="s">
        <v>82</v>
      </c>
      <c r="J1077" s="9"/>
      <c r="K1077" s="9" t="s">
        <v>85</v>
      </c>
      <c r="L1077" s="9"/>
      <c r="M1077" s="9"/>
      <c r="N1077" s="9" t="s">
        <v>26</v>
      </c>
      <c r="O1077" s="9" t="s">
        <v>344</v>
      </c>
      <c r="P1077" s="11" t="s">
        <v>87</v>
      </c>
    </row>
    <row r="1078" spans="1:16" ht="17.25" customHeight="1">
      <c r="A1078" s="8">
        <v>1047</v>
      </c>
      <c r="B1078" s="9" t="s">
        <v>2370</v>
      </c>
      <c r="C1078" s="10" t="s">
        <v>2371</v>
      </c>
      <c r="D1078" s="9" t="s">
        <v>19</v>
      </c>
      <c r="E1078" s="9" t="s">
        <v>20</v>
      </c>
      <c r="F1078" s="9" t="s">
        <v>20</v>
      </c>
      <c r="G1078" s="9">
        <v>13</v>
      </c>
      <c r="H1078" s="9"/>
      <c r="I1078" s="9" t="s">
        <v>82</v>
      </c>
      <c r="J1078" s="9"/>
      <c r="K1078" s="9" t="s">
        <v>85</v>
      </c>
      <c r="L1078" s="9"/>
      <c r="M1078" s="9"/>
      <c r="N1078" s="9" t="s">
        <v>26</v>
      </c>
      <c r="O1078" s="9" t="s">
        <v>344</v>
      </c>
      <c r="P1078" s="11" t="s">
        <v>87</v>
      </c>
    </row>
    <row r="1079" spans="1:16" ht="17.25" customHeight="1">
      <c r="A1079" s="8">
        <v>1136</v>
      </c>
      <c r="B1079" s="9" t="s">
        <v>2549</v>
      </c>
      <c r="C1079" s="10" t="s">
        <v>2550</v>
      </c>
      <c r="D1079" s="9" t="s">
        <v>19</v>
      </c>
      <c r="E1079" s="9" t="s">
        <v>20</v>
      </c>
      <c r="F1079" s="9" t="s">
        <v>20</v>
      </c>
      <c r="G1079" s="9">
        <v>13</v>
      </c>
      <c r="H1079" s="9"/>
      <c r="I1079" s="9" t="s">
        <v>82</v>
      </c>
      <c r="J1079" s="9"/>
      <c r="K1079" s="9" t="s">
        <v>85</v>
      </c>
      <c r="L1079" s="9"/>
      <c r="M1079" s="9"/>
      <c r="N1079" s="9" t="s">
        <v>26</v>
      </c>
      <c r="O1079" s="9" t="s">
        <v>344</v>
      </c>
      <c r="P1079" s="11" t="s">
        <v>87</v>
      </c>
    </row>
    <row r="1080" spans="1:16" ht="17.25" customHeight="1">
      <c r="A1080" s="8">
        <v>1137</v>
      </c>
      <c r="B1080" s="9" t="s">
        <v>2551</v>
      </c>
      <c r="C1080" s="10" t="s">
        <v>2552</v>
      </c>
      <c r="D1080" s="9" t="s">
        <v>19</v>
      </c>
      <c r="E1080" s="9" t="s">
        <v>20</v>
      </c>
      <c r="F1080" s="9" t="s">
        <v>20</v>
      </c>
      <c r="G1080" s="9">
        <v>13</v>
      </c>
      <c r="H1080" s="9"/>
      <c r="I1080" s="9" t="s">
        <v>82</v>
      </c>
      <c r="J1080" s="9"/>
      <c r="K1080" s="9" t="s">
        <v>85</v>
      </c>
      <c r="L1080" s="9"/>
      <c r="M1080" s="9"/>
      <c r="N1080" s="9" t="s">
        <v>26</v>
      </c>
      <c r="O1080" s="9" t="s">
        <v>344</v>
      </c>
      <c r="P1080" s="11" t="s">
        <v>87</v>
      </c>
    </row>
    <row r="1081" spans="1:16" ht="17.25" customHeight="1">
      <c r="A1081" s="8">
        <v>1140</v>
      </c>
      <c r="B1081" s="9" t="s">
        <v>2557</v>
      </c>
      <c r="C1081" s="10" t="s">
        <v>2558</v>
      </c>
      <c r="D1081" s="9" t="s">
        <v>19</v>
      </c>
      <c r="E1081" s="9" t="s">
        <v>20</v>
      </c>
      <c r="F1081" s="9" t="s">
        <v>20</v>
      </c>
      <c r="G1081" s="9">
        <v>13</v>
      </c>
      <c r="H1081" s="9"/>
      <c r="I1081" s="9" t="s">
        <v>82</v>
      </c>
      <c r="J1081" s="9"/>
      <c r="K1081" s="9" t="s">
        <v>85</v>
      </c>
      <c r="L1081" s="9"/>
      <c r="M1081" s="9"/>
      <c r="N1081" s="9" t="s">
        <v>26</v>
      </c>
      <c r="O1081" s="9" t="s">
        <v>344</v>
      </c>
      <c r="P1081" s="11" t="s">
        <v>87</v>
      </c>
    </row>
    <row r="1082" spans="1:16" ht="17.25" customHeight="1">
      <c r="A1082" s="8">
        <v>1273</v>
      </c>
      <c r="B1082" s="9" t="s">
        <v>2821</v>
      </c>
      <c r="C1082" s="10" t="s">
        <v>2822</v>
      </c>
      <c r="D1082" s="9" t="s">
        <v>19</v>
      </c>
      <c r="E1082" s="9" t="s">
        <v>20</v>
      </c>
      <c r="F1082" s="9" t="s">
        <v>20</v>
      </c>
      <c r="G1082" s="9">
        <v>13</v>
      </c>
      <c r="H1082" s="9"/>
      <c r="I1082" s="9" t="s">
        <v>82</v>
      </c>
      <c r="J1082" s="9"/>
      <c r="K1082" s="9" t="s">
        <v>85</v>
      </c>
      <c r="L1082" s="9"/>
      <c r="M1082" s="9"/>
      <c r="N1082" s="9" t="s">
        <v>26</v>
      </c>
      <c r="O1082" s="9" t="s">
        <v>344</v>
      </c>
      <c r="P1082" s="11" t="s">
        <v>87</v>
      </c>
    </row>
    <row r="1083" spans="1:16" ht="17.25" customHeight="1">
      <c r="A1083" s="8">
        <v>1276</v>
      </c>
      <c r="B1083" s="9" t="s">
        <v>2827</v>
      </c>
      <c r="C1083" s="10" t="s">
        <v>2828</v>
      </c>
      <c r="D1083" s="9" t="s">
        <v>19</v>
      </c>
      <c r="E1083" s="9" t="s">
        <v>20</v>
      </c>
      <c r="F1083" s="9" t="s">
        <v>20</v>
      </c>
      <c r="G1083" s="9">
        <v>13</v>
      </c>
      <c r="H1083" s="9"/>
      <c r="I1083" s="9" t="s">
        <v>82</v>
      </c>
      <c r="J1083" s="9"/>
      <c r="K1083" s="9" t="s">
        <v>85</v>
      </c>
      <c r="L1083" s="9"/>
      <c r="M1083" s="9"/>
      <c r="N1083" s="9" t="s">
        <v>26</v>
      </c>
      <c r="O1083" s="9" t="s">
        <v>344</v>
      </c>
      <c r="P1083" s="11" t="s">
        <v>87</v>
      </c>
    </row>
    <row r="1084" spans="1:16" ht="17.25" customHeight="1">
      <c r="A1084" s="8">
        <v>1341</v>
      </c>
      <c r="B1084" s="9" t="s">
        <v>2952</v>
      </c>
      <c r="C1084" s="10" t="s">
        <v>2953</v>
      </c>
      <c r="D1084" s="9" t="s">
        <v>19</v>
      </c>
      <c r="E1084" s="9" t="s">
        <v>20</v>
      </c>
      <c r="F1084" s="9" t="s">
        <v>20</v>
      </c>
      <c r="G1084" s="9">
        <v>13</v>
      </c>
      <c r="H1084" s="9"/>
      <c r="I1084" s="9" t="s">
        <v>82</v>
      </c>
      <c r="J1084" s="9"/>
      <c r="K1084" s="9" t="s">
        <v>85</v>
      </c>
      <c r="L1084" s="9"/>
      <c r="M1084" s="9"/>
      <c r="N1084" s="9" t="s">
        <v>26</v>
      </c>
      <c r="O1084" s="9" t="s">
        <v>344</v>
      </c>
      <c r="P1084" s="11" t="s">
        <v>87</v>
      </c>
    </row>
    <row r="1085" spans="1:16" ht="17.25" customHeight="1">
      <c r="A1085" s="8">
        <v>2690</v>
      </c>
      <c r="B1085" s="9" t="s">
        <v>3510</v>
      </c>
      <c r="C1085" s="10" t="s">
        <v>3511</v>
      </c>
      <c r="D1085" s="9" t="s">
        <v>19</v>
      </c>
      <c r="E1085" s="9" t="s">
        <v>20</v>
      </c>
      <c r="F1085" s="9" t="s">
        <v>20</v>
      </c>
      <c r="G1085" s="9">
        <v>13</v>
      </c>
      <c r="H1085" s="9"/>
      <c r="I1085" s="9" t="s">
        <v>82</v>
      </c>
      <c r="J1085" s="9"/>
      <c r="K1085" s="9" t="s">
        <v>85</v>
      </c>
      <c r="L1085" s="9"/>
      <c r="M1085" s="9"/>
      <c r="N1085" s="9" t="s">
        <v>26</v>
      </c>
      <c r="O1085" s="9" t="s">
        <v>344</v>
      </c>
      <c r="P1085" s="11" t="s">
        <v>87</v>
      </c>
    </row>
    <row r="1086" spans="1:16" ht="17.25" customHeight="1">
      <c r="A1086" s="8">
        <v>2898</v>
      </c>
      <c r="B1086" s="9" t="s">
        <v>6063</v>
      </c>
      <c r="C1086" s="10" t="s">
        <v>6064</v>
      </c>
      <c r="D1086" s="9" t="s">
        <v>19</v>
      </c>
      <c r="E1086" s="9" t="s">
        <v>20</v>
      </c>
      <c r="F1086" s="9" t="s">
        <v>20</v>
      </c>
      <c r="G1086" s="9">
        <v>12</v>
      </c>
      <c r="H1086" s="9"/>
      <c r="I1086" s="9" t="s">
        <v>227</v>
      </c>
      <c r="J1086" s="9"/>
      <c r="K1086" s="9" t="s">
        <v>85</v>
      </c>
      <c r="L1086" s="9"/>
      <c r="M1086" s="9"/>
      <c r="N1086" s="9" t="s">
        <v>26</v>
      </c>
      <c r="O1086" s="9" t="s">
        <v>344</v>
      </c>
      <c r="P1086" s="11" t="s">
        <v>87</v>
      </c>
    </row>
    <row r="1087" spans="1:16" ht="17.25" customHeight="1">
      <c r="A1087" s="8">
        <v>40</v>
      </c>
      <c r="B1087" s="9" t="s">
        <v>216</v>
      </c>
      <c r="C1087" s="10" t="s">
        <v>217</v>
      </c>
      <c r="D1087" s="9" t="s">
        <v>189</v>
      </c>
      <c r="E1087" s="9" t="s">
        <v>190</v>
      </c>
      <c r="F1087" s="9" t="s">
        <v>190</v>
      </c>
      <c r="G1087" s="9">
        <v>13</v>
      </c>
      <c r="H1087" s="9"/>
      <c r="I1087" s="9" t="s">
        <v>82</v>
      </c>
      <c r="J1087" s="9"/>
      <c r="K1087" s="9" t="s">
        <v>85</v>
      </c>
      <c r="L1087" s="9"/>
      <c r="M1087" s="9"/>
      <c r="N1087" s="9" t="s">
        <v>26</v>
      </c>
      <c r="O1087" s="9" t="s">
        <v>219</v>
      </c>
      <c r="P1087" s="11" t="s">
        <v>87</v>
      </c>
    </row>
    <row r="1088" spans="1:16" ht="17.25" customHeight="1">
      <c r="A1088" s="8">
        <v>43</v>
      </c>
      <c r="B1088" s="9" t="s">
        <v>225</v>
      </c>
      <c r="C1088" s="10" t="s">
        <v>226</v>
      </c>
      <c r="D1088" s="9" t="s">
        <v>189</v>
      </c>
      <c r="E1088" s="9" t="s">
        <v>190</v>
      </c>
      <c r="F1088" s="9" t="s">
        <v>190</v>
      </c>
      <c r="G1088" s="9">
        <v>12</v>
      </c>
      <c r="H1088" s="9"/>
      <c r="I1088" s="9" t="s">
        <v>227</v>
      </c>
      <c r="J1088" s="9"/>
      <c r="K1088" s="9" t="s">
        <v>85</v>
      </c>
      <c r="L1088" s="9"/>
      <c r="M1088" s="9"/>
      <c r="N1088" s="9" t="s">
        <v>26</v>
      </c>
      <c r="O1088" s="9" t="s">
        <v>228</v>
      </c>
      <c r="P1088" s="11" t="s">
        <v>87</v>
      </c>
    </row>
    <row r="1089" spans="1:16" ht="17.25" customHeight="1">
      <c r="A1089" s="8">
        <v>2700</v>
      </c>
      <c r="B1089" s="9" t="s">
        <v>6186</v>
      </c>
      <c r="C1089" s="10" t="s">
        <v>6187</v>
      </c>
      <c r="D1089" s="9" t="s">
        <v>189</v>
      </c>
      <c r="E1089" s="9" t="s">
        <v>190</v>
      </c>
      <c r="F1089" s="9" t="s">
        <v>190</v>
      </c>
      <c r="G1089" s="9">
        <v>13</v>
      </c>
      <c r="H1089" s="9"/>
      <c r="I1089" s="9" t="s">
        <v>82</v>
      </c>
      <c r="J1089" s="9"/>
      <c r="K1089" s="9" t="s">
        <v>85</v>
      </c>
      <c r="L1089" s="9"/>
      <c r="M1089" s="9"/>
      <c r="N1089" s="9" t="s">
        <v>26</v>
      </c>
      <c r="O1089" s="9" t="s">
        <v>344</v>
      </c>
      <c r="P1089" s="11" t="s">
        <v>87</v>
      </c>
    </row>
    <row r="1090" spans="1:16" ht="17.25" customHeight="1">
      <c r="A1090" s="8">
        <v>2701</v>
      </c>
      <c r="B1090" s="9" t="s">
        <v>6188</v>
      </c>
      <c r="C1090" s="10" t="s">
        <v>6189</v>
      </c>
      <c r="D1090" s="9" t="s">
        <v>189</v>
      </c>
      <c r="E1090" s="9" t="s">
        <v>190</v>
      </c>
      <c r="F1090" s="9" t="s">
        <v>190</v>
      </c>
      <c r="G1090" s="9">
        <v>13</v>
      </c>
      <c r="H1090" s="9"/>
      <c r="I1090" s="9" t="s">
        <v>82</v>
      </c>
      <c r="J1090" s="9"/>
      <c r="K1090" s="9" t="s">
        <v>85</v>
      </c>
      <c r="L1090" s="9"/>
      <c r="M1090" s="9"/>
      <c r="N1090" s="9" t="s">
        <v>26</v>
      </c>
      <c r="O1090" s="9" t="s">
        <v>344</v>
      </c>
      <c r="P1090" s="11" t="s">
        <v>87</v>
      </c>
    </row>
    <row r="1091" spans="1:16" ht="17.25" customHeight="1">
      <c r="A1091" s="8">
        <v>2703</v>
      </c>
      <c r="B1091" s="9" t="s">
        <v>6218</v>
      </c>
      <c r="C1091" s="10" t="s">
        <v>6219</v>
      </c>
      <c r="D1091" s="9" t="s">
        <v>189</v>
      </c>
      <c r="E1091" s="9" t="s">
        <v>190</v>
      </c>
      <c r="F1091" s="9" t="s">
        <v>190</v>
      </c>
      <c r="G1091" s="9">
        <v>13</v>
      </c>
      <c r="H1091" s="9"/>
      <c r="I1091" s="9" t="s">
        <v>82</v>
      </c>
      <c r="J1091" s="9"/>
      <c r="K1091" s="9" t="s">
        <v>85</v>
      </c>
      <c r="L1091" s="9"/>
      <c r="M1091" s="9"/>
      <c r="N1091" s="9" t="s">
        <v>26</v>
      </c>
      <c r="O1091" s="9" t="s">
        <v>344</v>
      </c>
      <c r="P1091" s="11" t="s">
        <v>87</v>
      </c>
    </row>
    <row r="1092" spans="1:16" ht="17.25" customHeight="1">
      <c r="A1092" s="8">
        <v>2704</v>
      </c>
      <c r="B1092" s="9" t="s">
        <v>6252</v>
      </c>
      <c r="C1092" s="10" t="s">
        <v>6253</v>
      </c>
      <c r="D1092" s="9" t="s">
        <v>189</v>
      </c>
      <c r="E1092" s="9" t="s">
        <v>190</v>
      </c>
      <c r="F1092" s="9" t="s">
        <v>190</v>
      </c>
      <c r="G1092" s="9">
        <v>13</v>
      </c>
      <c r="H1092" s="9"/>
      <c r="I1092" s="9" t="s">
        <v>82</v>
      </c>
      <c r="J1092" s="9"/>
      <c r="K1092" s="9" t="s">
        <v>85</v>
      </c>
      <c r="L1092" s="9"/>
      <c r="M1092" s="9"/>
      <c r="N1092" s="9" t="s">
        <v>26</v>
      </c>
      <c r="O1092" s="9" t="s">
        <v>344</v>
      </c>
      <c r="P1092" s="11" t="s">
        <v>87</v>
      </c>
    </row>
    <row r="1093" spans="1:16" ht="17.25" customHeight="1">
      <c r="A1093" s="8">
        <v>2711</v>
      </c>
      <c r="B1093" s="9" t="s">
        <v>6395</v>
      </c>
      <c r="C1093" s="10" t="s">
        <v>6396</v>
      </c>
      <c r="D1093" s="9" t="s">
        <v>189</v>
      </c>
      <c r="E1093" s="9" t="s">
        <v>190</v>
      </c>
      <c r="F1093" s="9" t="s">
        <v>190</v>
      </c>
      <c r="G1093" s="9">
        <v>13</v>
      </c>
      <c r="H1093" s="9"/>
      <c r="I1093" s="9" t="s">
        <v>82</v>
      </c>
      <c r="J1093" s="9"/>
      <c r="K1093" s="9" t="s">
        <v>85</v>
      </c>
      <c r="L1093" s="9"/>
      <c r="M1093" s="9"/>
      <c r="N1093" s="9" t="s">
        <v>26</v>
      </c>
      <c r="O1093" s="9" t="s">
        <v>344</v>
      </c>
      <c r="P1093" s="11" t="s">
        <v>87</v>
      </c>
    </row>
    <row r="1094" spans="1:16" ht="17.25" customHeight="1">
      <c r="A1094" s="8">
        <v>2713</v>
      </c>
      <c r="B1094" s="9" t="s">
        <v>6427</v>
      </c>
      <c r="C1094" s="10" t="s">
        <v>6428</v>
      </c>
      <c r="D1094" s="9" t="s">
        <v>189</v>
      </c>
      <c r="E1094" s="9" t="s">
        <v>190</v>
      </c>
      <c r="F1094" s="9" t="s">
        <v>190</v>
      </c>
      <c r="G1094" s="9">
        <v>13</v>
      </c>
      <c r="H1094" s="9"/>
      <c r="I1094" s="9" t="s">
        <v>82</v>
      </c>
      <c r="J1094" s="9"/>
      <c r="K1094" s="9" t="s">
        <v>85</v>
      </c>
      <c r="L1094" s="9"/>
      <c r="M1094" s="9"/>
      <c r="N1094" s="9" t="s">
        <v>26</v>
      </c>
      <c r="O1094" s="9" t="s">
        <v>344</v>
      </c>
      <c r="P1094" s="11" t="s">
        <v>87</v>
      </c>
    </row>
    <row r="1095" spans="1:16" ht="17.25" customHeight="1">
      <c r="A1095" s="8">
        <v>2696</v>
      </c>
      <c r="B1095" s="9" t="s">
        <v>6541</v>
      </c>
      <c r="C1095" s="10" t="s">
        <v>6542</v>
      </c>
      <c r="D1095" s="9" t="s">
        <v>189</v>
      </c>
      <c r="E1095" s="9" t="s">
        <v>190</v>
      </c>
      <c r="F1095" s="9" t="s">
        <v>190</v>
      </c>
      <c r="G1095" s="9">
        <v>13</v>
      </c>
      <c r="H1095" s="9"/>
      <c r="I1095" s="9" t="s">
        <v>82</v>
      </c>
      <c r="J1095" s="9"/>
      <c r="K1095" s="9" t="s">
        <v>85</v>
      </c>
      <c r="L1095" s="9"/>
      <c r="M1095" s="9" t="s">
        <v>456</v>
      </c>
      <c r="N1095" s="9" t="s">
        <v>26</v>
      </c>
      <c r="O1095" s="9" t="s">
        <v>344</v>
      </c>
      <c r="P1095" s="11" t="s">
        <v>87</v>
      </c>
    </row>
    <row r="1096" spans="1:16" ht="17.25" customHeight="1">
      <c r="A1096" s="8">
        <v>2716</v>
      </c>
      <c r="B1096" s="9" t="s">
        <v>6551</v>
      </c>
      <c r="C1096" s="10" t="s">
        <v>6552</v>
      </c>
      <c r="D1096" s="9" t="s">
        <v>189</v>
      </c>
      <c r="E1096" s="9" t="s">
        <v>190</v>
      </c>
      <c r="F1096" s="9" t="s">
        <v>190</v>
      </c>
      <c r="G1096" s="9">
        <v>13</v>
      </c>
      <c r="H1096" s="9"/>
      <c r="I1096" s="9" t="s">
        <v>82</v>
      </c>
      <c r="J1096" s="9"/>
      <c r="K1096" s="9" t="s">
        <v>85</v>
      </c>
      <c r="L1096" s="9"/>
      <c r="M1096" s="9"/>
      <c r="N1096" s="9" t="s">
        <v>26</v>
      </c>
      <c r="O1096" s="9" t="s">
        <v>344</v>
      </c>
      <c r="P1096" s="11" t="s">
        <v>87</v>
      </c>
    </row>
    <row r="1097" spans="1:16" ht="17.25" customHeight="1">
      <c r="A1097" s="8">
        <v>2717</v>
      </c>
      <c r="B1097" s="9" t="s">
        <v>6558</v>
      </c>
      <c r="C1097" s="10" t="s">
        <v>6559</v>
      </c>
      <c r="D1097" s="9" t="s">
        <v>189</v>
      </c>
      <c r="E1097" s="9" t="s">
        <v>190</v>
      </c>
      <c r="F1097" s="9" t="s">
        <v>190</v>
      </c>
      <c r="G1097" s="9">
        <v>13</v>
      </c>
      <c r="H1097" s="9"/>
      <c r="I1097" s="9" t="s">
        <v>82</v>
      </c>
      <c r="J1097" s="9"/>
      <c r="K1097" s="9" t="s">
        <v>85</v>
      </c>
      <c r="L1097" s="9"/>
      <c r="M1097" s="9"/>
      <c r="N1097" s="9" t="s">
        <v>26</v>
      </c>
      <c r="O1097" s="9" t="s">
        <v>344</v>
      </c>
      <c r="P1097" s="11" t="s">
        <v>87</v>
      </c>
    </row>
    <row r="1098" spans="1:16" ht="17.25" customHeight="1">
      <c r="A1098" s="8">
        <v>2724</v>
      </c>
      <c r="B1098" s="9" t="s">
        <v>6560</v>
      </c>
      <c r="C1098" s="10" t="s">
        <v>6561</v>
      </c>
      <c r="D1098" s="9" t="s">
        <v>189</v>
      </c>
      <c r="E1098" s="9" t="s">
        <v>190</v>
      </c>
      <c r="F1098" s="9" t="s">
        <v>190</v>
      </c>
      <c r="G1098" s="9">
        <v>13</v>
      </c>
      <c r="H1098" s="9"/>
      <c r="I1098" s="9" t="s">
        <v>82</v>
      </c>
      <c r="J1098" s="9"/>
      <c r="K1098" s="9" t="s">
        <v>85</v>
      </c>
      <c r="L1098" s="9"/>
      <c r="M1098" s="9"/>
      <c r="N1098" s="9" t="s">
        <v>26</v>
      </c>
      <c r="O1098" s="9" t="s">
        <v>344</v>
      </c>
      <c r="P1098" s="11" t="s">
        <v>87</v>
      </c>
    </row>
    <row r="1099" spans="1:16" ht="17.25" customHeight="1">
      <c r="A1099" s="8">
        <v>814</v>
      </c>
      <c r="B1099" s="9" t="s">
        <v>1899</v>
      </c>
      <c r="C1099" s="10" t="s">
        <v>1900</v>
      </c>
      <c r="D1099" s="9" t="s">
        <v>42</v>
      </c>
      <c r="E1099" s="9" t="s">
        <v>43</v>
      </c>
      <c r="F1099" s="9" t="s">
        <v>43</v>
      </c>
      <c r="G1099" s="9">
        <v>13</v>
      </c>
      <c r="H1099" s="9"/>
      <c r="I1099" s="9" t="s">
        <v>82</v>
      </c>
      <c r="J1099" s="9"/>
      <c r="K1099" s="9" t="s">
        <v>85</v>
      </c>
      <c r="L1099" s="9"/>
      <c r="M1099" s="9"/>
      <c r="N1099" s="9" t="s">
        <v>26</v>
      </c>
      <c r="O1099" s="9" t="s">
        <v>344</v>
      </c>
      <c r="P1099" s="11" t="s">
        <v>87</v>
      </c>
    </row>
    <row r="1100" spans="1:16" ht="17.25" customHeight="1">
      <c r="A1100" s="8">
        <v>823</v>
      </c>
      <c r="B1100" s="9" t="s">
        <v>1920</v>
      </c>
      <c r="C1100" s="10" t="s">
        <v>1921</v>
      </c>
      <c r="D1100" s="9" t="s">
        <v>42</v>
      </c>
      <c r="E1100" s="9" t="s">
        <v>43</v>
      </c>
      <c r="F1100" s="9" t="s">
        <v>43</v>
      </c>
      <c r="G1100" s="9">
        <v>13</v>
      </c>
      <c r="H1100" s="9"/>
      <c r="I1100" s="9" t="s">
        <v>82</v>
      </c>
      <c r="J1100" s="9"/>
      <c r="K1100" s="9" t="s">
        <v>85</v>
      </c>
      <c r="L1100" s="9"/>
      <c r="M1100" s="9"/>
      <c r="N1100" s="9" t="s">
        <v>26</v>
      </c>
      <c r="O1100" s="9" t="s">
        <v>344</v>
      </c>
      <c r="P1100" s="11" t="s">
        <v>87</v>
      </c>
    </row>
    <row r="1101" spans="1:16" ht="17.25" customHeight="1">
      <c r="A1101" s="8">
        <v>831</v>
      </c>
      <c r="B1101" s="9" t="s">
        <v>1939</v>
      </c>
      <c r="C1101" s="10" t="s">
        <v>1940</v>
      </c>
      <c r="D1101" s="9" t="s">
        <v>42</v>
      </c>
      <c r="E1101" s="9" t="s">
        <v>43</v>
      </c>
      <c r="F1101" s="9" t="s">
        <v>43</v>
      </c>
      <c r="G1101" s="9">
        <v>13</v>
      </c>
      <c r="H1101" s="9"/>
      <c r="I1101" s="9" t="s">
        <v>82</v>
      </c>
      <c r="J1101" s="9"/>
      <c r="K1101" s="9" t="s">
        <v>85</v>
      </c>
      <c r="L1101" s="9"/>
      <c r="M1101" s="9"/>
      <c r="N1101" s="9" t="s">
        <v>26</v>
      </c>
      <c r="O1101" s="9" t="s">
        <v>344</v>
      </c>
      <c r="P1101" s="11" t="s">
        <v>87</v>
      </c>
    </row>
    <row r="1102" spans="1:16" ht="17.25" customHeight="1">
      <c r="A1102" s="8">
        <v>834</v>
      </c>
      <c r="B1102" s="9" t="s">
        <v>1945</v>
      </c>
      <c r="C1102" s="10" t="s">
        <v>1946</v>
      </c>
      <c r="D1102" s="9" t="s">
        <v>42</v>
      </c>
      <c r="E1102" s="9" t="s">
        <v>43</v>
      </c>
      <c r="F1102" s="9" t="s">
        <v>43</v>
      </c>
      <c r="G1102" s="9">
        <v>13</v>
      </c>
      <c r="H1102" s="9"/>
      <c r="I1102" s="9" t="s">
        <v>82</v>
      </c>
      <c r="J1102" s="9"/>
      <c r="K1102" s="9" t="s">
        <v>85</v>
      </c>
      <c r="L1102" s="9"/>
      <c r="M1102" s="9"/>
      <c r="N1102" s="9" t="s">
        <v>26</v>
      </c>
      <c r="O1102" s="9" t="s">
        <v>344</v>
      </c>
      <c r="P1102" s="11" t="s">
        <v>87</v>
      </c>
    </row>
    <row r="1103" spans="1:16" ht="17.25" customHeight="1">
      <c r="A1103" s="8">
        <v>842</v>
      </c>
      <c r="B1103" s="9" t="s">
        <v>1960</v>
      </c>
      <c r="C1103" s="10" t="s">
        <v>1961</v>
      </c>
      <c r="D1103" s="9" t="s">
        <v>42</v>
      </c>
      <c r="E1103" s="9" t="s">
        <v>43</v>
      </c>
      <c r="F1103" s="9" t="s">
        <v>43</v>
      </c>
      <c r="G1103" s="9">
        <v>13</v>
      </c>
      <c r="H1103" s="9"/>
      <c r="I1103" s="9" t="s">
        <v>82</v>
      </c>
      <c r="J1103" s="9"/>
      <c r="K1103" s="9" t="s">
        <v>85</v>
      </c>
      <c r="L1103" s="9"/>
      <c r="M1103" s="9"/>
      <c r="N1103" s="9" t="s">
        <v>26</v>
      </c>
      <c r="O1103" s="9" t="s">
        <v>344</v>
      </c>
      <c r="P1103" s="11" t="s">
        <v>87</v>
      </c>
    </row>
    <row r="1104" spans="1:16" ht="17.25" customHeight="1">
      <c r="A1104" s="8">
        <v>849</v>
      </c>
      <c r="B1104" s="9" t="s">
        <v>1974</v>
      </c>
      <c r="C1104" s="10" t="s">
        <v>1067</v>
      </c>
      <c r="D1104" s="9" t="s">
        <v>42</v>
      </c>
      <c r="E1104" s="9" t="s">
        <v>43</v>
      </c>
      <c r="F1104" s="9" t="s">
        <v>43</v>
      </c>
      <c r="G1104" s="9">
        <v>13</v>
      </c>
      <c r="H1104" s="9"/>
      <c r="I1104" s="9" t="s">
        <v>82</v>
      </c>
      <c r="J1104" s="9"/>
      <c r="K1104" s="9" t="s">
        <v>85</v>
      </c>
      <c r="L1104" s="9"/>
      <c r="M1104" s="9" t="s">
        <v>308</v>
      </c>
      <c r="N1104" s="9" t="s">
        <v>26</v>
      </c>
      <c r="O1104" s="9" t="s">
        <v>344</v>
      </c>
      <c r="P1104" s="11" t="s">
        <v>87</v>
      </c>
    </row>
    <row r="1105" spans="1:16" ht="17.25" customHeight="1">
      <c r="A1105" s="8">
        <v>858</v>
      </c>
      <c r="B1105" s="9" t="s">
        <v>1992</v>
      </c>
      <c r="C1105" s="10" t="s">
        <v>1993</v>
      </c>
      <c r="D1105" s="9" t="s">
        <v>42</v>
      </c>
      <c r="E1105" s="9" t="s">
        <v>43</v>
      </c>
      <c r="F1105" s="9" t="s">
        <v>43</v>
      </c>
      <c r="G1105" s="9">
        <v>13</v>
      </c>
      <c r="H1105" s="9"/>
      <c r="I1105" s="9" t="s">
        <v>82</v>
      </c>
      <c r="J1105" s="9"/>
      <c r="K1105" s="9" t="s">
        <v>85</v>
      </c>
      <c r="L1105" s="9"/>
      <c r="M1105" s="9"/>
      <c r="N1105" s="9" t="s">
        <v>26</v>
      </c>
      <c r="O1105" s="9" t="s">
        <v>344</v>
      </c>
      <c r="P1105" s="11" t="s">
        <v>87</v>
      </c>
    </row>
    <row r="1106" spans="1:16" ht="17.25" customHeight="1">
      <c r="A1106" s="8">
        <v>868</v>
      </c>
      <c r="B1106" s="9" t="s">
        <v>2013</v>
      </c>
      <c r="C1106" s="10" t="s">
        <v>2014</v>
      </c>
      <c r="D1106" s="9" t="s">
        <v>42</v>
      </c>
      <c r="E1106" s="9" t="s">
        <v>43</v>
      </c>
      <c r="F1106" s="9" t="s">
        <v>43</v>
      </c>
      <c r="G1106" s="9">
        <v>13</v>
      </c>
      <c r="H1106" s="9"/>
      <c r="I1106" s="9" t="s">
        <v>82</v>
      </c>
      <c r="J1106" s="9"/>
      <c r="K1106" s="9" t="s">
        <v>85</v>
      </c>
      <c r="L1106" s="9"/>
      <c r="M1106" s="9" t="s">
        <v>456</v>
      </c>
      <c r="N1106" s="9" t="s">
        <v>26</v>
      </c>
      <c r="O1106" s="9" t="s">
        <v>344</v>
      </c>
      <c r="P1106" s="11" t="s">
        <v>87</v>
      </c>
    </row>
    <row r="1107" spans="1:16" ht="17.25" customHeight="1">
      <c r="A1107" s="8">
        <v>878</v>
      </c>
      <c r="B1107" s="9" t="s">
        <v>2033</v>
      </c>
      <c r="C1107" s="10" t="s">
        <v>2034</v>
      </c>
      <c r="D1107" s="9" t="s">
        <v>42</v>
      </c>
      <c r="E1107" s="9" t="s">
        <v>43</v>
      </c>
      <c r="F1107" s="9" t="s">
        <v>43</v>
      </c>
      <c r="G1107" s="9">
        <v>13</v>
      </c>
      <c r="H1107" s="9"/>
      <c r="I1107" s="9" t="s">
        <v>82</v>
      </c>
      <c r="J1107" s="9"/>
      <c r="K1107" s="9" t="s">
        <v>85</v>
      </c>
      <c r="L1107" s="9"/>
      <c r="M1107" s="9"/>
      <c r="N1107" s="9" t="s">
        <v>26</v>
      </c>
      <c r="O1107" s="9" t="s">
        <v>344</v>
      </c>
      <c r="P1107" s="11" t="s">
        <v>87</v>
      </c>
    </row>
    <row r="1108" spans="1:16" ht="17.25" customHeight="1">
      <c r="A1108" s="8">
        <v>882</v>
      </c>
      <c r="B1108" s="9" t="s">
        <v>2041</v>
      </c>
      <c r="C1108" s="10" t="s">
        <v>2042</v>
      </c>
      <c r="D1108" s="9" t="s">
        <v>42</v>
      </c>
      <c r="E1108" s="9" t="s">
        <v>43</v>
      </c>
      <c r="F1108" s="9" t="s">
        <v>43</v>
      </c>
      <c r="G1108" s="9">
        <v>13</v>
      </c>
      <c r="H1108" s="9"/>
      <c r="I1108" s="9" t="s">
        <v>82</v>
      </c>
      <c r="J1108" s="9"/>
      <c r="K1108" s="9" t="s">
        <v>85</v>
      </c>
      <c r="L1108" s="9"/>
      <c r="M1108" s="9" t="s">
        <v>308</v>
      </c>
      <c r="N1108" s="9" t="s">
        <v>26</v>
      </c>
      <c r="O1108" s="9" t="s">
        <v>344</v>
      </c>
      <c r="P1108" s="11" t="s">
        <v>87</v>
      </c>
    </row>
    <row r="1109" spans="1:16" ht="17.25" customHeight="1">
      <c r="A1109" s="8">
        <v>889</v>
      </c>
      <c r="B1109" s="9" t="s">
        <v>2055</v>
      </c>
      <c r="C1109" s="10" t="s">
        <v>2056</v>
      </c>
      <c r="D1109" s="9" t="s">
        <v>42</v>
      </c>
      <c r="E1109" s="9" t="s">
        <v>43</v>
      </c>
      <c r="F1109" s="9" t="s">
        <v>43</v>
      </c>
      <c r="G1109" s="9">
        <v>13</v>
      </c>
      <c r="H1109" s="9"/>
      <c r="I1109" s="9" t="s">
        <v>82</v>
      </c>
      <c r="J1109" s="9"/>
      <c r="K1109" s="9" t="s">
        <v>85</v>
      </c>
      <c r="L1109" s="9"/>
      <c r="M1109" s="9"/>
      <c r="N1109" s="9" t="s">
        <v>26</v>
      </c>
      <c r="O1109" s="9" t="s">
        <v>344</v>
      </c>
      <c r="P1109" s="11" t="s">
        <v>87</v>
      </c>
    </row>
    <row r="1110" spans="1:16" ht="17.25" customHeight="1">
      <c r="A1110" s="8">
        <v>894</v>
      </c>
      <c r="B1110" s="9" t="s">
        <v>2064</v>
      </c>
      <c r="C1110" s="10" t="s">
        <v>2065</v>
      </c>
      <c r="D1110" s="9" t="s">
        <v>42</v>
      </c>
      <c r="E1110" s="9" t="s">
        <v>43</v>
      </c>
      <c r="F1110" s="9" t="s">
        <v>43</v>
      </c>
      <c r="G1110" s="9">
        <v>13</v>
      </c>
      <c r="H1110" s="9"/>
      <c r="I1110" s="9" t="s">
        <v>82</v>
      </c>
      <c r="J1110" s="9"/>
      <c r="K1110" s="9" t="s">
        <v>85</v>
      </c>
      <c r="L1110" s="9"/>
      <c r="M1110" s="9"/>
      <c r="N1110" s="9" t="s">
        <v>26</v>
      </c>
      <c r="O1110" s="9" t="s">
        <v>344</v>
      </c>
      <c r="P1110" s="11" t="s">
        <v>87</v>
      </c>
    </row>
    <row r="1111" spans="1:16" ht="17.25" customHeight="1">
      <c r="A1111" s="8">
        <v>914</v>
      </c>
      <c r="B1111" s="9" t="s">
        <v>2103</v>
      </c>
      <c r="C1111" s="10" t="s">
        <v>2104</v>
      </c>
      <c r="D1111" s="9" t="s">
        <v>42</v>
      </c>
      <c r="E1111" s="9" t="s">
        <v>43</v>
      </c>
      <c r="F1111" s="9" t="s">
        <v>43</v>
      </c>
      <c r="G1111" s="9">
        <v>13</v>
      </c>
      <c r="H1111" s="9"/>
      <c r="I1111" s="9" t="s">
        <v>82</v>
      </c>
      <c r="J1111" s="9"/>
      <c r="K1111" s="9" t="s">
        <v>85</v>
      </c>
      <c r="L1111" s="9"/>
      <c r="M1111" s="9"/>
      <c r="N1111" s="9" t="s">
        <v>26</v>
      </c>
      <c r="O1111" s="9" t="s">
        <v>344</v>
      </c>
      <c r="P1111" s="11" t="s">
        <v>87</v>
      </c>
    </row>
    <row r="1112" spans="1:16" ht="17.25" customHeight="1">
      <c r="A1112" s="8">
        <v>951</v>
      </c>
      <c r="B1112" s="9" t="s">
        <v>2179</v>
      </c>
      <c r="C1112" s="10" t="s">
        <v>2180</v>
      </c>
      <c r="D1112" s="9" t="s">
        <v>42</v>
      </c>
      <c r="E1112" s="9" t="s">
        <v>43</v>
      </c>
      <c r="F1112" s="9" t="s">
        <v>43</v>
      </c>
      <c r="G1112" s="9">
        <v>13</v>
      </c>
      <c r="H1112" s="9"/>
      <c r="I1112" s="9" t="s">
        <v>82</v>
      </c>
      <c r="J1112" s="9"/>
      <c r="K1112" s="9" t="s">
        <v>85</v>
      </c>
      <c r="L1112" s="9"/>
      <c r="M1112" s="9" t="s">
        <v>308</v>
      </c>
      <c r="N1112" s="9" t="s">
        <v>26</v>
      </c>
      <c r="O1112" s="9" t="s">
        <v>344</v>
      </c>
      <c r="P1112" s="11" t="s">
        <v>87</v>
      </c>
    </row>
    <row r="1113" spans="1:16" ht="17.25" customHeight="1">
      <c r="A1113" s="8">
        <v>974</v>
      </c>
      <c r="B1113" s="9" t="s">
        <v>2224</v>
      </c>
      <c r="C1113" s="10" t="s">
        <v>2225</v>
      </c>
      <c r="D1113" s="9" t="s">
        <v>42</v>
      </c>
      <c r="E1113" s="9" t="s">
        <v>43</v>
      </c>
      <c r="F1113" s="9" t="s">
        <v>43</v>
      </c>
      <c r="G1113" s="9">
        <v>13</v>
      </c>
      <c r="H1113" s="9"/>
      <c r="I1113" s="9" t="s">
        <v>82</v>
      </c>
      <c r="J1113" s="9"/>
      <c r="K1113" s="9" t="s">
        <v>85</v>
      </c>
      <c r="L1113" s="9"/>
      <c r="M1113" s="9"/>
      <c r="N1113" s="9" t="s">
        <v>26</v>
      </c>
      <c r="O1113" s="9" t="s">
        <v>344</v>
      </c>
      <c r="P1113" s="11" t="s">
        <v>87</v>
      </c>
    </row>
    <row r="1114" spans="1:16" ht="17.25" customHeight="1">
      <c r="A1114" s="8">
        <v>999</v>
      </c>
      <c r="B1114" s="9" t="s">
        <v>2275</v>
      </c>
      <c r="C1114" s="10" t="s">
        <v>2276</v>
      </c>
      <c r="D1114" s="9" t="s">
        <v>42</v>
      </c>
      <c r="E1114" s="9" t="s">
        <v>43</v>
      </c>
      <c r="F1114" s="9" t="s">
        <v>43</v>
      </c>
      <c r="G1114" s="9">
        <v>13</v>
      </c>
      <c r="H1114" s="9"/>
      <c r="I1114" s="9" t="s">
        <v>82</v>
      </c>
      <c r="J1114" s="9"/>
      <c r="K1114" s="9" t="s">
        <v>85</v>
      </c>
      <c r="L1114" s="9"/>
      <c r="M1114" s="9"/>
      <c r="N1114" s="9" t="s">
        <v>26</v>
      </c>
      <c r="O1114" s="9" t="s">
        <v>344</v>
      </c>
      <c r="P1114" s="11" t="s">
        <v>87</v>
      </c>
    </row>
    <row r="1115" spans="1:16" ht="17.25" customHeight="1">
      <c r="A1115" s="8">
        <v>1110</v>
      </c>
      <c r="B1115" s="9" t="s">
        <v>2495</v>
      </c>
      <c r="C1115" s="10" t="s">
        <v>2496</v>
      </c>
      <c r="D1115" s="9" t="s">
        <v>42</v>
      </c>
      <c r="E1115" s="9" t="s">
        <v>43</v>
      </c>
      <c r="F1115" s="9" t="s">
        <v>43</v>
      </c>
      <c r="G1115" s="9">
        <v>13</v>
      </c>
      <c r="H1115" s="9"/>
      <c r="I1115" s="9" t="s">
        <v>82</v>
      </c>
      <c r="J1115" s="9"/>
      <c r="K1115" s="9" t="s">
        <v>85</v>
      </c>
      <c r="L1115" s="9"/>
      <c r="M1115" s="9"/>
      <c r="N1115" s="9" t="s">
        <v>26</v>
      </c>
      <c r="O1115" s="9" t="s">
        <v>344</v>
      </c>
      <c r="P1115" s="11" t="s">
        <v>87</v>
      </c>
    </row>
    <row r="1116" spans="1:16" ht="17.25" customHeight="1">
      <c r="A1116" s="8">
        <v>1116</v>
      </c>
      <c r="B1116" s="9" t="s">
        <v>2507</v>
      </c>
      <c r="C1116" s="10" t="s">
        <v>2508</v>
      </c>
      <c r="D1116" s="9" t="s">
        <v>42</v>
      </c>
      <c r="E1116" s="9" t="s">
        <v>43</v>
      </c>
      <c r="F1116" s="9" t="s">
        <v>43</v>
      </c>
      <c r="G1116" s="9">
        <v>13</v>
      </c>
      <c r="H1116" s="9"/>
      <c r="I1116" s="9" t="s">
        <v>82</v>
      </c>
      <c r="J1116" s="9"/>
      <c r="K1116" s="9" t="s">
        <v>85</v>
      </c>
      <c r="L1116" s="9"/>
      <c r="M1116" s="9"/>
      <c r="N1116" s="9" t="s">
        <v>26</v>
      </c>
      <c r="O1116" s="9" t="s">
        <v>344</v>
      </c>
      <c r="P1116" s="11" t="s">
        <v>87</v>
      </c>
    </row>
    <row r="1117" spans="1:16" ht="17.25" customHeight="1">
      <c r="A1117" s="8">
        <v>1178</v>
      </c>
      <c r="B1117" s="9" t="s">
        <v>2631</v>
      </c>
      <c r="C1117" s="10" t="s">
        <v>2632</v>
      </c>
      <c r="D1117" s="9" t="s">
        <v>42</v>
      </c>
      <c r="E1117" s="9" t="s">
        <v>43</v>
      </c>
      <c r="F1117" s="9" t="s">
        <v>43</v>
      </c>
      <c r="G1117" s="9">
        <v>13</v>
      </c>
      <c r="H1117" s="9"/>
      <c r="I1117" s="9" t="s">
        <v>82</v>
      </c>
      <c r="J1117" s="9"/>
      <c r="K1117" s="9" t="s">
        <v>85</v>
      </c>
      <c r="L1117" s="9"/>
      <c r="M1117" s="9"/>
      <c r="N1117" s="9" t="s">
        <v>26</v>
      </c>
      <c r="O1117" s="9" t="s">
        <v>344</v>
      </c>
      <c r="P1117" s="11" t="s">
        <v>87</v>
      </c>
    </row>
    <row r="1118" spans="1:16" ht="17.25" customHeight="1">
      <c r="A1118" s="8">
        <v>1323</v>
      </c>
      <c r="B1118" s="9" t="s">
        <v>2916</v>
      </c>
      <c r="C1118" s="10" t="s">
        <v>2917</v>
      </c>
      <c r="D1118" s="9" t="s">
        <v>42</v>
      </c>
      <c r="E1118" s="9" t="s">
        <v>43</v>
      </c>
      <c r="F1118" s="9" t="s">
        <v>43</v>
      </c>
      <c r="G1118" s="9">
        <v>13</v>
      </c>
      <c r="H1118" s="9"/>
      <c r="I1118" s="9" t="s">
        <v>82</v>
      </c>
      <c r="J1118" s="9"/>
      <c r="K1118" s="9" t="s">
        <v>85</v>
      </c>
      <c r="L1118" s="9"/>
      <c r="M1118" s="9"/>
      <c r="N1118" s="9" t="s">
        <v>26</v>
      </c>
      <c r="O1118" s="9" t="s">
        <v>344</v>
      </c>
      <c r="P1118" s="11" t="s">
        <v>87</v>
      </c>
    </row>
    <row r="1119" spans="1:16" ht="17.25" customHeight="1">
      <c r="A1119" s="8">
        <v>1352</v>
      </c>
      <c r="B1119" s="9" t="s">
        <v>2974</v>
      </c>
      <c r="C1119" s="10" t="s">
        <v>2975</v>
      </c>
      <c r="D1119" s="9" t="s">
        <v>42</v>
      </c>
      <c r="E1119" s="9" t="s">
        <v>43</v>
      </c>
      <c r="F1119" s="9" t="s">
        <v>43</v>
      </c>
      <c r="G1119" s="9">
        <v>13</v>
      </c>
      <c r="H1119" s="9"/>
      <c r="I1119" s="9" t="s">
        <v>82</v>
      </c>
      <c r="J1119" s="9"/>
      <c r="K1119" s="9" t="s">
        <v>85</v>
      </c>
      <c r="L1119" s="9"/>
      <c r="M1119" s="9"/>
      <c r="N1119" s="9" t="s">
        <v>26</v>
      </c>
      <c r="O1119" s="9" t="s">
        <v>344</v>
      </c>
      <c r="P1119" s="11" t="s">
        <v>87</v>
      </c>
    </row>
    <row r="1120" spans="1:16" ht="17.25" customHeight="1">
      <c r="A1120" s="8">
        <v>1357</v>
      </c>
      <c r="B1120" s="9" t="s">
        <v>2984</v>
      </c>
      <c r="C1120" s="10" t="s">
        <v>2985</v>
      </c>
      <c r="D1120" s="9" t="s">
        <v>42</v>
      </c>
      <c r="E1120" s="9" t="s">
        <v>43</v>
      </c>
      <c r="F1120" s="9" t="s">
        <v>43</v>
      </c>
      <c r="G1120" s="9">
        <v>13</v>
      </c>
      <c r="H1120" s="9"/>
      <c r="I1120" s="9" t="s">
        <v>82</v>
      </c>
      <c r="J1120" s="9"/>
      <c r="K1120" s="9" t="s">
        <v>85</v>
      </c>
      <c r="L1120" s="9"/>
      <c r="M1120" s="9"/>
      <c r="N1120" s="9" t="s">
        <v>26</v>
      </c>
      <c r="O1120" s="9" t="s">
        <v>344</v>
      </c>
      <c r="P1120" s="11" t="s">
        <v>87</v>
      </c>
    </row>
    <row r="1121" spans="1:16" ht="17.25" customHeight="1">
      <c r="A1121" s="8">
        <v>1417</v>
      </c>
      <c r="B1121" s="9" t="s">
        <v>3099</v>
      </c>
      <c r="C1121" s="10" t="s">
        <v>3100</v>
      </c>
      <c r="D1121" s="9" t="s">
        <v>42</v>
      </c>
      <c r="E1121" s="9" t="s">
        <v>43</v>
      </c>
      <c r="F1121" s="9" t="s">
        <v>43</v>
      </c>
      <c r="G1121" s="9">
        <v>13</v>
      </c>
      <c r="H1121" s="9"/>
      <c r="I1121" s="9" t="s">
        <v>82</v>
      </c>
      <c r="J1121" s="9"/>
      <c r="K1121" s="9" t="s">
        <v>85</v>
      </c>
      <c r="L1121" s="9"/>
      <c r="M1121" s="9"/>
      <c r="N1121" s="9" t="s">
        <v>26</v>
      </c>
      <c r="O1121" s="9" t="s">
        <v>344</v>
      </c>
      <c r="P1121" s="11" t="s">
        <v>87</v>
      </c>
    </row>
    <row r="1122" spans="1:16" ht="17.25" customHeight="1">
      <c r="A1122" s="8">
        <v>1419</v>
      </c>
      <c r="B1122" s="9" t="s">
        <v>3103</v>
      </c>
      <c r="C1122" s="10" t="s">
        <v>3104</v>
      </c>
      <c r="D1122" s="9" t="s">
        <v>42</v>
      </c>
      <c r="E1122" s="9" t="s">
        <v>43</v>
      </c>
      <c r="F1122" s="9" t="s">
        <v>43</v>
      </c>
      <c r="G1122" s="9">
        <v>13</v>
      </c>
      <c r="H1122" s="9"/>
      <c r="I1122" s="9" t="s">
        <v>82</v>
      </c>
      <c r="J1122" s="9"/>
      <c r="K1122" s="9" t="s">
        <v>85</v>
      </c>
      <c r="L1122" s="9"/>
      <c r="M1122" s="9"/>
      <c r="N1122" s="9" t="s">
        <v>26</v>
      </c>
      <c r="O1122" s="9" t="s">
        <v>344</v>
      </c>
      <c r="P1122" s="11" t="s">
        <v>87</v>
      </c>
    </row>
    <row r="1123" spans="1:16" ht="17.25" customHeight="1">
      <c r="A1123" s="8">
        <v>2903</v>
      </c>
      <c r="B1123" s="9" t="s">
        <v>3514</v>
      </c>
      <c r="C1123" s="10" t="s">
        <v>3515</v>
      </c>
      <c r="D1123" s="9" t="s">
        <v>42</v>
      </c>
      <c r="E1123" s="9" t="s">
        <v>43</v>
      </c>
      <c r="F1123" s="9" t="s">
        <v>43</v>
      </c>
      <c r="G1123" s="9">
        <v>13</v>
      </c>
      <c r="H1123" s="9"/>
      <c r="I1123" s="9" t="s">
        <v>82</v>
      </c>
      <c r="J1123" s="9"/>
      <c r="K1123" s="9" t="s">
        <v>85</v>
      </c>
      <c r="L1123" s="9"/>
      <c r="M1123" s="9"/>
      <c r="N1123" s="9" t="s">
        <v>26</v>
      </c>
      <c r="O1123" s="9" t="s">
        <v>344</v>
      </c>
      <c r="P1123" s="11" t="s">
        <v>87</v>
      </c>
    </row>
    <row r="1124" spans="1:16" ht="17.25" customHeight="1">
      <c r="A1124" s="8">
        <v>3434</v>
      </c>
      <c r="B1124" s="9" t="s">
        <v>6126</v>
      </c>
      <c r="C1124" s="10" t="s">
        <v>6127</v>
      </c>
      <c r="D1124" s="9" t="s">
        <v>42</v>
      </c>
      <c r="E1124" s="9" t="s">
        <v>43</v>
      </c>
      <c r="F1124" s="9" t="s">
        <v>43</v>
      </c>
      <c r="G1124" s="9">
        <v>12</v>
      </c>
      <c r="H1124" s="9"/>
      <c r="I1124" s="9" t="s">
        <v>227</v>
      </c>
      <c r="J1124" s="9"/>
      <c r="K1124" s="9" t="s">
        <v>85</v>
      </c>
      <c r="L1124" s="9"/>
      <c r="M1124" s="9"/>
      <c r="N1124" s="9" t="s">
        <v>26</v>
      </c>
      <c r="O1124" s="9" t="s">
        <v>344</v>
      </c>
      <c r="P1124" s="11" t="s">
        <v>87</v>
      </c>
    </row>
    <row r="1125" spans="1:16" ht="17.25" customHeight="1">
      <c r="A1125" s="8">
        <v>718</v>
      </c>
      <c r="B1125" s="9" t="s">
        <v>1694</v>
      </c>
      <c r="C1125" s="10" t="s">
        <v>1695</v>
      </c>
      <c r="D1125" s="9" t="s">
        <v>30</v>
      </c>
      <c r="E1125" s="9" t="s">
        <v>31</v>
      </c>
      <c r="F1125" s="9" t="s">
        <v>31</v>
      </c>
      <c r="G1125" s="9">
        <v>12</v>
      </c>
      <c r="H1125" s="9"/>
      <c r="I1125" s="9" t="s">
        <v>227</v>
      </c>
      <c r="J1125" s="9"/>
      <c r="K1125" s="9" t="s">
        <v>85</v>
      </c>
      <c r="L1125" s="9"/>
      <c r="M1125" s="9"/>
      <c r="N1125" s="9" t="s">
        <v>26</v>
      </c>
      <c r="O1125" s="9" t="s">
        <v>344</v>
      </c>
      <c r="P1125" s="11" t="s">
        <v>87</v>
      </c>
    </row>
    <row r="1126" spans="1:16" ht="17.25" customHeight="1">
      <c r="A1126" s="8">
        <v>2730</v>
      </c>
      <c r="B1126" s="9" t="s">
        <v>6200</v>
      </c>
      <c r="C1126" s="10" t="s">
        <v>6201</v>
      </c>
      <c r="D1126" s="9" t="s">
        <v>30</v>
      </c>
      <c r="E1126" s="9" t="s">
        <v>31</v>
      </c>
      <c r="F1126" s="9" t="s">
        <v>31</v>
      </c>
      <c r="G1126" s="9">
        <v>13</v>
      </c>
      <c r="H1126" s="9"/>
      <c r="I1126" s="9" t="s">
        <v>82</v>
      </c>
      <c r="J1126" s="9"/>
      <c r="K1126" s="9" t="s">
        <v>85</v>
      </c>
      <c r="L1126" s="9"/>
      <c r="M1126" s="9"/>
      <c r="N1126" s="9" t="s">
        <v>26</v>
      </c>
      <c r="O1126" s="9" t="s">
        <v>344</v>
      </c>
      <c r="P1126" s="11" t="s">
        <v>87</v>
      </c>
    </row>
    <row r="1127" spans="1:16" ht="17.25" customHeight="1">
      <c r="A1127" s="8">
        <v>2780</v>
      </c>
      <c r="B1127" s="9" t="s">
        <v>6234</v>
      </c>
      <c r="C1127" s="10" t="s">
        <v>6235</v>
      </c>
      <c r="D1127" s="9" t="s">
        <v>30</v>
      </c>
      <c r="E1127" s="9" t="s">
        <v>31</v>
      </c>
      <c r="F1127" s="9" t="s">
        <v>31</v>
      </c>
      <c r="G1127" s="9">
        <v>13</v>
      </c>
      <c r="H1127" s="9"/>
      <c r="I1127" s="9" t="s">
        <v>82</v>
      </c>
      <c r="J1127" s="9"/>
      <c r="K1127" s="9" t="s">
        <v>85</v>
      </c>
      <c r="L1127" s="9"/>
      <c r="M1127" s="9"/>
      <c r="N1127" s="9" t="s">
        <v>26</v>
      </c>
      <c r="O1127" s="9" t="s">
        <v>344</v>
      </c>
      <c r="P1127" s="11" t="s">
        <v>87</v>
      </c>
    </row>
    <row r="1128" spans="1:16" ht="17.25" customHeight="1">
      <c r="A1128" s="8">
        <v>2779</v>
      </c>
      <c r="B1128" s="9" t="s">
        <v>6258</v>
      </c>
      <c r="C1128" s="10" t="s">
        <v>6259</v>
      </c>
      <c r="D1128" s="9" t="s">
        <v>30</v>
      </c>
      <c r="E1128" s="9" t="s">
        <v>31</v>
      </c>
      <c r="F1128" s="9" t="s">
        <v>31</v>
      </c>
      <c r="G1128" s="9">
        <v>13</v>
      </c>
      <c r="H1128" s="9"/>
      <c r="I1128" s="9" t="s">
        <v>82</v>
      </c>
      <c r="J1128" s="9"/>
      <c r="K1128" s="9" t="s">
        <v>85</v>
      </c>
      <c r="L1128" s="9"/>
      <c r="M1128" s="9" t="s">
        <v>308</v>
      </c>
      <c r="N1128" s="9" t="s">
        <v>26</v>
      </c>
      <c r="O1128" s="9" t="s">
        <v>344</v>
      </c>
      <c r="P1128" s="11" t="s">
        <v>87</v>
      </c>
    </row>
    <row r="1129" spans="1:16" ht="17.25" customHeight="1">
      <c r="A1129" s="8">
        <v>2784</v>
      </c>
      <c r="B1129" s="9" t="s">
        <v>6439</v>
      </c>
      <c r="C1129" s="10" t="s">
        <v>6440</v>
      </c>
      <c r="D1129" s="9" t="s">
        <v>30</v>
      </c>
      <c r="E1129" s="9" t="s">
        <v>31</v>
      </c>
      <c r="F1129" s="9" t="s">
        <v>31</v>
      </c>
      <c r="G1129" s="9">
        <v>13</v>
      </c>
      <c r="H1129" s="9"/>
      <c r="I1129" s="9" t="s">
        <v>82</v>
      </c>
      <c r="J1129" s="9"/>
      <c r="K1129" s="9" t="s">
        <v>85</v>
      </c>
      <c r="L1129" s="9"/>
      <c r="M1129" s="9"/>
      <c r="N1129" s="9" t="s">
        <v>26</v>
      </c>
      <c r="O1129" s="9" t="s">
        <v>344</v>
      </c>
      <c r="P1129" s="11" t="s">
        <v>87</v>
      </c>
    </row>
    <row r="1130" spans="1:16" ht="17.25" customHeight="1">
      <c r="A1130" s="8">
        <v>2785</v>
      </c>
      <c r="B1130" s="9" t="s">
        <v>6441</v>
      </c>
      <c r="C1130" s="10" t="s">
        <v>6442</v>
      </c>
      <c r="D1130" s="9" t="s">
        <v>30</v>
      </c>
      <c r="E1130" s="9" t="s">
        <v>31</v>
      </c>
      <c r="F1130" s="9" t="s">
        <v>31</v>
      </c>
      <c r="G1130" s="9">
        <v>13</v>
      </c>
      <c r="H1130" s="9"/>
      <c r="I1130" s="9" t="s">
        <v>82</v>
      </c>
      <c r="J1130" s="9"/>
      <c r="K1130" s="9" t="s">
        <v>85</v>
      </c>
      <c r="L1130" s="9"/>
      <c r="M1130" s="9"/>
      <c r="N1130" s="9" t="s">
        <v>26</v>
      </c>
      <c r="O1130" s="9" t="s">
        <v>344</v>
      </c>
      <c r="P1130" s="11" t="s">
        <v>87</v>
      </c>
    </row>
    <row r="1131" spans="1:16" ht="17.25" customHeight="1">
      <c r="A1131" s="8">
        <v>2837</v>
      </c>
      <c r="B1131" s="15" t="s">
        <v>6447</v>
      </c>
      <c r="C1131" s="10" t="s">
        <v>6448</v>
      </c>
      <c r="D1131" s="9" t="s">
        <v>30</v>
      </c>
      <c r="E1131" s="9" t="s">
        <v>31</v>
      </c>
      <c r="F1131" s="9" t="s">
        <v>31</v>
      </c>
      <c r="G1131" s="9">
        <v>13</v>
      </c>
      <c r="H1131" s="9"/>
      <c r="I1131" s="9" t="s">
        <v>82</v>
      </c>
      <c r="J1131" s="9"/>
      <c r="K1131" s="9" t="s">
        <v>85</v>
      </c>
      <c r="L1131" s="9"/>
      <c r="M1131" s="9"/>
      <c r="N1131" s="9" t="s">
        <v>26</v>
      </c>
      <c r="O1131" s="9" t="s">
        <v>344</v>
      </c>
      <c r="P1131" s="11" t="s">
        <v>87</v>
      </c>
    </row>
    <row r="1132" spans="1:16" ht="17.25" customHeight="1">
      <c r="A1132" s="8">
        <v>2838</v>
      </c>
      <c r="B1132" s="9" t="s">
        <v>6452</v>
      </c>
      <c r="C1132" s="10" t="s">
        <v>6453</v>
      </c>
      <c r="D1132" s="9" t="s">
        <v>30</v>
      </c>
      <c r="E1132" s="9" t="s">
        <v>31</v>
      </c>
      <c r="F1132" s="9" t="s">
        <v>31</v>
      </c>
      <c r="G1132" s="9">
        <v>13</v>
      </c>
      <c r="H1132" s="9"/>
      <c r="I1132" s="9" t="s">
        <v>82</v>
      </c>
      <c r="J1132" s="9"/>
      <c r="K1132" s="9" t="s">
        <v>85</v>
      </c>
      <c r="L1132" s="9"/>
      <c r="M1132" s="9"/>
      <c r="N1132" s="9" t="s">
        <v>26</v>
      </c>
      <c r="O1132" s="9" t="s">
        <v>344</v>
      </c>
      <c r="P1132" s="11" t="s">
        <v>87</v>
      </c>
    </row>
    <row r="1133" spans="1:16" ht="17.25" customHeight="1">
      <c r="A1133" s="8">
        <v>85</v>
      </c>
      <c r="B1133" s="9" t="s">
        <v>342</v>
      </c>
      <c r="C1133" s="10" t="s">
        <v>343</v>
      </c>
      <c r="D1133" s="9" t="s">
        <v>80</v>
      </c>
      <c r="E1133" s="9" t="s">
        <v>81</v>
      </c>
      <c r="F1133" s="9" t="s">
        <v>81</v>
      </c>
      <c r="G1133" s="9">
        <v>13</v>
      </c>
      <c r="H1133" s="9"/>
      <c r="I1133" s="9" t="s">
        <v>82</v>
      </c>
      <c r="J1133" s="9"/>
      <c r="K1133" s="9" t="s">
        <v>85</v>
      </c>
      <c r="L1133" s="9"/>
      <c r="M1133" s="9"/>
      <c r="N1133" s="9" t="s">
        <v>26</v>
      </c>
      <c r="O1133" s="9" t="s">
        <v>344</v>
      </c>
      <c r="P1133" s="11" t="s">
        <v>87</v>
      </c>
    </row>
    <row r="1134" spans="1:16" ht="17.25" customHeight="1">
      <c r="A1134" s="8">
        <v>120</v>
      </c>
      <c r="B1134" s="9" t="s">
        <v>418</v>
      </c>
      <c r="C1134" s="10" t="s">
        <v>419</v>
      </c>
      <c r="D1134" s="9" t="s">
        <v>80</v>
      </c>
      <c r="E1134" s="9" t="s">
        <v>81</v>
      </c>
      <c r="F1134" s="9" t="s">
        <v>81</v>
      </c>
      <c r="G1134" s="9">
        <v>13</v>
      </c>
      <c r="H1134" s="9"/>
      <c r="I1134" s="9" t="s">
        <v>82</v>
      </c>
      <c r="J1134" s="9"/>
      <c r="K1134" s="9" t="s">
        <v>85</v>
      </c>
      <c r="L1134" s="9"/>
      <c r="M1134" s="9"/>
      <c r="N1134" s="9" t="s">
        <v>26</v>
      </c>
      <c r="O1134" s="9" t="s">
        <v>344</v>
      </c>
      <c r="P1134" s="11" t="s">
        <v>87</v>
      </c>
    </row>
    <row r="1135" spans="1:16" ht="17.25" customHeight="1">
      <c r="A1135" s="8">
        <v>130</v>
      </c>
      <c r="B1135" s="9" t="s">
        <v>438</v>
      </c>
      <c r="C1135" s="10" t="s">
        <v>439</v>
      </c>
      <c r="D1135" s="9" t="s">
        <v>80</v>
      </c>
      <c r="E1135" s="9" t="s">
        <v>81</v>
      </c>
      <c r="F1135" s="9" t="s">
        <v>81</v>
      </c>
      <c r="G1135" s="9">
        <v>13</v>
      </c>
      <c r="H1135" s="9"/>
      <c r="I1135" s="9" t="s">
        <v>82</v>
      </c>
      <c r="J1135" s="9"/>
      <c r="K1135" s="9" t="s">
        <v>85</v>
      </c>
      <c r="L1135" s="9"/>
      <c r="M1135" s="9"/>
      <c r="N1135" s="9" t="s">
        <v>26</v>
      </c>
      <c r="O1135" s="9" t="s">
        <v>344</v>
      </c>
      <c r="P1135" s="11" t="s">
        <v>87</v>
      </c>
    </row>
    <row r="1136" spans="1:16" ht="17.25" customHeight="1">
      <c r="A1136" s="8">
        <v>131</v>
      </c>
      <c r="B1136" s="9" t="s">
        <v>440</v>
      </c>
      <c r="C1136" s="10" t="s">
        <v>441</v>
      </c>
      <c r="D1136" s="9" t="s">
        <v>80</v>
      </c>
      <c r="E1136" s="9" t="s">
        <v>81</v>
      </c>
      <c r="F1136" s="9" t="s">
        <v>81</v>
      </c>
      <c r="G1136" s="9">
        <v>13</v>
      </c>
      <c r="H1136" s="9"/>
      <c r="I1136" s="9" t="s">
        <v>82</v>
      </c>
      <c r="J1136" s="9"/>
      <c r="K1136" s="9" t="s">
        <v>85</v>
      </c>
      <c r="L1136" s="9"/>
      <c r="M1136" s="9" t="s">
        <v>151</v>
      </c>
      <c r="N1136" s="9" t="s">
        <v>26</v>
      </c>
      <c r="O1136" s="9" t="s">
        <v>344</v>
      </c>
      <c r="P1136" s="11" t="s">
        <v>87</v>
      </c>
    </row>
    <row r="1137" spans="1:16" ht="17.25" customHeight="1">
      <c r="A1137" s="8">
        <v>143</v>
      </c>
      <c r="B1137" s="9" t="s">
        <v>468</v>
      </c>
      <c r="C1137" s="10" t="s">
        <v>469</v>
      </c>
      <c r="D1137" s="9" t="s">
        <v>80</v>
      </c>
      <c r="E1137" s="9" t="s">
        <v>81</v>
      </c>
      <c r="F1137" s="9" t="s">
        <v>81</v>
      </c>
      <c r="G1137" s="9">
        <v>13</v>
      </c>
      <c r="H1137" s="9"/>
      <c r="I1137" s="9" t="s">
        <v>82</v>
      </c>
      <c r="J1137" s="9"/>
      <c r="K1137" s="9" t="s">
        <v>85</v>
      </c>
      <c r="L1137" s="9"/>
      <c r="M1137" s="9"/>
      <c r="N1137" s="9" t="s">
        <v>26</v>
      </c>
      <c r="O1137" s="9" t="s">
        <v>344</v>
      </c>
      <c r="P1137" s="11" t="s">
        <v>87</v>
      </c>
    </row>
    <row r="1138" spans="1:16" ht="17.25" customHeight="1">
      <c r="A1138" s="8">
        <v>145</v>
      </c>
      <c r="B1138" s="9" t="s">
        <v>472</v>
      </c>
      <c r="C1138" s="10" t="s">
        <v>473</v>
      </c>
      <c r="D1138" s="9" t="s">
        <v>80</v>
      </c>
      <c r="E1138" s="9" t="s">
        <v>81</v>
      </c>
      <c r="F1138" s="9" t="s">
        <v>81</v>
      </c>
      <c r="G1138" s="9">
        <v>13</v>
      </c>
      <c r="H1138" s="9"/>
      <c r="I1138" s="9" t="s">
        <v>82</v>
      </c>
      <c r="J1138" s="9"/>
      <c r="K1138" s="9" t="s">
        <v>85</v>
      </c>
      <c r="L1138" s="9"/>
      <c r="M1138" s="9"/>
      <c r="N1138" s="9" t="s">
        <v>26</v>
      </c>
      <c r="O1138" s="9" t="s">
        <v>344</v>
      </c>
      <c r="P1138" s="11" t="s">
        <v>87</v>
      </c>
    </row>
    <row r="1139" spans="1:16" ht="17.25" customHeight="1">
      <c r="A1139" s="8">
        <v>151</v>
      </c>
      <c r="B1139" s="9" t="s">
        <v>484</v>
      </c>
      <c r="C1139" s="10" t="s">
        <v>485</v>
      </c>
      <c r="D1139" s="9" t="s">
        <v>80</v>
      </c>
      <c r="E1139" s="9" t="s">
        <v>81</v>
      </c>
      <c r="F1139" s="9" t="s">
        <v>81</v>
      </c>
      <c r="G1139" s="9">
        <v>13</v>
      </c>
      <c r="H1139" s="9"/>
      <c r="I1139" s="9" t="s">
        <v>82</v>
      </c>
      <c r="J1139" s="9"/>
      <c r="K1139" s="9" t="s">
        <v>85</v>
      </c>
      <c r="L1139" s="9"/>
      <c r="M1139" s="9"/>
      <c r="N1139" s="9" t="s">
        <v>26</v>
      </c>
      <c r="O1139" s="9" t="s">
        <v>344</v>
      </c>
      <c r="P1139" s="11" t="s">
        <v>87</v>
      </c>
    </row>
    <row r="1140" spans="1:16" ht="17.25" customHeight="1">
      <c r="A1140" s="8">
        <v>172</v>
      </c>
      <c r="B1140" s="9" t="s">
        <v>527</v>
      </c>
      <c r="C1140" s="10" t="s">
        <v>528</v>
      </c>
      <c r="D1140" s="9" t="s">
        <v>80</v>
      </c>
      <c r="E1140" s="9" t="s">
        <v>81</v>
      </c>
      <c r="F1140" s="9" t="s">
        <v>81</v>
      </c>
      <c r="G1140" s="9">
        <v>13</v>
      </c>
      <c r="H1140" s="9"/>
      <c r="I1140" s="9" t="s">
        <v>82</v>
      </c>
      <c r="J1140" s="9"/>
      <c r="K1140" s="9" t="s">
        <v>85</v>
      </c>
      <c r="L1140" s="9"/>
      <c r="M1140" s="9"/>
      <c r="N1140" s="9" t="s">
        <v>26</v>
      </c>
      <c r="O1140" s="9" t="s">
        <v>344</v>
      </c>
      <c r="P1140" s="11" t="s">
        <v>87</v>
      </c>
    </row>
    <row r="1141" spans="1:16" ht="17.25" customHeight="1">
      <c r="A1141" s="8">
        <v>191</v>
      </c>
      <c r="B1141" s="9" t="s">
        <v>566</v>
      </c>
      <c r="C1141" s="10" t="s">
        <v>567</v>
      </c>
      <c r="D1141" s="9" t="s">
        <v>80</v>
      </c>
      <c r="E1141" s="9" t="s">
        <v>81</v>
      </c>
      <c r="F1141" s="9" t="s">
        <v>81</v>
      </c>
      <c r="G1141" s="9">
        <v>13</v>
      </c>
      <c r="H1141" s="9"/>
      <c r="I1141" s="9" t="s">
        <v>82</v>
      </c>
      <c r="J1141" s="9"/>
      <c r="K1141" s="9" t="s">
        <v>85</v>
      </c>
      <c r="L1141" s="9"/>
      <c r="M1141" s="9"/>
      <c r="N1141" s="9" t="s">
        <v>26</v>
      </c>
      <c r="O1141" s="9" t="s">
        <v>344</v>
      </c>
      <c r="P1141" s="11" t="s">
        <v>87</v>
      </c>
    </row>
    <row r="1142" spans="1:16" ht="17.25" customHeight="1">
      <c r="A1142" s="8">
        <v>267</v>
      </c>
      <c r="B1142" s="9" t="s">
        <v>723</v>
      </c>
      <c r="C1142" s="10" t="s">
        <v>724</v>
      </c>
      <c r="D1142" s="9" t="s">
        <v>80</v>
      </c>
      <c r="E1142" s="9" t="s">
        <v>81</v>
      </c>
      <c r="F1142" s="9" t="s">
        <v>81</v>
      </c>
      <c r="G1142" s="9">
        <v>13</v>
      </c>
      <c r="H1142" s="9"/>
      <c r="I1142" s="9" t="s">
        <v>82</v>
      </c>
      <c r="J1142" s="9"/>
      <c r="K1142" s="9" t="s">
        <v>85</v>
      </c>
      <c r="L1142" s="9"/>
      <c r="M1142" s="9"/>
      <c r="N1142" s="9" t="s">
        <v>26</v>
      </c>
      <c r="O1142" s="9" t="s">
        <v>344</v>
      </c>
      <c r="P1142" s="11" t="s">
        <v>87</v>
      </c>
    </row>
    <row r="1143" spans="1:16" ht="17.25" customHeight="1">
      <c r="A1143" s="8">
        <v>44</v>
      </c>
      <c r="B1143" s="9" t="s">
        <v>229</v>
      </c>
      <c r="C1143" s="10" t="s">
        <v>230</v>
      </c>
      <c r="D1143" s="9" t="s">
        <v>178</v>
      </c>
      <c r="E1143" s="9" t="s">
        <v>179</v>
      </c>
      <c r="F1143" s="9" t="s">
        <v>179</v>
      </c>
      <c r="G1143" s="9">
        <v>13</v>
      </c>
      <c r="H1143" s="9"/>
      <c r="I1143" s="9" t="s">
        <v>82</v>
      </c>
      <c r="J1143" s="9"/>
      <c r="K1143" s="9" t="s">
        <v>85</v>
      </c>
      <c r="L1143" s="9"/>
      <c r="M1143" s="9"/>
      <c r="N1143" s="9" t="s">
        <v>26</v>
      </c>
      <c r="O1143" s="9" t="s">
        <v>232</v>
      </c>
      <c r="P1143" s="11" t="s">
        <v>87</v>
      </c>
    </row>
    <row r="1144" spans="1:16" ht="17.25" customHeight="1">
      <c r="A1144" s="8">
        <v>2797</v>
      </c>
      <c r="B1144" s="9" t="s">
        <v>6172</v>
      </c>
      <c r="C1144" s="10" t="s">
        <v>6173</v>
      </c>
      <c r="D1144" s="9" t="s">
        <v>178</v>
      </c>
      <c r="E1144" s="9" t="s">
        <v>179</v>
      </c>
      <c r="F1144" s="9" t="s">
        <v>179</v>
      </c>
      <c r="G1144" s="9">
        <v>13</v>
      </c>
      <c r="H1144" s="9"/>
      <c r="I1144" s="9" t="s">
        <v>82</v>
      </c>
      <c r="J1144" s="9"/>
      <c r="K1144" s="9" t="s">
        <v>85</v>
      </c>
      <c r="L1144" s="9"/>
      <c r="M1144" s="9"/>
      <c r="N1144" s="9" t="s">
        <v>26</v>
      </c>
      <c r="O1144" s="9" t="s">
        <v>344</v>
      </c>
      <c r="P1144" s="11" t="s">
        <v>87</v>
      </c>
    </row>
    <row r="1145" spans="1:16" ht="17.25" customHeight="1">
      <c r="A1145" s="8">
        <v>2796</v>
      </c>
      <c r="B1145" s="9" t="s">
        <v>6206</v>
      </c>
      <c r="C1145" s="10" t="s">
        <v>6207</v>
      </c>
      <c r="D1145" s="9" t="s">
        <v>178</v>
      </c>
      <c r="E1145" s="9" t="s">
        <v>179</v>
      </c>
      <c r="F1145" s="9" t="s">
        <v>179</v>
      </c>
      <c r="G1145" s="9">
        <v>13</v>
      </c>
      <c r="H1145" s="9"/>
      <c r="I1145" s="9" t="s">
        <v>82</v>
      </c>
      <c r="J1145" s="9"/>
      <c r="K1145" s="9" t="s">
        <v>85</v>
      </c>
      <c r="L1145" s="9"/>
      <c r="M1145" s="9" t="s">
        <v>139</v>
      </c>
      <c r="N1145" s="9" t="s">
        <v>26</v>
      </c>
      <c r="O1145" s="9" t="s">
        <v>344</v>
      </c>
      <c r="P1145" s="11" t="s">
        <v>87</v>
      </c>
    </row>
    <row r="1146" spans="1:16" ht="17.25" customHeight="1">
      <c r="A1146" s="8">
        <v>2807</v>
      </c>
      <c r="B1146" s="9" t="s">
        <v>6549</v>
      </c>
      <c r="C1146" s="10" t="s">
        <v>6550</v>
      </c>
      <c r="D1146" s="9" t="s">
        <v>178</v>
      </c>
      <c r="E1146" s="9" t="s">
        <v>179</v>
      </c>
      <c r="F1146" s="9" t="s">
        <v>179</v>
      </c>
      <c r="G1146" s="9">
        <v>13</v>
      </c>
      <c r="H1146" s="9"/>
      <c r="I1146" s="9" t="s">
        <v>82</v>
      </c>
      <c r="J1146" s="9"/>
      <c r="K1146" s="9" t="s">
        <v>85</v>
      </c>
      <c r="L1146" s="9"/>
      <c r="M1146" s="9" t="s">
        <v>459</v>
      </c>
      <c r="N1146" s="9" t="s">
        <v>26</v>
      </c>
      <c r="O1146" s="9" t="s">
        <v>344</v>
      </c>
      <c r="P1146" s="11" t="s">
        <v>87</v>
      </c>
    </row>
    <row r="1147" spans="1:16" ht="17.25" customHeight="1">
      <c r="A1147" s="8">
        <v>2808</v>
      </c>
      <c r="B1147" s="9" t="s">
        <v>6562</v>
      </c>
      <c r="C1147" s="10" t="s">
        <v>2512</v>
      </c>
      <c r="D1147" s="9" t="s">
        <v>178</v>
      </c>
      <c r="E1147" s="9" t="s">
        <v>179</v>
      </c>
      <c r="F1147" s="9" t="s">
        <v>179</v>
      </c>
      <c r="G1147" s="9">
        <v>13</v>
      </c>
      <c r="H1147" s="9"/>
      <c r="I1147" s="9" t="s">
        <v>82</v>
      </c>
      <c r="J1147" s="9"/>
      <c r="K1147" s="9" t="s">
        <v>85</v>
      </c>
      <c r="L1147" s="9"/>
      <c r="M1147" s="9"/>
      <c r="N1147" s="9" t="s">
        <v>26</v>
      </c>
      <c r="O1147" s="9" t="s">
        <v>344</v>
      </c>
      <c r="P1147" s="11" t="s">
        <v>87</v>
      </c>
    </row>
    <row r="1148" spans="1:16" ht="17.25" customHeight="1">
      <c r="A1148" s="8">
        <v>1053</v>
      </c>
      <c r="B1148" s="9" t="s">
        <v>2381</v>
      </c>
      <c r="C1148" s="10" t="s">
        <v>2239</v>
      </c>
      <c r="D1148" s="9" t="s">
        <v>42</v>
      </c>
      <c r="E1148" s="9" t="s">
        <v>43</v>
      </c>
      <c r="F1148" s="9" t="s">
        <v>43</v>
      </c>
      <c r="G1148" s="9">
        <v>13</v>
      </c>
      <c r="H1148" s="9"/>
      <c r="I1148" s="9" t="s">
        <v>82</v>
      </c>
      <c r="J1148" s="9" t="s">
        <v>2382</v>
      </c>
      <c r="K1148" s="9" t="s">
        <v>1490</v>
      </c>
      <c r="L1148" s="9"/>
      <c r="M1148" s="9"/>
      <c r="N1148" s="9" t="s">
        <v>38</v>
      </c>
      <c r="O1148" s="9"/>
      <c r="P1148" s="11" t="s">
        <v>87</v>
      </c>
    </row>
    <row r="1149" spans="1:16" ht="17.25" customHeight="1">
      <c r="A1149" s="8">
        <v>3415</v>
      </c>
      <c r="B1149" s="9" t="s">
        <v>6068</v>
      </c>
      <c r="C1149" s="10" t="s">
        <v>501</v>
      </c>
      <c r="D1149" s="9" t="s">
        <v>19</v>
      </c>
      <c r="E1149" s="9" t="s">
        <v>20</v>
      </c>
      <c r="F1149" s="9" t="s">
        <v>20</v>
      </c>
      <c r="G1149" s="9">
        <v>12</v>
      </c>
      <c r="H1149" s="9"/>
      <c r="I1149" s="9" t="s">
        <v>227</v>
      </c>
      <c r="J1149" s="9" t="s">
        <v>1938</v>
      </c>
      <c r="K1149" s="9" t="s">
        <v>1490</v>
      </c>
      <c r="L1149" s="9"/>
      <c r="M1149" s="9"/>
      <c r="N1149" s="9" t="s">
        <v>38</v>
      </c>
      <c r="O1149" s="9"/>
      <c r="P1149" s="11" t="s">
        <v>87</v>
      </c>
    </row>
    <row r="1150" spans="1:16" ht="17.25" customHeight="1">
      <c r="A1150" s="8">
        <v>3411</v>
      </c>
      <c r="B1150" s="9" t="s">
        <v>6101</v>
      </c>
      <c r="C1150" s="10" t="s">
        <v>6102</v>
      </c>
      <c r="D1150" s="9" t="s">
        <v>42</v>
      </c>
      <c r="E1150" s="9" t="s">
        <v>43</v>
      </c>
      <c r="F1150" s="9" t="s">
        <v>43</v>
      </c>
      <c r="G1150" s="9">
        <v>12</v>
      </c>
      <c r="H1150" s="9"/>
      <c r="I1150" s="9" t="s">
        <v>227</v>
      </c>
      <c r="J1150" s="9" t="s">
        <v>1998</v>
      </c>
      <c r="K1150" s="9" t="s">
        <v>1490</v>
      </c>
      <c r="L1150" s="9"/>
      <c r="M1150" s="9"/>
      <c r="N1150" s="9" t="s">
        <v>38</v>
      </c>
      <c r="O1150" s="9"/>
      <c r="P1150" s="11" t="s">
        <v>87</v>
      </c>
    </row>
    <row r="1151" spans="1:16" ht="17.25" customHeight="1">
      <c r="A1151" s="8">
        <v>3416</v>
      </c>
      <c r="B1151" s="9" t="s">
        <v>5591</v>
      </c>
      <c r="C1151" s="10" t="s">
        <v>5592</v>
      </c>
      <c r="D1151" s="9" t="s">
        <v>42</v>
      </c>
      <c r="E1151" s="9" t="s">
        <v>43</v>
      </c>
      <c r="F1151" s="9" t="s">
        <v>43</v>
      </c>
      <c r="G1151" s="9">
        <v>12</v>
      </c>
      <c r="H1151" s="9"/>
      <c r="I1151" s="9" t="s">
        <v>227</v>
      </c>
      <c r="J1151" s="9" t="s">
        <v>371</v>
      </c>
      <c r="K1151" s="9" t="s">
        <v>1490</v>
      </c>
      <c r="L1151" s="9"/>
      <c r="M1151" s="9"/>
      <c r="N1151" s="9" t="s">
        <v>38</v>
      </c>
      <c r="O1151" s="9"/>
      <c r="P1151" s="11" t="s">
        <v>87</v>
      </c>
    </row>
    <row r="1152" spans="1:16" ht="17.25" customHeight="1">
      <c r="A1152" s="8">
        <v>3439</v>
      </c>
      <c r="B1152" s="9" t="s">
        <v>6590</v>
      </c>
      <c r="C1152" s="10" t="s">
        <v>6591</v>
      </c>
      <c r="D1152" s="9" t="s">
        <v>19</v>
      </c>
      <c r="E1152" s="9" t="s">
        <v>20</v>
      </c>
      <c r="F1152" s="9" t="s">
        <v>20</v>
      </c>
      <c r="G1152" s="9">
        <v>12</v>
      </c>
      <c r="H1152" s="9"/>
      <c r="I1152" s="9" t="s">
        <v>227</v>
      </c>
      <c r="J1152" s="9" t="s">
        <v>510</v>
      </c>
      <c r="K1152" s="9" t="s">
        <v>609</v>
      </c>
      <c r="L1152" s="9"/>
      <c r="M1152" s="9"/>
      <c r="N1152" s="9" t="s">
        <v>38</v>
      </c>
      <c r="O1152" s="9"/>
      <c r="P1152" s="11" t="s">
        <v>87</v>
      </c>
    </row>
    <row r="1153" spans="1:16" ht="17.25" customHeight="1">
      <c r="A1153" s="8">
        <v>563</v>
      </c>
      <c r="B1153" s="9" t="s">
        <v>1371</v>
      </c>
      <c r="C1153" s="10" t="s">
        <v>1372</v>
      </c>
      <c r="D1153" s="9" t="s">
        <v>30</v>
      </c>
      <c r="E1153" s="9" t="s">
        <v>31</v>
      </c>
      <c r="F1153" s="9" t="s">
        <v>31</v>
      </c>
      <c r="G1153" s="9">
        <v>12</v>
      </c>
      <c r="H1153" s="9"/>
      <c r="I1153" s="9" t="s">
        <v>227</v>
      </c>
      <c r="J1153" s="9" t="s">
        <v>510</v>
      </c>
      <c r="K1153" s="9" t="s">
        <v>609</v>
      </c>
      <c r="L1153" s="9"/>
      <c r="M1153" s="9"/>
      <c r="N1153" s="9" t="s">
        <v>38</v>
      </c>
      <c r="O1153" s="9"/>
      <c r="P1153" s="11" t="s">
        <v>87</v>
      </c>
    </row>
    <row r="1154" spans="1:16" ht="17.25" customHeight="1">
      <c r="A1154" s="8">
        <v>3444</v>
      </c>
      <c r="B1154" s="9" t="s">
        <v>5153</v>
      </c>
      <c r="C1154" s="10" t="s">
        <v>5154</v>
      </c>
      <c r="D1154" s="9" t="s">
        <v>80</v>
      </c>
      <c r="E1154" s="9" t="s">
        <v>81</v>
      </c>
      <c r="F1154" s="9" t="s">
        <v>81</v>
      </c>
      <c r="G1154" s="9">
        <v>12</v>
      </c>
      <c r="H1154" s="9"/>
      <c r="I1154" s="9" t="s">
        <v>227</v>
      </c>
      <c r="J1154" s="9" t="s">
        <v>535</v>
      </c>
      <c r="K1154" s="9" t="s">
        <v>609</v>
      </c>
      <c r="L1154" s="9"/>
      <c r="M1154" s="9"/>
      <c r="N1154" s="9" t="s">
        <v>38</v>
      </c>
      <c r="O1154" s="9"/>
      <c r="P1154" s="11" t="s">
        <v>87</v>
      </c>
    </row>
    <row r="1155" spans="1:16" ht="17.25" customHeight="1">
      <c r="A1155" s="8">
        <v>3437</v>
      </c>
      <c r="B1155" s="9" t="s">
        <v>5050</v>
      </c>
      <c r="C1155" s="10" t="s">
        <v>5051</v>
      </c>
      <c r="D1155" s="9" t="s">
        <v>42</v>
      </c>
      <c r="E1155" s="9" t="s">
        <v>43</v>
      </c>
      <c r="F1155" s="9" t="s">
        <v>43</v>
      </c>
      <c r="G1155" s="9">
        <v>11</v>
      </c>
      <c r="H1155" s="9"/>
      <c r="I1155" s="9" t="s">
        <v>227</v>
      </c>
      <c r="J1155" s="9" t="s">
        <v>574</v>
      </c>
      <c r="K1155" s="9" t="s">
        <v>609</v>
      </c>
      <c r="L1155" s="9"/>
      <c r="M1155" s="9"/>
      <c r="N1155" s="9" t="s">
        <v>38</v>
      </c>
      <c r="O1155" s="9"/>
      <c r="P1155" s="11" t="s">
        <v>87</v>
      </c>
    </row>
    <row r="1156" spans="1:16" ht="17.25" customHeight="1">
      <c r="A1156" s="8">
        <v>3441</v>
      </c>
      <c r="B1156" s="9" t="s">
        <v>5208</v>
      </c>
      <c r="C1156" s="10" t="s">
        <v>2124</v>
      </c>
      <c r="D1156" s="9" t="s">
        <v>42</v>
      </c>
      <c r="E1156" s="9" t="s">
        <v>43</v>
      </c>
      <c r="F1156" s="9" t="s">
        <v>43</v>
      </c>
      <c r="G1156" s="9">
        <v>12</v>
      </c>
      <c r="H1156" s="9"/>
      <c r="I1156" s="9" t="s">
        <v>227</v>
      </c>
      <c r="J1156" s="9" t="s">
        <v>574</v>
      </c>
      <c r="K1156" s="9" t="s">
        <v>609</v>
      </c>
      <c r="L1156" s="9"/>
      <c r="M1156" s="9"/>
      <c r="N1156" s="9" t="s">
        <v>38</v>
      </c>
      <c r="O1156" s="9"/>
      <c r="P1156" s="11" t="s">
        <v>87</v>
      </c>
    </row>
    <row r="1157" spans="1:16" ht="17.25" customHeight="1">
      <c r="A1157" s="8">
        <v>3427</v>
      </c>
      <c r="B1157" s="9" t="s">
        <v>6039</v>
      </c>
      <c r="C1157" s="10" t="s">
        <v>6040</v>
      </c>
      <c r="D1157" s="9" t="s">
        <v>42</v>
      </c>
      <c r="E1157" s="9" t="s">
        <v>43</v>
      </c>
      <c r="F1157" s="9" t="s">
        <v>43</v>
      </c>
      <c r="G1157" s="9">
        <v>12</v>
      </c>
      <c r="H1157" s="9"/>
      <c r="I1157" s="9" t="s">
        <v>156</v>
      </c>
      <c r="J1157" s="9" t="s">
        <v>574</v>
      </c>
      <c r="K1157" s="9" t="s">
        <v>609</v>
      </c>
      <c r="L1157" s="9"/>
      <c r="M1157" s="9"/>
      <c r="N1157" s="9" t="s">
        <v>38</v>
      </c>
      <c r="O1157" s="9"/>
      <c r="P1157" s="11" t="s">
        <v>87</v>
      </c>
    </row>
    <row r="1158" spans="1:16" ht="17.25" customHeight="1">
      <c r="A1158" s="8">
        <v>3429</v>
      </c>
      <c r="B1158" s="9" t="s">
        <v>5911</v>
      </c>
      <c r="C1158" s="10" t="s">
        <v>5912</v>
      </c>
      <c r="D1158" s="9" t="s">
        <v>19</v>
      </c>
      <c r="E1158" s="9" t="s">
        <v>20</v>
      </c>
      <c r="F1158" s="9" t="s">
        <v>20</v>
      </c>
      <c r="G1158" s="9">
        <v>12</v>
      </c>
      <c r="H1158" s="9"/>
      <c r="I1158" s="9" t="s">
        <v>227</v>
      </c>
      <c r="J1158" s="9" t="s">
        <v>646</v>
      </c>
      <c r="K1158" s="9" t="s">
        <v>609</v>
      </c>
      <c r="L1158" s="9"/>
      <c r="M1158" s="9"/>
      <c r="N1158" s="9" t="s">
        <v>38</v>
      </c>
      <c r="O1158" s="9"/>
      <c r="P1158" s="11" t="s">
        <v>87</v>
      </c>
    </row>
    <row r="1159" spans="1:16" ht="17.25" customHeight="1">
      <c r="A1159" s="8">
        <v>3433</v>
      </c>
      <c r="B1159" s="9" t="s">
        <v>5893</v>
      </c>
      <c r="C1159" s="10" t="s">
        <v>5894</v>
      </c>
      <c r="D1159" s="9" t="s">
        <v>42</v>
      </c>
      <c r="E1159" s="9" t="s">
        <v>43</v>
      </c>
      <c r="F1159" s="9" t="s">
        <v>43</v>
      </c>
      <c r="G1159" s="9">
        <v>12</v>
      </c>
      <c r="H1159" s="9"/>
      <c r="I1159" s="9" t="s">
        <v>227</v>
      </c>
      <c r="J1159" s="9" t="s">
        <v>2536</v>
      </c>
      <c r="K1159" s="9" t="s">
        <v>609</v>
      </c>
      <c r="L1159" s="9"/>
      <c r="M1159" s="9"/>
      <c r="N1159" s="9" t="s">
        <v>38</v>
      </c>
      <c r="O1159" s="9"/>
      <c r="P1159" s="11" t="s">
        <v>87</v>
      </c>
    </row>
    <row r="1160" spans="1:16" ht="17.25" customHeight="1">
      <c r="A1160" s="8">
        <v>211</v>
      </c>
      <c r="B1160" s="9" t="s">
        <v>607</v>
      </c>
      <c r="C1160" s="10" t="s">
        <v>608</v>
      </c>
      <c r="D1160" s="9" t="s">
        <v>80</v>
      </c>
      <c r="E1160" s="9" t="s">
        <v>81</v>
      </c>
      <c r="F1160" s="9" t="s">
        <v>81</v>
      </c>
      <c r="G1160" s="9">
        <v>13</v>
      </c>
      <c r="H1160" s="9"/>
      <c r="I1160" s="9" t="s">
        <v>82</v>
      </c>
      <c r="J1160" s="9" t="s">
        <v>297</v>
      </c>
      <c r="K1160" s="9" t="s">
        <v>609</v>
      </c>
      <c r="L1160" s="9"/>
      <c r="M1160" s="9"/>
      <c r="N1160" s="9" t="s">
        <v>38</v>
      </c>
      <c r="O1160" s="9"/>
      <c r="P1160" s="11" t="s">
        <v>87</v>
      </c>
    </row>
    <row r="1161" spans="1:16" ht="17.25" customHeight="1">
      <c r="A1161" s="8">
        <v>684</v>
      </c>
      <c r="B1161" s="9" t="s">
        <v>1624</v>
      </c>
      <c r="C1161" s="10" t="s">
        <v>1625</v>
      </c>
      <c r="D1161" s="9" t="s">
        <v>30</v>
      </c>
      <c r="E1161" s="9" t="s">
        <v>31</v>
      </c>
      <c r="F1161" s="9" t="s">
        <v>31</v>
      </c>
      <c r="G1161" s="9">
        <v>12</v>
      </c>
      <c r="H1161" s="9"/>
      <c r="I1161" s="9" t="s">
        <v>227</v>
      </c>
      <c r="J1161" s="9"/>
      <c r="K1161" s="9" t="s">
        <v>609</v>
      </c>
      <c r="L1161" s="9"/>
      <c r="M1161" s="9"/>
      <c r="N1161" s="9" t="s">
        <v>38</v>
      </c>
      <c r="O1161" s="9" t="s">
        <v>344</v>
      </c>
      <c r="P1161" s="11" t="s">
        <v>87</v>
      </c>
    </row>
    <row r="1162" spans="1:16" ht="17.25" customHeight="1">
      <c r="A1162" s="8">
        <v>2918</v>
      </c>
      <c r="B1162" s="9" t="s">
        <v>6661</v>
      </c>
      <c r="C1162" s="10" t="s">
        <v>6662</v>
      </c>
      <c r="D1162" s="9" t="s">
        <v>42</v>
      </c>
      <c r="E1162" s="9" t="s">
        <v>43</v>
      </c>
      <c r="F1162" s="9" t="s">
        <v>43</v>
      </c>
      <c r="G1162" s="9">
        <v>12</v>
      </c>
      <c r="H1162" s="9"/>
      <c r="I1162" s="9" t="s">
        <v>156</v>
      </c>
      <c r="J1162" s="9" t="s">
        <v>83</v>
      </c>
      <c r="K1162" s="9" t="s">
        <v>1015</v>
      </c>
      <c r="L1162" s="9"/>
      <c r="M1162" s="9"/>
      <c r="N1162" s="9" t="s">
        <v>38</v>
      </c>
      <c r="O1162" s="9"/>
      <c r="P1162" s="11" t="s">
        <v>87</v>
      </c>
    </row>
    <row r="1163" spans="1:16" ht="17.25" customHeight="1">
      <c r="A1163" s="8">
        <v>2922</v>
      </c>
      <c r="B1163" s="9" t="s">
        <v>4184</v>
      </c>
      <c r="C1163" s="10" t="s">
        <v>4185</v>
      </c>
      <c r="D1163" s="9" t="s">
        <v>42</v>
      </c>
      <c r="E1163" s="9" t="s">
        <v>43</v>
      </c>
      <c r="F1163" s="9" t="s">
        <v>43</v>
      </c>
      <c r="G1163" s="9">
        <v>10</v>
      </c>
      <c r="H1163" s="9"/>
      <c r="I1163" s="9" t="s">
        <v>227</v>
      </c>
      <c r="J1163" s="9" t="s">
        <v>83</v>
      </c>
      <c r="K1163" s="9" t="s">
        <v>1015</v>
      </c>
      <c r="L1163" s="9"/>
      <c r="M1163" s="9"/>
      <c r="N1163" s="9" t="s">
        <v>38</v>
      </c>
      <c r="O1163" s="9"/>
      <c r="P1163" s="11" t="s">
        <v>87</v>
      </c>
    </row>
    <row r="1164" spans="1:16" ht="17.25" customHeight="1">
      <c r="A1164" s="8">
        <v>3459</v>
      </c>
      <c r="B1164" s="9" t="s">
        <v>5908</v>
      </c>
      <c r="C1164" s="10" t="s">
        <v>5909</v>
      </c>
      <c r="D1164" s="9" t="s">
        <v>42</v>
      </c>
      <c r="E1164" s="9" t="s">
        <v>43</v>
      </c>
      <c r="F1164" s="9" t="s">
        <v>43</v>
      </c>
      <c r="G1164" s="9">
        <v>12</v>
      </c>
      <c r="H1164" s="9"/>
      <c r="I1164" s="9" t="s">
        <v>156</v>
      </c>
      <c r="J1164" s="9" t="s">
        <v>83</v>
      </c>
      <c r="K1164" s="9" t="s">
        <v>1015</v>
      </c>
      <c r="L1164" s="9"/>
      <c r="M1164" s="9"/>
      <c r="N1164" s="9" t="s">
        <v>38</v>
      </c>
      <c r="O1164" s="9"/>
      <c r="P1164" s="11" t="s">
        <v>87</v>
      </c>
    </row>
    <row r="1165" spans="1:16" ht="17.25" customHeight="1">
      <c r="A1165" s="8">
        <v>3450</v>
      </c>
      <c r="B1165" s="9" t="s">
        <v>6009</v>
      </c>
      <c r="C1165" s="10" t="s">
        <v>6010</v>
      </c>
      <c r="D1165" s="9" t="s">
        <v>19</v>
      </c>
      <c r="E1165" s="9" t="s">
        <v>20</v>
      </c>
      <c r="F1165" s="9" t="s">
        <v>20</v>
      </c>
      <c r="G1165" s="9">
        <v>12</v>
      </c>
      <c r="H1165" s="9"/>
      <c r="I1165" s="9" t="s">
        <v>1915</v>
      </c>
      <c r="J1165" s="9" t="s">
        <v>379</v>
      </c>
      <c r="K1165" s="9" t="s">
        <v>1015</v>
      </c>
      <c r="L1165" s="9"/>
      <c r="M1165" s="9"/>
      <c r="N1165" s="9" t="s">
        <v>38</v>
      </c>
      <c r="O1165" s="9"/>
      <c r="P1165" s="11" t="s">
        <v>87</v>
      </c>
    </row>
    <row r="1166" spans="1:16" ht="17.25" customHeight="1">
      <c r="A1166" s="8">
        <v>796</v>
      </c>
      <c r="B1166" s="9" t="s">
        <v>1860</v>
      </c>
      <c r="C1166" s="10" t="s">
        <v>1861</v>
      </c>
      <c r="D1166" s="9" t="s">
        <v>42</v>
      </c>
      <c r="E1166" s="9" t="s">
        <v>43</v>
      </c>
      <c r="F1166" s="9" t="s">
        <v>43</v>
      </c>
      <c r="G1166" s="9">
        <v>12</v>
      </c>
      <c r="H1166" s="9"/>
      <c r="I1166" s="9" t="s">
        <v>156</v>
      </c>
      <c r="J1166" s="9" t="s">
        <v>379</v>
      </c>
      <c r="K1166" s="9" t="s">
        <v>1015</v>
      </c>
      <c r="L1166" s="9"/>
      <c r="M1166" s="9"/>
      <c r="N1166" s="9" t="s">
        <v>38</v>
      </c>
      <c r="O1166" s="9"/>
      <c r="P1166" s="11" t="s">
        <v>87</v>
      </c>
    </row>
    <row r="1167" spans="1:16" ht="17.25" customHeight="1">
      <c r="A1167" s="8">
        <v>3451</v>
      </c>
      <c r="B1167" s="9" t="s">
        <v>6013</v>
      </c>
      <c r="C1167" s="10" t="s">
        <v>6014</v>
      </c>
      <c r="D1167" s="9" t="s">
        <v>42</v>
      </c>
      <c r="E1167" s="9" t="s">
        <v>43</v>
      </c>
      <c r="F1167" s="9" t="s">
        <v>43</v>
      </c>
      <c r="G1167" s="9">
        <v>12</v>
      </c>
      <c r="H1167" s="9"/>
      <c r="I1167" s="9" t="s">
        <v>156</v>
      </c>
      <c r="J1167" s="9" t="s">
        <v>379</v>
      </c>
      <c r="K1167" s="9" t="s">
        <v>1015</v>
      </c>
      <c r="L1167" s="9"/>
      <c r="M1167" s="9"/>
      <c r="N1167" s="9" t="s">
        <v>38</v>
      </c>
      <c r="O1167" s="9"/>
      <c r="P1167" s="11" t="s">
        <v>87</v>
      </c>
    </row>
    <row r="1168" spans="1:16" ht="17.25" customHeight="1">
      <c r="A1168" s="8">
        <v>2947</v>
      </c>
      <c r="B1168" s="9" t="s">
        <v>6330</v>
      </c>
      <c r="C1168" s="10" t="s">
        <v>6331</v>
      </c>
      <c r="D1168" s="9" t="s">
        <v>30</v>
      </c>
      <c r="E1168" s="9" t="s">
        <v>31</v>
      </c>
      <c r="F1168" s="9" t="s">
        <v>31</v>
      </c>
      <c r="G1168" s="9">
        <v>13</v>
      </c>
      <c r="H1168" s="9"/>
      <c r="I1168" s="9" t="s">
        <v>201</v>
      </c>
      <c r="J1168" s="9" t="s">
        <v>380</v>
      </c>
      <c r="K1168" s="9" t="s">
        <v>1015</v>
      </c>
      <c r="L1168" s="9"/>
      <c r="M1168" s="9"/>
      <c r="N1168" s="9" t="s">
        <v>38</v>
      </c>
      <c r="O1168" s="9"/>
      <c r="P1168" s="11" t="s">
        <v>87</v>
      </c>
    </row>
    <row r="1169" spans="1:16" ht="17.25" customHeight="1">
      <c r="A1169" s="8">
        <v>2913</v>
      </c>
      <c r="B1169" s="9" t="s">
        <v>5665</v>
      </c>
      <c r="C1169" s="10" t="s">
        <v>5666</v>
      </c>
      <c r="D1169" s="9" t="s">
        <v>42</v>
      </c>
      <c r="E1169" s="9" t="s">
        <v>43</v>
      </c>
      <c r="F1169" s="9" t="s">
        <v>43</v>
      </c>
      <c r="G1169" s="9">
        <v>12</v>
      </c>
      <c r="H1169" s="9"/>
      <c r="I1169" s="9" t="s">
        <v>156</v>
      </c>
      <c r="J1169" s="9"/>
      <c r="K1169" s="9" t="s">
        <v>1015</v>
      </c>
      <c r="L1169" s="9"/>
      <c r="M1169" s="9"/>
      <c r="N1169" s="9" t="s">
        <v>38</v>
      </c>
      <c r="O1169" s="9" t="s">
        <v>344</v>
      </c>
      <c r="P1169" s="11" t="s">
        <v>87</v>
      </c>
    </row>
    <row r="1170" spans="1:16" ht="17.25" customHeight="1">
      <c r="A1170" s="8">
        <v>2202</v>
      </c>
      <c r="B1170" s="9" t="s">
        <v>6968</v>
      </c>
      <c r="C1170" s="10" t="s">
        <v>6969</v>
      </c>
      <c r="D1170" s="9" t="s">
        <v>30</v>
      </c>
      <c r="E1170" s="9" t="s">
        <v>31</v>
      </c>
      <c r="F1170" s="9" t="s">
        <v>31</v>
      </c>
      <c r="G1170" s="9">
        <v>13</v>
      </c>
      <c r="H1170" s="9"/>
      <c r="I1170" s="9" t="s">
        <v>82</v>
      </c>
      <c r="J1170" s="9"/>
      <c r="K1170" s="9" t="s">
        <v>327</v>
      </c>
      <c r="L1170" s="9"/>
      <c r="M1170" s="9"/>
      <c r="N1170" s="9" t="s">
        <v>24</v>
      </c>
      <c r="O1170" s="57" t="s">
        <v>25</v>
      </c>
      <c r="P1170" s="11" t="s">
        <v>87</v>
      </c>
    </row>
    <row r="1171" spans="1:16" ht="17.25" customHeight="1">
      <c r="A1171" s="8">
        <v>2660</v>
      </c>
      <c r="B1171" s="9" t="s">
        <v>6988</v>
      </c>
      <c r="C1171" s="10" t="s">
        <v>6989</v>
      </c>
      <c r="D1171" s="9" t="s">
        <v>80</v>
      </c>
      <c r="E1171" s="9" t="s">
        <v>81</v>
      </c>
      <c r="F1171" s="9" t="s">
        <v>81</v>
      </c>
      <c r="G1171" s="9">
        <v>13</v>
      </c>
      <c r="H1171" s="9"/>
      <c r="I1171" s="9" t="s">
        <v>82</v>
      </c>
      <c r="J1171" s="9"/>
      <c r="K1171" s="9" t="s">
        <v>84</v>
      </c>
      <c r="L1171" s="9"/>
      <c r="M1171" s="9"/>
      <c r="N1171" s="9" t="s">
        <v>24</v>
      </c>
      <c r="O1171" s="57" t="s">
        <v>25</v>
      </c>
      <c r="P1171" s="11" t="s">
        <v>87</v>
      </c>
    </row>
    <row r="1172" spans="1:16" ht="17.25" customHeight="1">
      <c r="A1172" s="8">
        <v>2841</v>
      </c>
      <c r="B1172" s="9" t="s">
        <v>6931</v>
      </c>
      <c r="C1172" s="10" t="s">
        <v>6932</v>
      </c>
      <c r="D1172" s="9" t="s">
        <v>42</v>
      </c>
      <c r="E1172" s="9" t="s">
        <v>43</v>
      </c>
      <c r="F1172" s="9" t="s">
        <v>43</v>
      </c>
      <c r="G1172" s="9">
        <v>13</v>
      </c>
      <c r="H1172" s="9"/>
      <c r="I1172" s="9" t="s">
        <v>82</v>
      </c>
      <c r="J1172" s="9"/>
      <c r="K1172" s="9" t="s">
        <v>85</v>
      </c>
      <c r="L1172" s="9"/>
      <c r="M1172" s="9" t="s">
        <v>456</v>
      </c>
      <c r="N1172" s="9" t="s">
        <v>24</v>
      </c>
      <c r="O1172" s="57" t="s">
        <v>25</v>
      </c>
      <c r="P1172" s="11" t="s">
        <v>87</v>
      </c>
    </row>
    <row r="1173" spans="1:16" ht="17.25" customHeight="1">
      <c r="A1173" s="8">
        <v>2901</v>
      </c>
      <c r="B1173" s="9" t="s">
        <v>6935</v>
      </c>
      <c r="C1173" s="10" t="s">
        <v>6936</v>
      </c>
      <c r="D1173" s="9" t="s">
        <v>42</v>
      </c>
      <c r="E1173" s="9" t="s">
        <v>43</v>
      </c>
      <c r="F1173" s="9" t="s">
        <v>43</v>
      </c>
      <c r="G1173" s="9">
        <v>13</v>
      </c>
      <c r="H1173" s="9"/>
      <c r="I1173" s="9" t="s">
        <v>82</v>
      </c>
      <c r="J1173" s="9"/>
      <c r="K1173" s="9" t="s">
        <v>85</v>
      </c>
      <c r="L1173" s="9"/>
      <c r="M1173" s="9"/>
      <c r="N1173" s="9" t="s">
        <v>24</v>
      </c>
      <c r="O1173" s="57" t="s">
        <v>25</v>
      </c>
      <c r="P1173" s="11" t="s">
        <v>87</v>
      </c>
    </row>
    <row r="1174" spans="1:16" ht="17.25" customHeight="1">
      <c r="A1174" s="8">
        <v>2125</v>
      </c>
      <c r="B1174" s="9" t="s">
        <v>5917</v>
      </c>
      <c r="C1174" s="10" t="s">
        <v>5918</v>
      </c>
      <c r="D1174" s="9" t="s">
        <v>42</v>
      </c>
      <c r="E1174" s="9" t="s">
        <v>43</v>
      </c>
      <c r="F1174" s="9" t="s">
        <v>43</v>
      </c>
      <c r="G1174" s="9">
        <v>12</v>
      </c>
      <c r="H1174" s="9"/>
      <c r="I1174" s="9" t="s">
        <v>227</v>
      </c>
      <c r="J1174" s="9"/>
      <c r="K1174" s="9" t="s">
        <v>976</v>
      </c>
      <c r="L1174" s="9"/>
      <c r="M1174" s="9"/>
      <c r="N1174" s="9" t="s">
        <v>24</v>
      </c>
      <c r="O1174" s="9" t="s">
        <v>5412</v>
      </c>
      <c r="P1174" s="11" t="s">
        <v>87</v>
      </c>
    </row>
    <row r="1175" spans="1:16" ht="17.25" customHeight="1">
      <c r="A1175" s="8">
        <v>2190</v>
      </c>
      <c r="B1175" s="9" t="s">
        <v>6913</v>
      </c>
      <c r="C1175" s="10" t="s">
        <v>6914</v>
      </c>
      <c r="D1175" s="9" t="s">
        <v>42</v>
      </c>
      <c r="E1175" s="9" t="s">
        <v>43</v>
      </c>
      <c r="F1175" s="9" t="s">
        <v>43</v>
      </c>
      <c r="G1175" s="9">
        <v>13</v>
      </c>
      <c r="H1175" s="9"/>
      <c r="I1175" s="9" t="s">
        <v>82</v>
      </c>
      <c r="J1175" s="9"/>
      <c r="K1175" s="9" t="s">
        <v>976</v>
      </c>
      <c r="L1175" s="9"/>
      <c r="M1175" s="9" t="s">
        <v>308</v>
      </c>
      <c r="N1175" s="9" t="s">
        <v>24</v>
      </c>
      <c r="O1175" s="57" t="s">
        <v>25</v>
      </c>
      <c r="P1175" s="11" t="s">
        <v>87</v>
      </c>
    </row>
    <row r="1176" spans="1:16" ht="17.25" customHeight="1">
      <c r="A1176" s="8">
        <v>2198</v>
      </c>
      <c r="B1176" s="9" t="s">
        <v>6915</v>
      </c>
      <c r="C1176" s="10" t="s">
        <v>6916</v>
      </c>
      <c r="D1176" s="9" t="s">
        <v>42</v>
      </c>
      <c r="E1176" s="9" t="s">
        <v>43</v>
      </c>
      <c r="F1176" s="9" t="s">
        <v>43</v>
      </c>
      <c r="G1176" s="9">
        <v>13</v>
      </c>
      <c r="H1176" s="9"/>
      <c r="I1176" s="9" t="s">
        <v>82</v>
      </c>
      <c r="J1176" s="9"/>
      <c r="K1176" s="9" t="s">
        <v>976</v>
      </c>
      <c r="L1176" s="9"/>
      <c r="M1176" s="9"/>
      <c r="N1176" s="9" t="s">
        <v>24</v>
      </c>
      <c r="O1176" s="57" t="s">
        <v>25</v>
      </c>
      <c r="P1176" s="11" t="s">
        <v>87</v>
      </c>
    </row>
    <row r="1177" spans="1:16" ht="17.25" customHeight="1">
      <c r="A1177" s="8">
        <v>2205</v>
      </c>
      <c r="B1177" s="9" t="s">
        <v>6917</v>
      </c>
      <c r="C1177" s="10" t="s">
        <v>6918</v>
      </c>
      <c r="D1177" s="9" t="s">
        <v>42</v>
      </c>
      <c r="E1177" s="9" t="s">
        <v>43</v>
      </c>
      <c r="F1177" s="9" t="s">
        <v>43</v>
      </c>
      <c r="G1177" s="9">
        <v>13</v>
      </c>
      <c r="H1177" s="9"/>
      <c r="I1177" s="9" t="s">
        <v>82</v>
      </c>
      <c r="J1177" s="9"/>
      <c r="K1177" s="9" t="s">
        <v>976</v>
      </c>
      <c r="L1177" s="9"/>
      <c r="M1177" s="9"/>
      <c r="N1177" s="9" t="s">
        <v>24</v>
      </c>
      <c r="O1177" s="57" t="s">
        <v>25</v>
      </c>
      <c r="P1177" s="11" t="s">
        <v>87</v>
      </c>
    </row>
    <row r="1178" spans="1:16" ht="17.25" customHeight="1">
      <c r="A1178" s="8">
        <v>2207</v>
      </c>
      <c r="B1178" s="9" t="s">
        <v>6919</v>
      </c>
      <c r="C1178" s="10" t="s">
        <v>6920</v>
      </c>
      <c r="D1178" s="9" t="s">
        <v>42</v>
      </c>
      <c r="E1178" s="9" t="s">
        <v>43</v>
      </c>
      <c r="F1178" s="9" t="s">
        <v>43</v>
      </c>
      <c r="G1178" s="9">
        <v>13</v>
      </c>
      <c r="H1178" s="9"/>
      <c r="I1178" s="9" t="s">
        <v>82</v>
      </c>
      <c r="J1178" s="9"/>
      <c r="K1178" s="9" t="s">
        <v>976</v>
      </c>
      <c r="L1178" s="9"/>
      <c r="M1178" s="9"/>
      <c r="N1178" s="9" t="s">
        <v>24</v>
      </c>
      <c r="O1178" s="57" t="s">
        <v>25</v>
      </c>
      <c r="P1178" s="11" t="s">
        <v>87</v>
      </c>
    </row>
    <row r="1179" spans="1:16" ht="17.25" customHeight="1">
      <c r="A1179" s="8">
        <v>2240</v>
      </c>
      <c r="B1179" s="9" t="s">
        <v>6921</v>
      </c>
      <c r="C1179" s="10" t="s">
        <v>6922</v>
      </c>
      <c r="D1179" s="9" t="s">
        <v>42</v>
      </c>
      <c r="E1179" s="9" t="s">
        <v>43</v>
      </c>
      <c r="F1179" s="9" t="s">
        <v>43</v>
      </c>
      <c r="G1179" s="9">
        <v>13</v>
      </c>
      <c r="H1179" s="9"/>
      <c r="I1179" s="9" t="s">
        <v>82</v>
      </c>
      <c r="J1179" s="9"/>
      <c r="K1179" s="9" t="s">
        <v>976</v>
      </c>
      <c r="L1179" s="9"/>
      <c r="M1179" s="9"/>
      <c r="N1179" s="9" t="s">
        <v>24</v>
      </c>
      <c r="O1179" s="57" t="s">
        <v>25</v>
      </c>
      <c r="P1179" s="11" t="s">
        <v>87</v>
      </c>
    </row>
    <row r="1180" spans="1:16" ht="17.25" customHeight="1">
      <c r="A1180" s="8">
        <v>2245</v>
      </c>
      <c r="B1180" s="9" t="s">
        <v>6923</v>
      </c>
      <c r="C1180" s="10" t="s">
        <v>6924</v>
      </c>
      <c r="D1180" s="9" t="s">
        <v>42</v>
      </c>
      <c r="E1180" s="9" t="s">
        <v>43</v>
      </c>
      <c r="F1180" s="9" t="s">
        <v>43</v>
      </c>
      <c r="G1180" s="9">
        <v>13</v>
      </c>
      <c r="H1180" s="9"/>
      <c r="I1180" s="9" t="s">
        <v>82</v>
      </c>
      <c r="J1180" s="9"/>
      <c r="K1180" s="9" t="s">
        <v>976</v>
      </c>
      <c r="L1180" s="9"/>
      <c r="M1180" s="9"/>
      <c r="N1180" s="9" t="s">
        <v>24</v>
      </c>
      <c r="O1180" s="57" t="s">
        <v>25</v>
      </c>
      <c r="P1180" s="11" t="s">
        <v>87</v>
      </c>
    </row>
    <row r="1181" spans="1:16" ht="17.25" customHeight="1">
      <c r="A1181" s="8">
        <v>2226</v>
      </c>
      <c r="B1181" s="9" t="s">
        <v>6970</v>
      </c>
      <c r="C1181" s="10" t="s">
        <v>6971</v>
      </c>
      <c r="D1181" s="9" t="s">
        <v>30</v>
      </c>
      <c r="E1181" s="9" t="s">
        <v>31</v>
      </c>
      <c r="F1181" s="9" t="s">
        <v>31</v>
      </c>
      <c r="G1181" s="9">
        <v>13</v>
      </c>
      <c r="H1181" s="9"/>
      <c r="I1181" s="9" t="s">
        <v>82</v>
      </c>
      <c r="J1181" s="9"/>
      <c r="K1181" s="9" t="s">
        <v>976</v>
      </c>
      <c r="L1181" s="9"/>
      <c r="M1181" s="9"/>
      <c r="N1181" s="9" t="s">
        <v>24</v>
      </c>
      <c r="O1181" s="57" t="s">
        <v>25</v>
      </c>
      <c r="P1181" s="11" t="s">
        <v>87</v>
      </c>
    </row>
    <row r="1182" spans="1:16" ht="17.25" customHeight="1">
      <c r="A1182" s="8">
        <v>379</v>
      </c>
      <c r="B1182" s="9" t="s">
        <v>974</v>
      </c>
      <c r="C1182" s="10" t="s">
        <v>975</v>
      </c>
      <c r="D1182" s="9" t="s">
        <v>80</v>
      </c>
      <c r="E1182" s="9" t="s">
        <v>81</v>
      </c>
      <c r="F1182" s="9" t="s">
        <v>81</v>
      </c>
      <c r="G1182" s="9">
        <v>13</v>
      </c>
      <c r="H1182" s="9"/>
      <c r="I1182" s="9" t="s">
        <v>82</v>
      </c>
      <c r="J1182" s="9"/>
      <c r="K1182" s="9" t="s">
        <v>976</v>
      </c>
      <c r="L1182" s="9"/>
      <c r="M1182" s="9"/>
      <c r="N1182" s="9" t="s">
        <v>24</v>
      </c>
      <c r="O1182" s="9" t="s">
        <v>977</v>
      </c>
      <c r="P1182" s="11" t="s">
        <v>87</v>
      </c>
    </row>
    <row r="1183" spans="1:16" ht="17.25" customHeight="1">
      <c r="A1183" s="8">
        <v>2254</v>
      </c>
      <c r="B1183" s="9" t="s">
        <v>6836</v>
      </c>
      <c r="C1183" s="10" t="s">
        <v>6837</v>
      </c>
      <c r="D1183" s="9" t="s">
        <v>19</v>
      </c>
      <c r="E1183" s="9" t="s">
        <v>20</v>
      </c>
      <c r="F1183" s="9" t="s">
        <v>20</v>
      </c>
      <c r="G1183" s="9">
        <v>13</v>
      </c>
      <c r="H1183" s="9"/>
      <c r="I1183" s="9" t="s">
        <v>82</v>
      </c>
      <c r="J1183" s="9"/>
      <c r="K1183" s="9" t="s">
        <v>1490</v>
      </c>
      <c r="L1183" s="9"/>
      <c r="M1183" s="9" t="s">
        <v>308</v>
      </c>
      <c r="N1183" s="9" t="s">
        <v>24</v>
      </c>
      <c r="O1183" s="57" t="s">
        <v>25</v>
      </c>
      <c r="P1183" s="11" t="s">
        <v>87</v>
      </c>
    </row>
    <row r="1184" spans="1:16" ht="17.25" customHeight="1">
      <c r="A1184" s="8">
        <v>3417</v>
      </c>
      <c r="B1184" s="9" t="s">
        <v>6838</v>
      </c>
      <c r="C1184" s="10" t="s">
        <v>6839</v>
      </c>
      <c r="D1184" s="9" t="s">
        <v>19</v>
      </c>
      <c r="E1184" s="9" t="s">
        <v>20</v>
      </c>
      <c r="F1184" s="9" t="s">
        <v>20</v>
      </c>
      <c r="G1184" s="9">
        <v>12</v>
      </c>
      <c r="H1184" s="9"/>
      <c r="I1184" s="9" t="s">
        <v>227</v>
      </c>
      <c r="J1184" s="9"/>
      <c r="K1184" s="9" t="s">
        <v>1490</v>
      </c>
      <c r="L1184" s="9"/>
      <c r="M1184" s="9"/>
      <c r="N1184" s="9" t="s">
        <v>24</v>
      </c>
      <c r="O1184" s="57" t="s">
        <v>25</v>
      </c>
      <c r="P1184" s="11" t="s">
        <v>87</v>
      </c>
    </row>
    <row r="1185" spans="1:16" ht="17.25" customHeight="1">
      <c r="A1185" s="8">
        <v>2315</v>
      </c>
      <c r="B1185" s="9" t="s">
        <v>6925</v>
      </c>
      <c r="C1185" s="10" t="s">
        <v>611</v>
      </c>
      <c r="D1185" s="9" t="s">
        <v>42</v>
      </c>
      <c r="E1185" s="9" t="s">
        <v>43</v>
      </c>
      <c r="F1185" s="9" t="s">
        <v>43</v>
      </c>
      <c r="G1185" s="9">
        <v>13</v>
      </c>
      <c r="H1185" s="9"/>
      <c r="I1185" s="9" t="s">
        <v>82</v>
      </c>
      <c r="J1185" s="9"/>
      <c r="K1185" s="9" t="s">
        <v>1490</v>
      </c>
      <c r="L1185" s="9"/>
      <c r="M1185" s="9"/>
      <c r="N1185" s="9" t="s">
        <v>24</v>
      </c>
      <c r="O1185" s="57" t="s">
        <v>25</v>
      </c>
      <c r="P1185" s="11" t="s">
        <v>87</v>
      </c>
    </row>
    <row r="1186" spans="1:16" ht="17.25" customHeight="1">
      <c r="A1186" s="8">
        <v>3414</v>
      </c>
      <c r="B1186" s="9" t="s">
        <v>6926</v>
      </c>
      <c r="C1186" s="10" t="s">
        <v>6927</v>
      </c>
      <c r="D1186" s="9" t="s">
        <v>42</v>
      </c>
      <c r="E1186" s="9" t="s">
        <v>43</v>
      </c>
      <c r="F1186" s="9" t="s">
        <v>43</v>
      </c>
      <c r="G1186" s="9">
        <v>12</v>
      </c>
      <c r="H1186" s="9"/>
      <c r="I1186" s="9" t="s">
        <v>227</v>
      </c>
      <c r="J1186" s="9"/>
      <c r="K1186" s="9" t="s">
        <v>1490</v>
      </c>
      <c r="L1186" s="9"/>
      <c r="M1186" s="9"/>
      <c r="N1186" s="9" t="s">
        <v>24</v>
      </c>
      <c r="O1186" s="57" t="s">
        <v>25</v>
      </c>
      <c r="P1186" s="11" t="s">
        <v>87</v>
      </c>
    </row>
    <row r="1187" spans="1:16" ht="17.25" customHeight="1">
      <c r="A1187" s="8">
        <v>2433</v>
      </c>
      <c r="B1187" s="9" t="s">
        <v>6972</v>
      </c>
      <c r="C1187" s="10" t="s">
        <v>6973</v>
      </c>
      <c r="D1187" s="9" t="s">
        <v>30</v>
      </c>
      <c r="E1187" s="9" t="s">
        <v>31</v>
      </c>
      <c r="F1187" s="9" t="s">
        <v>31</v>
      </c>
      <c r="G1187" s="9">
        <v>13</v>
      </c>
      <c r="H1187" s="9"/>
      <c r="I1187" s="9" t="s">
        <v>82</v>
      </c>
      <c r="J1187" s="9"/>
      <c r="K1187" s="9" t="s">
        <v>1490</v>
      </c>
      <c r="L1187" s="9"/>
      <c r="M1187" s="9"/>
      <c r="N1187" s="9" t="s">
        <v>24</v>
      </c>
      <c r="O1187" s="57" t="s">
        <v>25</v>
      </c>
      <c r="P1187" s="11" t="s">
        <v>87</v>
      </c>
    </row>
    <row r="1188" spans="1:16" ht="17.25" customHeight="1">
      <c r="A1188" s="8">
        <v>2294</v>
      </c>
      <c r="B1188" s="9" t="s">
        <v>6978</v>
      </c>
      <c r="C1188" s="10" t="s">
        <v>6979</v>
      </c>
      <c r="D1188" s="9" t="s">
        <v>240</v>
      </c>
      <c r="E1188" s="9" t="s">
        <v>241</v>
      </c>
      <c r="F1188" s="9" t="s">
        <v>241</v>
      </c>
      <c r="G1188" s="9">
        <v>13</v>
      </c>
      <c r="H1188" s="9"/>
      <c r="I1188" s="9" t="s">
        <v>82</v>
      </c>
      <c r="J1188" s="9"/>
      <c r="K1188" s="9" t="s">
        <v>1490</v>
      </c>
      <c r="L1188" s="9"/>
      <c r="M1188" s="9"/>
      <c r="N1188" s="9" t="s">
        <v>24</v>
      </c>
      <c r="O1188" s="57" t="s">
        <v>25</v>
      </c>
      <c r="P1188" s="11" t="s">
        <v>87</v>
      </c>
    </row>
    <row r="1189" spans="1:16" ht="17.25" customHeight="1">
      <c r="A1189" s="8">
        <v>2634</v>
      </c>
      <c r="B1189" s="9" t="s">
        <v>6096</v>
      </c>
      <c r="C1189" s="10" t="s">
        <v>6097</v>
      </c>
      <c r="D1189" s="9" t="s">
        <v>178</v>
      </c>
      <c r="E1189" s="9" t="s">
        <v>179</v>
      </c>
      <c r="F1189" s="9" t="s">
        <v>179</v>
      </c>
      <c r="G1189" s="9">
        <v>13</v>
      </c>
      <c r="H1189" s="9"/>
      <c r="I1189" s="9" t="s">
        <v>82</v>
      </c>
      <c r="J1189" s="9"/>
      <c r="K1189" s="9" t="s">
        <v>108</v>
      </c>
      <c r="L1189" s="9"/>
      <c r="M1189" s="9"/>
      <c r="N1189" s="9" t="s">
        <v>24</v>
      </c>
      <c r="O1189" s="9" t="s">
        <v>6098</v>
      </c>
      <c r="P1189" s="11" t="s">
        <v>87</v>
      </c>
    </row>
    <row r="1190" spans="1:16" ht="17.25" customHeight="1">
      <c r="A1190" s="8">
        <v>2676</v>
      </c>
      <c r="B1190" s="9" t="s">
        <v>6840</v>
      </c>
      <c r="C1190" s="10" t="s">
        <v>6841</v>
      </c>
      <c r="D1190" s="9" t="s">
        <v>19</v>
      </c>
      <c r="E1190" s="9" t="s">
        <v>20</v>
      </c>
      <c r="F1190" s="9" t="s">
        <v>20</v>
      </c>
      <c r="G1190" s="9">
        <v>13</v>
      </c>
      <c r="H1190" s="9"/>
      <c r="I1190" s="9" t="s">
        <v>82</v>
      </c>
      <c r="J1190" s="9"/>
      <c r="K1190" s="9" t="s">
        <v>609</v>
      </c>
      <c r="L1190" s="9"/>
      <c r="M1190" s="9"/>
      <c r="N1190" s="9" t="s">
        <v>24</v>
      </c>
      <c r="O1190" s="57" t="s">
        <v>25</v>
      </c>
      <c r="P1190" s="11" t="s">
        <v>87</v>
      </c>
    </row>
    <row r="1191" spans="1:16" ht="17.25" customHeight="1">
      <c r="A1191" s="8">
        <v>3440</v>
      </c>
      <c r="B1191" s="9" t="s">
        <v>7000</v>
      </c>
      <c r="C1191" s="10" t="s">
        <v>7001</v>
      </c>
      <c r="D1191" s="9" t="s">
        <v>19</v>
      </c>
      <c r="E1191" s="9" t="s">
        <v>20</v>
      </c>
      <c r="F1191" s="9" t="s">
        <v>20</v>
      </c>
      <c r="G1191" s="9">
        <v>12</v>
      </c>
      <c r="H1191" s="9"/>
      <c r="I1191" s="9" t="s">
        <v>227</v>
      </c>
      <c r="J1191" s="9"/>
      <c r="K1191" s="9" t="s">
        <v>609</v>
      </c>
      <c r="L1191" s="9"/>
      <c r="M1191" s="9"/>
      <c r="N1191" s="9" t="s">
        <v>24</v>
      </c>
      <c r="O1191" s="57" t="s">
        <v>25</v>
      </c>
      <c r="P1191" s="11" t="s">
        <v>87</v>
      </c>
    </row>
    <row r="1192" spans="1:16" ht="17.25" customHeight="1">
      <c r="A1192" s="8">
        <v>2708</v>
      </c>
      <c r="B1192" s="9" t="s">
        <v>6844</v>
      </c>
      <c r="C1192" s="10" t="s">
        <v>6845</v>
      </c>
      <c r="D1192" s="9" t="s">
        <v>189</v>
      </c>
      <c r="E1192" s="9" t="s">
        <v>190</v>
      </c>
      <c r="F1192" s="9" t="s">
        <v>190</v>
      </c>
      <c r="G1192" s="9">
        <v>13</v>
      </c>
      <c r="H1192" s="9"/>
      <c r="I1192" s="9" t="s">
        <v>82</v>
      </c>
      <c r="J1192" s="9"/>
      <c r="K1192" s="9" t="s">
        <v>609</v>
      </c>
      <c r="L1192" s="9"/>
      <c r="M1192" s="9"/>
      <c r="N1192" s="9" t="s">
        <v>24</v>
      </c>
      <c r="O1192" s="57" t="s">
        <v>25</v>
      </c>
      <c r="P1192" s="11" t="s">
        <v>87</v>
      </c>
    </row>
    <row r="1193" spans="1:16" ht="17.25" customHeight="1">
      <c r="A1193" s="8">
        <v>3432</v>
      </c>
      <c r="B1193" s="9" t="s">
        <v>6852</v>
      </c>
      <c r="C1193" s="10" t="s">
        <v>6853</v>
      </c>
      <c r="D1193" s="9" t="s">
        <v>42</v>
      </c>
      <c r="E1193" s="9" t="s">
        <v>43</v>
      </c>
      <c r="F1193" s="9" t="s">
        <v>43</v>
      </c>
      <c r="G1193" s="9">
        <v>11</v>
      </c>
      <c r="H1193" s="9"/>
      <c r="I1193" s="9" t="s">
        <v>227</v>
      </c>
      <c r="J1193" s="9"/>
      <c r="K1193" s="9" t="s">
        <v>609</v>
      </c>
      <c r="L1193" s="9"/>
      <c r="M1193" s="9"/>
      <c r="N1193" s="9" t="s">
        <v>24</v>
      </c>
      <c r="O1193" s="57" t="s">
        <v>25</v>
      </c>
      <c r="P1193" s="11" t="s">
        <v>87</v>
      </c>
    </row>
    <row r="1194" spans="1:16" ht="17.25" customHeight="1">
      <c r="A1194" s="8">
        <v>2874</v>
      </c>
      <c r="B1194" s="9" t="s">
        <v>6933</v>
      </c>
      <c r="C1194" s="10" t="s">
        <v>6934</v>
      </c>
      <c r="D1194" s="9" t="s">
        <v>42</v>
      </c>
      <c r="E1194" s="9" t="s">
        <v>43</v>
      </c>
      <c r="F1194" s="9" t="s">
        <v>43</v>
      </c>
      <c r="G1194" s="9">
        <v>13</v>
      </c>
      <c r="H1194" s="9"/>
      <c r="I1194" s="9" t="s">
        <v>82</v>
      </c>
      <c r="J1194" s="9"/>
      <c r="K1194" s="9" t="s">
        <v>609</v>
      </c>
      <c r="L1194" s="9"/>
      <c r="M1194" s="9"/>
      <c r="N1194" s="9" t="s">
        <v>24</v>
      </c>
      <c r="O1194" s="57" t="s">
        <v>25</v>
      </c>
      <c r="P1194" s="11" t="s">
        <v>87</v>
      </c>
    </row>
    <row r="1195" spans="1:16" ht="17.25" customHeight="1">
      <c r="A1195" s="8">
        <v>2839</v>
      </c>
      <c r="B1195" s="9" t="s">
        <v>6421</v>
      </c>
      <c r="C1195" s="10" t="s">
        <v>6422</v>
      </c>
      <c r="D1195" s="9" t="s">
        <v>30</v>
      </c>
      <c r="E1195" s="9" t="s">
        <v>31</v>
      </c>
      <c r="F1195" s="9" t="s">
        <v>31</v>
      </c>
      <c r="G1195" s="9">
        <v>13</v>
      </c>
      <c r="H1195" s="9"/>
      <c r="I1195" s="9" t="s">
        <v>82</v>
      </c>
      <c r="J1195" s="9"/>
      <c r="K1195" s="9" t="s">
        <v>609</v>
      </c>
      <c r="L1195" s="9"/>
      <c r="M1195" s="9"/>
      <c r="N1195" s="9" t="s">
        <v>24</v>
      </c>
      <c r="O1195" s="9" t="s">
        <v>757</v>
      </c>
      <c r="P1195" s="11" t="s">
        <v>87</v>
      </c>
    </row>
    <row r="1196" spans="1:16" ht="17.25" customHeight="1">
      <c r="A1196" s="8">
        <v>2909</v>
      </c>
      <c r="B1196" s="9" t="s">
        <v>6990</v>
      </c>
      <c r="C1196" s="10" t="s">
        <v>6991</v>
      </c>
      <c r="D1196" s="9" t="s">
        <v>80</v>
      </c>
      <c r="E1196" s="9" t="s">
        <v>81</v>
      </c>
      <c r="F1196" s="9" t="s">
        <v>81</v>
      </c>
      <c r="G1196" s="9">
        <v>12</v>
      </c>
      <c r="H1196" s="9"/>
      <c r="I1196" s="9" t="s">
        <v>227</v>
      </c>
      <c r="J1196" s="9"/>
      <c r="K1196" s="9" t="s">
        <v>609</v>
      </c>
      <c r="L1196" s="9"/>
      <c r="M1196" s="9"/>
      <c r="N1196" s="9" t="s">
        <v>24</v>
      </c>
      <c r="O1196" s="57" t="s">
        <v>25</v>
      </c>
      <c r="P1196" s="11" t="s">
        <v>87</v>
      </c>
    </row>
    <row r="1197" spans="1:16" ht="17.25" customHeight="1">
      <c r="A1197" s="8">
        <v>820</v>
      </c>
      <c r="B1197" s="9" t="s">
        <v>1913</v>
      </c>
      <c r="C1197" s="10" t="s">
        <v>1914</v>
      </c>
      <c r="D1197" s="9" t="s">
        <v>19</v>
      </c>
      <c r="E1197" s="9" t="s">
        <v>20</v>
      </c>
      <c r="F1197" s="9" t="s">
        <v>20</v>
      </c>
      <c r="G1197" s="9">
        <v>13</v>
      </c>
      <c r="H1197" s="9"/>
      <c r="I1197" s="9" t="s">
        <v>1915</v>
      </c>
      <c r="J1197" s="9"/>
      <c r="K1197" s="9" t="s">
        <v>1015</v>
      </c>
      <c r="L1197" s="9"/>
      <c r="M1197" s="9"/>
      <c r="N1197" s="9" t="s">
        <v>24</v>
      </c>
      <c r="O1197" s="9" t="s">
        <v>757</v>
      </c>
      <c r="P1197" s="11" t="s">
        <v>87</v>
      </c>
    </row>
    <row r="1198" spans="1:16" ht="17.25" customHeight="1">
      <c r="A1198" s="8">
        <v>2931</v>
      </c>
      <c r="B1198" s="9" t="s">
        <v>6826</v>
      </c>
      <c r="C1198" s="10" t="s">
        <v>6827</v>
      </c>
      <c r="D1198" s="9" t="s">
        <v>19</v>
      </c>
      <c r="E1198" s="9" t="s">
        <v>20</v>
      </c>
      <c r="F1198" s="9" t="s">
        <v>20</v>
      </c>
      <c r="G1198" s="9">
        <v>13</v>
      </c>
      <c r="H1198" s="9"/>
      <c r="I1198" s="9" t="s">
        <v>1915</v>
      </c>
      <c r="J1198" s="9"/>
      <c r="K1198" s="9" t="s">
        <v>1015</v>
      </c>
      <c r="L1198" s="9"/>
      <c r="M1198" s="9"/>
      <c r="N1198" s="9" t="s">
        <v>24</v>
      </c>
      <c r="O1198" s="57" t="s">
        <v>25</v>
      </c>
      <c r="P1198" s="11" t="s">
        <v>87</v>
      </c>
    </row>
    <row r="1199" spans="1:16" ht="17.25" customHeight="1">
      <c r="A1199" s="8">
        <v>3046</v>
      </c>
      <c r="B1199" s="9" t="s">
        <v>6850</v>
      </c>
      <c r="C1199" s="10" t="s">
        <v>6851</v>
      </c>
      <c r="D1199" s="9" t="s">
        <v>42</v>
      </c>
      <c r="E1199" s="9" t="s">
        <v>43</v>
      </c>
      <c r="F1199" s="9" t="s">
        <v>43</v>
      </c>
      <c r="G1199" s="9">
        <v>13</v>
      </c>
      <c r="H1199" s="9"/>
      <c r="I1199" s="9" t="s">
        <v>156</v>
      </c>
      <c r="J1199" s="9"/>
      <c r="K1199" s="9" t="s">
        <v>1015</v>
      </c>
      <c r="L1199" s="9"/>
      <c r="M1199" s="9"/>
      <c r="N1199" s="9" t="s">
        <v>24</v>
      </c>
      <c r="O1199" s="57" t="s">
        <v>25</v>
      </c>
      <c r="P1199" s="11" t="s">
        <v>87</v>
      </c>
    </row>
    <row r="1200" spans="1:16" ht="17.25" customHeight="1">
      <c r="A1200" s="8">
        <v>3056</v>
      </c>
      <c r="B1200" s="9" t="s">
        <v>6976</v>
      </c>
      <c r="C1200" s="10" t="s">
        <v>6977</v>
      </c>
      <c r="D1200" s="9" t="s">
        <v>240</v>
      </c>
      <c r="E1200" s="9" t="s">
        <v>241</v>
      </c>
      <c r="F1200" s="9" t="s">
        <v>241</v>
      </c>
      <c r="G1200" s="9">
        <v>13</v>
      </c>
      <c r="H1200" s="9"/>
      <c r="I1200" s="9" t="s">
        <v>242</v>
      </c>
      <c r="J1200" s="9"/>
      <c r="K1200" s="9" t="s">
        <v>1015</v>
      </c>
      <c r="L1200" s="9"/>
      <c r="M1200" s="9"/>
      <c r="N1200" s="9" t="s">
        <v>24</v>
      </c>
      <c r="O1200" s="57" t="s">
        <v>25</v>
      </c>
      <c r="P1200" s="11" t="s">
        <v>87</v>
      </c>
    </row>
    <row r="1201" spans="1:16" ht="17.25" customHeight="1">
      <c r="A1201" s="8">
        <v>1</v>
      </c>
      <c r="B1201" s="9" t="s">
        <v>5218</v>
      </c>
      <c r="C1201" s="10" t="s">
        <v>5219</v>
      </c>
      <c r="D1201" s="9" t="s">
        <v>42</v>
      </c>
      <c r="E1201" s="9" t="s">
        <v>43</v>
      </c>
      <c r="F1201" s="9" t="s">
        <v>43</v>
      </c>
      <c r="G1201" s="9">
        <v>12</v>
      </c>
      <c r="H1201" s="9"/>
      <c r="I1201" s="9" t="s">
        <v>227</v>
      </c>
      <c r="J1201" s="9"/>
      <c r="K1201" s="9">
        <v>0</v>
      </c>
      <c r="L1201" s="9"/>
      <c r="M1201" s="9"/>
      <c r="N1201" s="9" t="s">
        <v>36</v>
      </c>
      <c r="O1201" s="9" t="s">
        <v>37</v>
      </c>
      <c r="P1201" s="11" t="s">
        <v>47</v>
      </c>
    </row>
    <row r="1202" spans="1:16" ht="17.25" customHeight="1">
      <c r="A1202" s="8">
        <v>2</v>
      </c>
      <c r="B1202" s="9" t="s">
        <v>6698</v>
      </c>
      <c r="C1202" s="10" t="s">
        <v>6699</v>
      </c>
      <c r="D1202" s="9" t="s">
        <v>42</v>
      </c>
      <c r="E1202" s="9" t="s">
        <v>43</v>
      </c>
      <c r="F1202" s="9" t="s">
        <v>43</v>
      </c>
      <c r="G1202" s="9">
        <v>12</v>
      </c>
      <c r="H1202" s="9"/>
      <c r="I1202" s="9" t="s">
        <v>227</v>
      </c>
      <c r="J1202" s="9"/>
      <c r="K1202" s="9">
        <v>0</v>
      </c>
      <c r="L1202" s="9"/>
      <c r="M1202" s="9"/>
      <c r="N1202" s="9" t="s">
        <v>36</v>
      </c>
      <c r="O1202" s="9" t="s">
        <v>37</v>
      </c>
      <c r="P1202" s="11" t="s">
        <v>47</v>
      </c>
    </row>
    <row r="1203" spans="1:16" ht="17.25" customHeight="1">
      <c r="A1203" s="8">
        <v>6</v>
      </c>
      <c r="B1203" s="9" t="s">
        <v>5575</v>
      </c>
      <c r="C1203" s="10" t="s">
        <v>4678</v>
      </c>
      <c r="D1203" s="9" t="s">
        <v>42</v>
      </c>
      <c r="E1203" s="9" t="s">
        <v>43</v>
      </c>
      <c r="F1203" s="9" t="s">
        <v>43</v>
      </c>
      <c r="G1203" s="9">
        <v>12</v>
      </c>
      <c r="H1203" s="9" t="s">
        <v>279</v>
      </c>
      <c r="I1203" s="9" t="s">
        <v>2706</v>
      </c>
      <c r="J1203" s="9"/>
      <c r="K1203" s="9">
        <v>1</v>
      </c>
      <c r="L1203" s="9"/>
      <c r="M1203" s="9"/>
      <c r="N1203" s="9" t="s">
        <v>36</v>
      </c>
      <c r="O1203" s="9" t="s">
        <v>37</v>
      </c>
      <c r="P1203" s="11" t="s">
        <v>47</v>
      </c>
    </row>
    <row r="1204" spans="1:16" ht="17.25" customHeight="1">
      <c r="A1204" s="8">
        <v>7</v>
      </c>
      <c r="B1204" s="9" t="s">
        <v>6656</v>
      </c>
      <c r="C1204" s="10" t="s">
        <v>6657</v>
      </c>
      <c r="D1204" s="9" t="s">
        <v>42</v>
      </c>
      <c r="E1204" s="9" t="s">
        <v>43</v>
      </c>
      <c r="F1204" s="9" t="s">
        <v>43</v>
      </c>
      <c r="G1204" s="9">
        <v>12</v>
      </c>
      <c r="H1204" s="9" t="s">
        <v>21</v>
      </c>
      <c r="I1204" s="9" t="s">
        <v>44</v>
      </c>
      <c r="J1204" s="9"/>
      <c r="K1204" s="9">
        <v>1</v>
      </c>
      <c r="L1204" s="9"/>
      <c r="M1204" s="9"/>
      <c r="N1204" s="9" t="s">
        <v>36</v>
      </c>
      <c r="O1204" s="9" t="s">
        <v>796</v>
      </c>
      <c r="P1204" s="11" t="s">
        <v>47</v>
      </c>
    </row>
    <row r="1205" spans="1:16" ht="17.25" customHeight="1">
      <c r="A1205" s="8">
        <v>8</v>
      </c>
      <c r="B1205" s="9" t="s">
        <v>2704</v>
      </c>
      <c r="C1205" s="10" t="s">
        <v>2705</v>
      </c>
      <c r="D1205" s="9" t="s">
        <v>42</v>
      </c>
      <c r="E1205" s="9" t="s">
        <v>43</v>
      </c>
      <c r="F1205" s="9" t="s">
        <v>43</v>
      </c>
      <c r="G1205" s="9">
        <v>13</v>
      </c>
      <c r="H1205" s="9" t="s">
        <v>279</v>
      </c>
      <c r="I1205" s="9" t="s">
        <v>2706</v>
      </c>
      <c r="J1205" s="9"/>
      <c r="K1205" s="9">
        <v>2</v>
      </c>
      <c r="L1205" s="9"/>
      <c r="M1205" s="9"/>
      <c r="N1205" s="9" t="s">
        <v>36</v>
      </c>
      <c r="O1205" s="9" t="s">
        <v>37</v>
      </c>
      <c r="P1205" s="11" t="s">
        <v>47</v>
      </c>
    </row>
    <row r="1206" spans="1:16" ht="17.25" customHeight="1">
      <c r="A1206" s="8">
        <v>9</v>
      </c>
      <c r="B1206" s="9" t="s">
        <v>4936</v>
      </c>
      <c r="C1206" s="10" t="s">
        <v>4937</v>
      </c>
      <c r="D1206" s="9" t="s">
        <v>42</v>
      </c>
      <c r="E1206" s="9" t="s">
        <v>43</v>
      </c>
      <c r="F1206" s="9" t="s">
        <v>43</v>
      </c>
      <c r="G1206" s="9">
        <v>11</v>
      </c>
      <c r="H1206" s="9" t="s">
        <v>137</v>
      </c>
      <c r="I1206" s="9" t="s">
        <v>3689</v>
      </c>
      <c r="J1206" s="9"/>
      <c r="K1206" s="9">
        <v>2</v>
      </c>
      <c r="L1206" s="9"/>
      <c r="M1206" s="9"/>
      <c r="N1206" s="9" t="s">
        <v>36</v>
      </c>
      <c r="O1206" s="9" t="s">
        <v>37</v>
      </c>
      <c r="P1206" s="11" t="s">
        <v>47</v>
      </c>
    </row>
    <row r="1207" spans="1:16" ht="17.25" customHeight="1">
      <c r="A1207" s="8">
        <v>10</v>
      </c>
      <c r="B1207" s="9" t="s">
        <v>4960</v>
      </c>
      <c r="C1207" s="10" t="s">
        <v>4961</v>
      </c>
      <c r="D1207" s="9" t="s">
        <v>42</v>
      </c>
      <c r="E1207" s="9" t="s">
        <v>43</v>
      </c>
      <c r="F1207" s="9" t="s">
        <v>43</v>
      </c>
      <c r="G1207" s="9">
        <v>11</v>
      </c>
      <c r="H1207" s="9" t="s">
        <v>1299</v>
      </c>
      <c r="I1207" s="9" t="s">
        <v>51</v>
      </c>
      <c r="J1207" s="9"/>
      <c r="K1207" s="9">
        <v>2</v>
      </c>
      <c r="L1207" s="9"/>
      <c r="M1207" s="9"/>
      <c r="N1207" s="9" t="s">
        <v>36</v>
      </c>
      <c r="O1207" s="9" t="s">
        <v>37</v>
      </c>
      <c r="P1207" s="11" t="s">
        <v>47</v>
      </c>
    </row>
    <row r="1208" spans="1:16" ht="17.25" customHeight="1">
      <c r="A1208" s="8">
        <v>11</v>
      </c>
      <c r="B1208" s="9" t="s">
        <v>5729</v>
      </c>
      <c r="C1208" s="10" t="s">
        <v>5730</v>
      </c>
      <c r="D1208" s="9" t="s">
        <v>42</v>
      </c>
      <c r="E1208" s="9" t="s">
        <v>43</v>
      </c>
      <c r="F1208" s="9" t="s">
        <v>43</v>
      </c>
      <c r="G1208" s="9">
        <v>12</v>
      </c>
      <c r="H1208" s="9" t="s">
        <v>137</v>
      </c>
      <c r="I1208" s="9" t="s">
        <v>3689</v>
      </c>
      <c r="J1208" s="9"/>
      <c r="K1208" s="9">
        <v>2</v>
      </c>
      <c r="L1208" s="9"/>
      <c r="M1208" s="9" t="s">
        <v>1666</v>
      </c>
      <c r="N1208" s="9" t="s">
        <v>36</v>
      </c>
      <c r="O1208" s="9" t="s">
        <v>5731</v>
      </c>
      <c r="P1208" s="11" t="s">
        <v>47</v>
      </c>
    </row>
    <row r="1209" spans="1:16" ht="17.25" customHeight="1">
      <c r="A1209" s="8">
        <v>12</v>
      </c>
      <c r="B1209" s="9" t="s">
        <v>6700</v>
      </c>
      <c r="C1209" s="10" t="s">
        <v>6701</v>
      </c>
      <c r="D1209" s="9" t="s">
        <v>42</v>
      </c>
      <c r="E1209" s="9" t="s">
        <v>43</v>
      </c>
      <c r="F1209" s="9" t="s">
        <v>43</v>
      </c>
      <c r="G1209" s="9">
        <v>12</v>
      </c>
      <c r="H1209" s="9" t="s">
        <v>279</v>
      </c>
      <c r="I1209" s="9" t="s">
        <v>2706</v>
      </c>
      <c r="J1209" s="9"/>
      <c r="K1209" s="9">
        <v>2</v>
      </c>
      <c r="L1209" s="9"/>
      <c r="M1209" s="9" t="s">
        <v>456</v>
      </c>
      <c r="N1209" s="9" t="s">
        <v>36</v>
      </c>
      <c r="O1209" s="9" t="s">
        <v>37</v>
      </c>
      <c r="P1209" s="11" t="s">
        <v>47</v>
      </c>
    </row>
    <row r="1210" spans="1:16" ht="17.25" customHeight="1">
      <c r="A1210" s="8">
        <v>13</v>
      </c>
      <c r="B1210" s="9" t="s">
        <v>6702</v>
      </c>
      <c r="C1210" s="10" t="s">
        <v>6703</v>
      </c>
      <c r="D1210" s="9" t="s">
        <v>42</v>
      </c>
      <c r="E1210" s="9" t="s">
        <v>43</v>
      </c>
      <c r="F1210" s="9" t="s">
        <v>43</v>
      </c>
      <c r="G1210" s="9">
        <v>12</v>
      </c>
      <c r="H1210" s="9" t="s">
        <v>137</v>
      </c>
      <c r="I1210" s="9" t="s">
        <v>3689</v>
      </c>
      <c r="J1210" s="9"/>
      <c r="K1210" s="9">
        <v>2</v>
      </c>
      <c r="L1210" s="9"/>
      <c r="M1210" s="9"/>
      <c r="N1210" s="9" t="s">
        <v>36</v>
      </c>
      <c r="O1210" s="9" t="s">
        <v>37</v>
      </c>
      <c r="P1210" s="11" t="s">
        <v>47</v>
      </c>
    </row>
    <row r="1211" spans="1:16" ht="17.25" customHeight="1">
      <c r="A1211" s="8">
        <v>17</v>
      </c>
      <c r="B1211" s="9" t="s">
        <v>4738</v>
      </c>
      <c r="C1211" s="10" t="s">
        <v>4739</v>
      </c>
      <c r="D1211" s="9" t="s">
        <v>42</v>
      </c>
      <c r="E1211" s="9" t="s">
        <v>43</v>
      </c>
      <c r="F1211" s="9" t="s">
        <v>43</v>
      </c>
      <c r="G1211" s="9">
        <v>11</v>
      </c>
      <c r="H1211" s="9" t="s">
        <v>137</v>
      </c>
      <c r="I1211" s="9" t="s">
        <v>3689</v>
      </c>
      <c r="J1211" s="9"/>
      <c r="K1211" s="9">
        <v>3</v>
      </c>
      <c r="L1211" s="9"/>
      <c r="M1211" s="9"/>
      <c r="N1211" s="9" t="s">
        <v>36</v>
      </c>
      <c r="O1211" s="9" t="s">
        <v>37</v>
      </c>
      <c r="P1211" s="11" t="s">
        <v>47</v>
      </c>
    </row>
    <row r="1212" spans="1:16" ht="17.25" customHeight="1">
      <c r="A1212" s="8">
        <v>18</v>
      </c>
      <c r="B1212" s="9" t="s">
        <v>4751</v>
      </c>
      <c r="C1212" s="10" t="s">
        <v>4752</v>
      </c>
      <c r="D1212" s="9" t="s">
        <v>42</v>
      </c>
      <c r="E1212" s="9" t="s">
        <v>43</v>
      </c>
      <c r="F1212" s="9" t="s">
        <v>43</v>
      </c>
      <c r="G1212" s="9">
        <v>11</v>
      </c>
      <c r="H1212" s="9"/>
      <c r="I1212" s="9" t="s">
        <v>1850</v>
      </c>
      <c r="J1212" s="9"/>
      <c r="K1212" s="9">
        <v>3</v>
      </c>
      <c r="L1212" s="9"/>
      <c r="M1212" s="9" t="s">
        <v>197</v>
      </c>
      <c r="N1212" s="9" t="s">
        <v>36</v>
      </c>
      <c r="O1212" s="9" t="s">
        <v>37</v>
      </c>
      <c r="P1212" s="11" t="s">
        <v>47</v>
      </c>
    </row>
    <row r="1213" spans="1:16" ht="17.25" customHeight="1">
      <c r="A1213" s="8">
        <v>19</v>
      </c>
      <c r="B1213" s="9" t="s">
        <v>5036</v>
      </c>
      <c r="C1213" s="10" t="s">
        <v>5037</v>
      </c>
      <c r="D1213" s="9" t="s">
        <v>42</v>
      </c>
      <c r="E1213" s="9" t="s">
        <v>43</v>
      </c>
      <c r="F1213" s="9" t="s">
        <v>43</v>
      </c>
      <c r="G1213" s="9">
        <v>11</v>
      </c>
      <c r="H1213" s="9" t="s">
        <v>284</v>
      </c>
      <c r="I1213" s="9" t="s">
        <v>1850</v>
      </c>
      <c r="J1213" s="9"/>
      <c r="K1213" s="9">
        <v>3</v>
      </c>
      <c r="L1213" s="9"/>
      <c r="M1213" s="9" t="s">
        <v>1323</v>
      </c>
      <c r="N1213" s="9" t="s">
        <v>36</v>
      </c>
      <c r="O1213" s="9" t="s">
        <v>37</v>
      </c>
      <c r="P1213" s="11" t="s">
        <v>47</v>
      </c>
    </row>
    <row r="1214" spans="1:16" ht="17.25" customHeight="1">
      <c r="A1214" s="8">
        <v>20</v>
      </c>
      <c r="B1214" s="9" t="s">
        <v>5046</v>
      </c>
      <c r="C1214" s="10" t="s">
        <v>5047</v>
      </c>
      <c r="D1214" s="9" t="s">
        <v>42</v>
      </c>
      <c r="E1214" s="9" t="s">
        <v>43</v>
      </c>
      <c r="F1214" s="9" t="s">
        <v>43</v>
      </c>
      <c r="G1214" s="9">
        <v>11</v>
      </c>
      <c r="H1214" s="9" t="s">
        <v>50</v>
      </c>
      <c r="I1214" s="9" t="s">
        <v>51</v>
      </c>
      <c r="J1214" s="9"/>
      <c r="K1214" s="9">
        <v>3</v>
      </c>
      <c r="L1214" s="9"/>
      <c r="M1214" s="9"/>
      <c r="N1214" s="9" t="s">
        <v>36</v>
      </c>
      <c r="O1214" s="9" t="s">
        <v>37</v>
      </c>
      <c r="P1214" s="11" t="s">
        <v>47</v>
      </c>
    </row>
    <row r="1215" spans="1:16" ht="17.25" customHeight="1">
      <c r="A1215" s="8">
        <v>21</v>
      </c>
      <c r="B1215" s="9" t="s">
        <v>5174</v>
      </c>
      <c r="C1215" s="10" t="s">
        <v>5175</v>
      </c>
      <c r="D1215" s="9" t="s">
        <v>42</v>
      </c>
      <c r="E1215" s="9" t="s">
        <v>43</v>
      </c>
      <c r="F1215" s="9" t="s">
        <v>43</v>
      </c>
      <c r="G1215" s="9">
        <v>12</v>
      </c>
      <c r="H1215" s="9" t="s">
        <v>137</v>
      </c>
      <c r="I1215" s="9" t="s">
        <v>3689</v>
      </c>
      <c r="J1215" s="9"/>
      <c r="K1215" s="9">
        <v>3</v>
      </c>
      <c r="L1215" s="9"/>
      <c r="M1215" s="9" t="s">
        <v>139</v>
      </c>
      <c r="N1215" s="9" t="s">
        <v>36</v>
      </c>
      <c r="O1215" s="9" t="s">
        <v>37</v>
      </c>
      <c r="P1215" s="11" t="s">
        <v>47</v>
      </c>
    </row>
    <row r="1216" spans="1:16" ht="17.25" customHeight="1">
      <c r="A1216" s="8">
        <v>22</v>
      </c>
      <c r="B1216" s="9" t="s">
        <v>6704</v>
      </c>
      <c r="C1216" s="10" t="s">
        <v>6705</v>
      </c>
      <c r="D1216" s="9" t="s">
        <v>42</v>
      </c>
      <c r="E1216" s="9" t="s">
        <v>43</v>
      </c>
      <c r="F1216" s="9" t="s">
        <v>43</v>
      </c>
      <c r="G1216" s="9">
        <v>11</v>
      </c>
      <c r="H1216" s="9" t="s">
        <v>50</v>
      </c>
      <c r="I1216" s="9" t="s">
        <v>51</v>
      </c>
      <c r="J1216" s="9"/>
      <c r="K1216" s="9">
        <v>3</v>
      </c>
      <c r="L1216" s="9"/>
      <c r="M1216" s="9"/>
      <c r="N1216" s="9" t="s">
        <v>36</v>
      </c>
      <c r="O1216" s="9" t="s">
        <v>37</v>
      </c>
      <c r="P1216" s="11" t="s">
        <v>47</v>
      </c>
    </row>
    <row r="1217" spans="1:16" ht="17.25" customHeight="1">
      <c r="A1217" s="8">
        <v>23</v>
      </c>
      <c r="B1217" s="9" t="s">
        <v>794</v>
      </c>
      <c r="C1217" s="10" t="s">
        <v>795</v>
      </c>
      <c r="D1217" s="9" t="s">
        <v>112</v>
      </c>
      <c r="E1217" s="9" t="s">
        <v>113</v>
      </c>
      <c r="F1217" s="9" t="s">
        <v>113</v>
      </c>
      <c r="G1217" s="9">
        <v>12</v>
      </c>
      <c r="H1217" s="9" t="s">
        <v>137</v>
      </c>
      <c r="I1217" s="9" t="s">
        <v>138</v>
      </c>
      <c r="J1217" s="9"/>
      <c r="K1217" s="9">
        <v>3</v>
      </c>
      <c r="L1217" s="9"/>
      <c r="M1217" s="9"/>
      <c r="N1217" s="9" t="s">
        <v>36</v>
      </c>
      <c r="O1217" s="9" t="s">
        <v>796</v>
      </c>
      <c r="P1217" s="11" t="s">
        <v>47</v>
      </c>
    </row>
    <row r="1218" spans="1:16" ht="17.25" customHeight="1">
      <c r="A1218" s="8">
        <v>24</v>
      </c>
      <c r="B1218" s="9" t="s">
        <v>1340</v>
      </c>
      <c r="C1218" s="10" t="s">
        <v>1341</v>
      </c>
      <c r="D1218" s="9" t="s">
        <v>112</v>
      </c>
      <c r="E1218" s="9" t="s">
        <v>113</v>
      </c>
      <c r="F1218" s="9" t="s">
        <v>113</v>
      </c>
      <c r="G1218" s="9">
        <v>12</v>
      </c>
      <c r="H1218" s="9" t="s">
        <v>137</v>
      </c>
      <c r="I1218" s="9" t="s">
        <v>138</v>
      </c>
      <c r="J1218" s="9"/>
      <c r="K1218" s="9">
        <v>3</v>
      </c>
      <c r="L1218" s="9"/>
      <c r="M1218" s="9"/>
      <c r="N1218" s="9" t="s">
        <v>36</v>
      </c>
      <c r="O1218" s="9" t="s">
        <v>37</v>
      </c>
      <c r="P1218" s="11" t="s">
        <v>47</v>
      </c>
    </row>
    <row r="1219" spans="1:16" ht="17.25" customHeight="1">
      <c r="A1219" s="8">
        <v>25</v>
      </c>
      <c r="B1219" s="9" t="s">
        <v>1483</v>
      </c>
      <c r="C1219" s="10" t="s">
        <v>1484</v>
      </c>
      <c r="D1219" s="9" t="s">
        <v>112</v>
      </c>
      <c r="E1219" s="9" t="s">
        <v>113</v>
      </c>
      <c r="F1219" s="9" t="s">
        <v>113</v>
      </c>
      <c r="G1219" s="9">
        <v>12</v>
      </c>
      <c r="H1219" s="9" t="s">
        <v>137</v>
      </c>
      <c r="I1219" s="9" t="s">
        <v>138</v>
      </c>
      <c r="J1219" s="9"/>
      <c r="K1219" s="9">
        <v>3</v>
      </c>
      <c r="L1219" s="9"/>
      <c r="M1219" s="9"/>
      <c r="N1219" s="9" t="s">
        <v>36</v>
      </c>
      <c r="O1219" s="9" t="s">
        <v>37</v>
      </c>
      <c r="P1219" s="11" t="s">
        <v>47</v>
      </c>
    </row>
    <row r="1220" spans="1:16" ht="17.25" customHeight="1">
      <c r="A1220" s="8">
        <v>26</v>
      </c>
      <c r="B1220" s="9" t="s">
        <v>1551</v>
      </c>
      <c r="C1220" s="10" t="s">
        <v>1552</v>
      </c>
      <c r="D1220" s="9" t="s">
        <v>112</v>
      </c>
      <c r="E1220" s="9" t="s">
        <v>113</v>
      </c>
      <c r="F1220" s="9" t="s">
        <v>113</v>
      </c>
      <c r="G1220" s="9">
        <v>12</v>
      </c>
      <c r="H1220" s="13" t="s">
        <v>137</v>
      </c>
      <c r="I1220" s="9" t="s">
        <v>138</v>
      </c>
      <c r="J1220" s="9"/>
      <c r="K1220" s="9">
        <v>3</v>
      </c>
      <c r="L1220" s="9"/>
      <c r="M1220" s="9"/>
      <c r="N1220" s="9" t="s">
        <v>36</v>
      </c>
      <c r="O1220" s="9" t="s">
        <v>37</v>
      </c>
      <c r="P1220" s="11" t="s">
        <v>47</v>
      </c>
    </row>
    <row r="1221" spans="1:16" ht="17.25" customHeight="1">
      <c r="A1221" s="8">
        <v>27</v>
      </c>
      <c r="B1221" s="9" t="s">
        <v>1720</v>
      </c>
      <c r="C1221" s="10" t="s">
        <v>1721</v>
      </c>
      <c r="D1221" s="9" t="s">
        <v>112</v>
      </c>
      <c r="E1221" s="9" t="s">
        <v>113</v>
      </c>
      <c r="F1221" s="9" t="s">
        <v>113</v>
      </c>
      <c r="G1221" s="9">
        <v>12</v>
      </c>
      <c r="H1221" s="9" t="s">
        <v>137</v>
      </c>
      <c r="I1221" s="9" t="s">
        <v>138</v>
      </c>
      <c r="J1221" s="9"/>
      <c r="K1221" s="9">
        <v>3</v>
      </c>
      <c r="L1221" s="9"/>
      <c r="M1221" s="9"/>
      <c r="N1221" s="9" t="s">
        <v>36</v>
      </c>
      <c r="O1221" s="9" t="s">
        <v>796</v>
      </c>
      <c r="P1221" s="11" t="s">
        <v>47</v>
      </c>
    </row>
    <row r="1222" spans="1:16" ht="17.25" customHeight="1">
      <c r="A1222" s="8">
        <v>29</v>
      </c>
      <c r="B1222" s="9" t="s">
        <v>4343</v>
      </c>
      <c r="C1222" s="10" t="s">
        <v>4344</v>
      </c>
      <c r="D1222" s="9" t="s">
        <v>42</v>
      </c>
      <c r="E1222" s="9" t="s">
        <v>43</v>
      </c>
      <c r="F1222" s="9" t="s">
        <v>43</v>
      </c>
      <c r="G1222" s="9">
        <v>11</v>
      </c>
      <c r="H1222" s="9" t="s">
        <v>50</v>
      </c>
      <c r="I1222" s="9" t="s">
        <v>51</v>
      </c>
      <c r="J1222" s="9"/>
      <c r="K1222" s="9">
        <v>4</v>
      </c>
      <c r="L1222" s="9"/>
      <c r="M1222" s="9"/>
      <c r="N1222" s="9" t="s">
        <v>36</v>
      </c>
      <c r="O1222" s="9" t="s">
        <v>37</v>
      </c>
      <c r="P1222" s="11" t="s">
        <v>47</v>
      </c>
    </row>
    <row r="1223" spans="1:16" ht="17.25" customHeight="1">
      <c r="A1223" s="8">
        <v>30</v>
      </c>
      <c r="B1223" s="9" t="s">
        <v>5038</v>
      </c>
      <c r="C1223" s="10" t="s">
        <v>5039</v>
      </c>
      <c r="D1223" s="9" t="s">
        <v>42</v>
      </c>
      <c r="E1223" s="9" t="s">
        <v>43</v>
      </c>
      <c r="F1223" s="9" t="s">
        <v>43</v>
      </c>
      <c r="G1223" s="9">
        <v>11</v>
      </c>
      <c r="H1223" s="9" t="s">
        <v>50</v>
      </c>
      <c r="I1223" s="9" t="s">
        <v>51</v>
      </c>
      <c r="J1223" s="9"/>
      <c r="K1223" s="9">
        <v>4</v>
      </c>
      <c r="L1223" s="9"/>
      <c r="M1223" s="9"/>
      <c r="N1223" s="9" t="s">
        <v>38</v>
      </c>
      <c r="O1223" s="9" t="s">
        <v>46</v>
      </c>
      <c r="P1223" s="11" t="s">
        <v>47</v>
      </c>
    </row>
    <row r="1224" spans="1:16" ht="17.25" customHeight="1">
      <c r="A1224" s="8">
        <v>31</v>
      </c>
      <c r="B1224" s="9" t="s">
        <v>5082</v>
      </c>
      <c r="C1224" s="10" t="s">
        <v>5083</v>
      </c>
      <c r="D1224" s="9" t="s">
        <v>42</v>
      </c>
      <c r="E1224" s="9" t="s">
        <v>43</v>
      </c>
      <c r="F1224" s="9" t="s">
        <v>43</v>
      </c>
      <c r="G1224" s="9">
        <v>11</v>
      </c>
      <c r="H1224" s="9" t="s">
        <v>284</v>
      </c>
      <c r="I1224" s="9" t="s">
        <v>1850</v>
      </c>
      <c r="J1224" s="9"/>
      <c r="K1224" s="9">
        <v>4</v>
      </c>
      <c r="L1224" s="9"/>
      <c r="M1224" s="9"/>
      <c r="N1224" s="9" t="s">
        <v>38</v>
      </c>
      <c r="O1224" s="9" t="s">
        <v>46</v>
      </c>
      <c r="P1224" s="11" t="s">
        <v>47</v>
      </c>
    </row>
    <row r="1225" spans="1:16" ht="17.25" customHeight="1">
      <c r="A1225" s="8">
        <v>32</v>
      </c>
      <c r="B1225" s="9" t="s">
        <v>6800</v>
      </c>
      <c r="C1225" s="10" t="s">
        <v>6801</v>
      </c>
      <c r="D1225" s="9" t="s">
        <v>42</v>
      </c>
      <c r="E1225" s="9" t="s">
        <v>43</v>
      </c>
      <c r="F1225" s="9" t="s">
        <v>43</v>
      </c>
      <c r="G1225" s="9">
        <v>10</v>
      </c>
      <c r="H1225" s="9" t="s">
        <v>990</v>
      </c>
      <c r="I1225" s="9" t="s">
        <v>3350</v>
      </c>
      <c r="J1225" s="9"/>
      <c r="K1225" s="9">
        <v>4</v>
      </c>
      <c r="L1225" s="9"/>
      <c r="M1225" s="9" t="s">
        <v>174</v>
      </c>
      <c r="N1225" s="9" t="s">
        <v>36</v>
      </c>
      <c r="O1225" s="9" t="s">
        <v>37</v>
      </c>
      <c r="P1225" s="11" t="s">
        <v>47</v>
      </c>
    </row>
    <row r="1226" spans="1:16" ht="17.25" customHeight="1">
      <c r="A1226" s="8">
        <v>36</v>
      </c>
      <c r="B1226" s="9" t="s">
        <v>1158</v>
      </c>
      <c r="C1226" s="10" t="s">
        <v>1159</v>
      </c>
      <c r="D1226" s="9" t="s">
        <v>112</v>
      </c>
      <c r="E1226" s="9" t="s">
        <v>113</v>
      </c>
      <c r="F1226" s="9" t="s">
        <v>113</v>
      </c>
      <c r="G1226" s="9">
        <v>11</v>
      </c>
      <c r="H1226" s="9" t="s">
        <v>130</v>
      </c>
      <c r="I1226" s="9" t="s">
        <v>131</v>
      </c>
      <c r="J1226" s="9"/>
      <c r="K1226" s="9">
        <v>5</v>
      </c>
      <c r="L1226" s="9"/>
      <c r="M1226" s="9"/>
      <c r="N1226" s="9" t="s">
        <v>36</v>
      </c>
      <c r="O1226" s="9" t="s">
        <v>796</v>
      </c>
      <c r="P1226" s="11" t="s">
        <v>47</v>
      </c>
    </row>
    <row r="1227" spans="1:16" ht="17.25" customHeight="1">
      <c r="A1227" s="8">
        <v>11</v>
      </c>
      <c r="B1227" s="9" t="s">
        <v>88</v>
      </c>
      <c r="C1227" s="10" t="s">
        <v>89</v>
      </c>
      <c r="D1227" s="9" t="s">
        <v>90</v>
      </c>
      <c r="E1227" s="9" t="s">
        <v>91</v>
      </c>
      <c r="F1227" s="9" t="s">
        <v>91</v>
      </c>
      <c r="G1227" s="9">
        <v>12</v>
      </c>
      <c r="H1227" s="9" t="s">
        <v>92</v>
      </c>
      <c r="I1227" s="9" t="s">
        <v>93</v>
      </c>
      <c r="J1227" s="9" t="s">
        <v>94</v>
      </c>
      <c r="K1227" s="9">
        <v>1</v>
      </c>
      <c r="L1227" s="9"/>
      <c r="M1227" s="9"/>
      <c r="N1227" s="9" t="s">
        <v>26</v>
      </c>
      <c r="O1227" s="9" t="s">
        <v>95</v>
      </c>
      <c r="P1227" s="11" t="s">
        <v>47</v>
      </c>
    </row>
    <row r="1228" spans="1:16" ht="17.25" customHeight="1">
      <c r="A1228" s="8">
        <v>14</v>
      </c>
      <c r="B1228" s="9" t="s">
        <v>105</v>
      </c>
      <c r="C1228" s="10" t="s">
        <v>106</v>
      </c>
      <c r="D1228" s="9" t="s">
        <v>90</v>
      </c>
      <c r="E1228" s="9" t="s">
        <v>91</v>
      </c>
      <c r="F1228" s="9" t="s">
        <v>91</v>
      </c>
      <c r="G1228" s="9">
        <v>12</v>
      </c>
      <c r="H1228" s="9" t="s">
        <v>92</v>
      </c>
      <c r="I1228" s="9" t="s">
        <v>93</v>
      </c>
      <c r="J1228" s="9" t="s">
        <v>94</v>
      </c>
      <c r="K1228" s="9">
        <v>1</v>
      </c>
      <c r="L1228" s="9"/>
      <c r="M1228" s="9"/>
      <c r="N1228" s="9" t="s">
        <v>26</v>
      </c>
      <c r="O1228" s="9" t="s">
        <v>109</v>
      </c>
      <c r="P1228" s="11" t="s">
        <v>47</v>
      </c>
    </row>
    <row r="1229" spans="1:16" ht="17.25" customHeight="1">
      <c r="A1229" s="8">
        <v>55</v>
      </c>
      <c r="B1229" s="9" t="s">
        <v>267</v>
      </c>
      <c r="C1229" s="10" t="s">
        <v>268</v>
      </c>
      <c r="D1229" s="9" t="s">
        <v>90</v>
      </c>
      <c r="E1229" s="9" t="s">
        <v>91</v>
      </c>
      <c r="F1229" s="9" t="s">
        <v>91</v>
      </c>
      <c r="G1229" s="9">
        <v>12</v>
      </c>
      <c r="H1229" s="9" t="s">
        <v>257</v>
      </c>
      <c r="I1229" s="9" t="s">
        <v>93</v>
      </c>
      <c r="J1229" s="9" t="s">
        <v>94</v>
      </c>
      <c r="K1229" s="9">
        <v>1</v>
      </c>
      <c r="L1229" s="10"/>
      <c r="M1229" s="10"/>
      <c r="N1229" s="10" t="s">
        <v>26</v>
      </c>
      <c r="O1229" s="9" t="s">
        <v>269</v>
      </c>
      <c r="P1229" s="11" t="s">
        <v>47</v>
      </c>
    </row>
    <row r="1230" spans="1:16" ht="17.25" customHeight="1">
      <c r="A1230" s="8">
        <v>57</v>
      </c>
      <c r="B1230" s="9" t="s">
        <v>274</v>
      </c>
      <c r="C1230" s="10" t="s">
        <v>275</v>
      </c>
      <c r="D1230" s="9" t="s">
        <v>90</v>
      </c>
      <c r="E1230" s="9" t="s">
        <v>91</v>
      </c>
      <c r="F1230" s="9" t="s">
        <v>91</v>
      </c>
      <c r="G1230" s="9">
        <v>12</v>
      </c>
      <c r="H1230" s="9" t="s">
        <v>92</v>
      </c>
      <c r="I1230" s="9" t="s">
        <v>93</v>
      </c>
      <c r="J1230" s="9" t="s">
        <v>94</v>
      </c>
      <c r="K1230" s="9">
        <v>1</v>
      </c>
      <c r="L1230" s="9"/>
      <c r="M1230" s="9"/>
      <c r="N1230" s="9" t="s">
        <v>26</v>
      </c>
      <c r="O1230" s="9" t="s">
        <v>276</v>
      </c>
      <c r="P1230" s="11" t="s">
        <v>47</v>
      </c>
    </row>
    <row r="1231" spans="1:16" ht="17.25" customHeight="1">
      <c r="A1231" s="8">
        <v>62</v>
      </c>
      <c r="B1231" s="9" t="s">
        <v>291</v>
      </c>
      <c r="C1231" s="10" t="s">
        <v>292</v>
      </c>
      <c r="D1231" s="9" t="s">
        <v>90</v>
      </c>
      <c r="E1231" s="9" t="s">
        <v>91</v>
      </c>
      <c r="F1231" s="9" t="s">
        <v>91</v>
      </c>
      <c r="G1231" s="9">
        <v>13</v>
      </c>
      <c r="H1231" s="9" t="s">
        <v>92</v>
      </c>
      <c r="I1231" s="9" t="s">
        <v>93</v>
      </c>
      <c r="J1231" s="9" t="s">
        <v>94</v>
      </c>
      <c r="K1231" s="9">
        <v>1</v>
      </c>
      <c r="L1231" s="9"/>
      <c r="M1231" s="9"/>
      <c r="N1231" s="9" t="s">
        <v>26</v>
      </c>
      <c r="O1231" s="9"/>
      <c r="P1231" s="11" t="s">
        <v>47</v>
      </c>
    </row>
    <row r="1232" spans="1:16" ht="17.25" customHeight="1">
      <c r="A1232" s="8">
        <v>63</v>
      </c>
      <c r="B1232" s="9" t="s">
        <v>293</v>
      </c>
      <c r="C1232" s="10" t="s">
        <v>294</v>
      </c>
      <c r="D1232" s="9" t="s">
        <v>90</v>
      </c>
      <c r="E1232" s="9" t="s">
        <v>91</v>
      </c>
      <c r="F1232" s="9" t="s">
        <v>91</v>
      </c>
      <c r="G1232" s="9">
        <v>13</v>
      </c>
      <c r="H1232" s="9" t="s">
        <v>92</v>
      </c>
      <c r="I1232" s="9" t="s">
        <v>93</v>
      </c>
      <c r="J1232" s="9" t="s">
        <v>94</v>
      </c>
      <c r="K1232" s="9">
        <v>1</v>
      </c>
      <c r="L1232" s="9"/>
      <c r="M1232" s="9"/>
      <c r="N1232" s="9" t="s">
        <v>26</v>
      </c>
      <c r="O1232" s="9"/>
      <c r="P1232" s="11" t="s">
        <v>47</v>
      </c>
    </row>
    <row r="1233" spans="1:16" ht="17.25" customHeight="1">
      <c r="A1233" s="8">
        <v>67</v>
      </c>
      <c r="B1233" s="9" t="s">
        <v>302</v>
      </c>
      <c r="C1233" s="10" t="s">
        <v>303</v>
      </c>
      <c r="D1233" s="9" t="s">
        <v>90</v>
      </c>
      <c r="E1233" s="9" t="s">
        <v>91</v>
      </c>
      <c r="F1233" s="9" t="s">
        <v>91</v>
      </c>
      <c r="G1233" s="9">
        <v>13</v>
      </c>
      <c r="H1233" s="9" t="s">
        <v>92</v>
      </c>
      <c r="I1233" s="9" t="s">
        <v>93</v>
      </c>
      <c r="J1233" s="9" t="s">
        <v>94</v>
      </c>
      <c r="K1233" s="9">
        <v>1</v>
      </c>
      <c r="L1233" s="9"/>
      <c r="M1233" s="9"/>
      <c r="N1233" s="9" t="s">
        <v>26</v>
      </c>
      <c r="O1233" s="9"/>
      <c r="P1233" s="11" t="s">
        <v>47</v>
      </c>
    </row>
    <row r="1234" spans="1:16" ht="17.25" customHeight="1">
      <c r="A1234" s="8">
        <v>72</v>
      </c>
      <c r="B1234" s="9" t="s">
        <v>314</v>
      </c>
      <c r="C1234" s="10" t="s">
        <v>315</v>
      </c>
      <c r="D1234" s="9" t="s">
        <v>90</v>
      </c>
      <c r="E1234" s="9" t="s">
        <v>91</v>
      </c>
      <c r="F1234" s="9" t="s">
        <v>91</v>
      </c>
      <c r="G1234" s="9">
        <v>13</v>
      </c>
      <c r="H1234" s="9" t="s">
        <v>92</v>
      </c>
      <c r="I1234" s="9" t="s">
        <v>93</v>
      </c>
      <c r="J1234" s="9" t="s">
        <v>94</v>
      </c>
      <c r="K1234" s="9">
        <v>1</v>
      </c>
      <c r="L1234" s="9"/>
      <c r="M1234" s="9"/>
      <c r="N1234" s="9" t="s">
        <v>26</v>
      </c>
      <c r="O1234" s="9"/>
      <c r="P1234" s="11" t="s">
        <v>47</v>
      </c>
    </row>
    <row r="1235" spans="1:16" ht="17.25" customHeight="1">
      <c r="A1235" s="8">
        <v>75</v>
      </c>
      <c r="B1235" s="9" t="s">
        <v>320</v>
      </c>
      <c r="C1235" s="10" t="s">
        <v>321</v>
      </c>
      <c r="D1235" s="9" t="s">
        <v>90</v>
      </c>
      <c r="E1235" s="9" t="s">
        <v>91</v>
      </c>
      <c r="F1235" s="9" t="s">
        <v>91</v>
      </c>
      <c r="G1235" s="9">
        <v>13</v>
      </c>
      <c r="H1235" s="9" t="s">
        <v>92</v>
      </c>
      <c r="I1235" s="9" t="s">
        <v>93</v>
      </c>
      <c r="J1235" s="9" t="s">
        <v>94</v>
      </c>
      <c r="K1235" s="9">
        <v>1</v>
      </c>
      <c r="L1235" s="9"/>
      <c r="M1235" s="9"/>
      <c r="N1235" s="9" t="s">
        <v>26</v>
      </c>
      <c r="O1235" s="9"/>
      <c r="P1235" s="11" t="s">
        <v>47</v>
      </c>
    </row>
    <row r="1236" spans="1:16" ht="17.25" customHeight="1">
      <c r="A1236" s="8">
        <v>76</v>
      </c>
      <c r="B1236" s="9" t="s">
        <v>322</v>
      </c>
      <c r="C1236" s="10" t="s">
        <v>323</v>
      </c>
      <c r="D1236" s="9" t="s">
        <v>90</v>
      </c>
      <c r="E1236" s="9" t="s">
        <v>91</v>
      </c>
      <c r="F1236" s="9" t="s">
        <v>91</v>
      </c>
      <c r="G1236" s="9">
        <v>13</v>
      </c>
      <c r="H1236" s="9" t="s">
        <v>92</v>
      </c>
      <c r="I1236" s="9" t="s">
        <v>93</v>
      </c>
      <c r="J1236" s="9" t="s">
        <v>94</v>
      </c>
      <c r="K1236" s="9">
        <v>1</v>
      </c>
      <c r="L1236" s="9"/>
      <c r="M1236" s="9"/>
      <c r="N1236" s="9" t="s">
        <v>26</v>
      </c>
      <c r="O1236" s="9"/>
      <c r="P1236" s="11" t="s">
        <v>47</v>
      </c>
    </row>
    <row r="1237" spans="1:16" ht="17.25" customHeight="1">
      <c r="A1237" s="8">
        <v>82</v>
      </c>
      <c r="B1237" s="9" t="s">
        <v>336</v>
      </c>
      <c r="C1237" s="10" t="s">
        <v>337</v>
      </c>
      <c r="D1237" s="9" t="s">
        <v>90</v>
      </c>
      <c r="E1237" s="9" t="s">
        <v>91</v>
      </c>
      <c r="F1237" s="9" t="s">
        <v>91</v>
      </c>
      <c r="G1237" s="9">
        <v>13</v>
      </c>
      <c r="H1237" s="9" t="s">
        <v>92</v>
      </c>
      <c r="I1237" s="9" t="s">
        <v>93</v>
      </c>
      <c r="J1237" s="9" t="s">
        <v>94</v>
      </c>
      <c r="K1237" s="9">
        <v>1</v>
      </c>
      <c r="L1237" s="9"/>
      <c r="M1237" s="9"/>
      <c r="N1237" s="9" t="s">
        <v>26</v>
      </c>
      <c r="O1237" s="9"/>
      <c r="P1237" s="11" t="s">
        <v>47</v>
      </c>
    </row>
    <row r="1238" spans="1:16" ht="17.25" customHeight="1">
      <c r="A1238" s="8">
        <v>86</v>
      </c>
      <c r="B1238" s="9" t="s">
        <v>345</v>
      </c>
      <c r="C1238" s="10" t="s">
        <v>346</v>
      </c>
      <c r="D1238" s="9" t="s">
        <v>90</v>
      </c>
      <c r="E1238" s="9" t="s">
        <v>91</v>
      </c>
      <c r="F1238" s="9" t="s">
        <v>91</v>
      </c>
      <c r="G1238" s="9">
        <v>13</v>
      </c>
      <c r="H1238" s="9" t="s">
        <v>92</v>
      </c>
      <c r="I1238" s="9" t="s">
        <v>93</v>
      </c>
      <c r="J1238" s="9" t="s">
        <v>94</v>
      </c>
      <c r="K1238" s="9">
        <v>1</v>
      </c>
      <c r="L1238" s="9"/>
      <c r="M1238" s="9"/>
      <c r="N1238" s="9" t="s">
        <v>26</v>
      </c>
      <c r="O1238" s="9"/>
      <c r="P1238" s="11" t="s">
        <v>47</v>
      </c>
    </row>
    <row r="1239" spans="1:16" ht="17.25" customHeight="1">
      <c r="A1239" s="8">
        <v>92</v>
      </c>
      <c r="B1239" s="9" t="s">
        <v>357</v>
      </c>
      <c r="C1239" s="10" t="s">
        <v>358</v>
      </c>
      <c r="D1239" s="9" t="s">
        <v>90</v>
      </c>
      <c r="E1239" s="9" t="s">
        <v>91</v>
      </c>
      <c r="F1239" s="9" t="s">
        <v>91</v>
      </c>
      <c r="G1239" s="9">
        <v>13</v>
      </c>
      <c r="H1239" s="9" t="s">
        <v>92</v>
      </c>
      <c r="I1239" s="9" t="s">
        <v>93</v>
      </c>
      <c r="J1239" s="9" t="s">
        <v>94</v>
      </c>
      <c r="K1239" s="9">
        <v>1</v>
      </c>
      <c r="L1239" s="9"/>
      <c r="M1239" s="9" t="s">
        <v>308</v>
      </c>
      <c r="N1239" s="9" t="s">
        <v>26</v>
      </c>
      <c r="O1239" s="9"/>
      <c r="P1239" s="11" t="s">
        <v>47</v>
      </c>
    </row>
    <row r="1240" spans="1:16" ht="17.25" customHeight="1">
      <c r="A1240" s="8">
        <v>97</v>
      </c>
      <c r="B1240" s="9" t="s">
        <v>367</v>
      </c>
      <c r="C1240" s="10" t="s">
        <v>368</v>
      </c>
      <c r="D1240" s="9" t="s">
        <v>90</v>
      </c>
      <c r="E1240" s="9" t="s">
        <v>91</v>
      </c>
      <c r="F1240" s="9" t="s">
        <v>91</v>
      </c>
      <c r="G1240" s="9">
        <v>13</v>
      </c>
      <c r="H1240" s="9" t="s">
        <v>92</v>
      </c>
      <c r="I1240" s="9" t="s">
        <v>93</v>
      </c>
      <c r="J1240" s="9" t="s">
        <v>94</v>
      </c>
      <c r="K1240" s="9">
        <v>1</v>
      </c>
      <c r="L1240" s="9"/>
      <c r="M1240" s="9"/>
      <c r="N1240" s="9" t="s">
        <v>26</v>
      </c>
      <c r="O1240" s="9"/>
      <c r="P1240" s="11" t="s">
        <v>47</v>
      </c>
    </row>
    <row r="1241" spans="1:16" ht="17.25" customHeight="1">
      <c r="A1241" s="8">
        <v>105</v>
      </c>
      <c r="B1241" s="9" t="s">
        <v>387</v>
      </c>
      <c r="C1241" s="10" t="s">
        <v>388</v>
      </c>
      <c r="D1241" s="9" t="s">
        <v>90</v>
      </c>
      <c r="E1241" s="9" t="s">
        <v>91</v>
      </c>
      <c r="F1241" s="9" t="s">
        <v>91</v>
      </c>
      <c r="G1241" s="9">
        <v>13</v>
      </c>
      <c r="H1241" s="9" t="s">
        <v>92</v>
      </c>
      <c r="I1241" s="9" t="s">
        <v>93</v>
      </c>
      <c r="J1241" s="9" t="s">
        <v>94</v>
      </c>
      <c r="K1241" s="9">
        <v>1</v>
      </c>
      <c r="L1241" s="9"/>
      <c r="M1241" s="9"/>
      <c r="N1241" s="9" t="s">
        <v>26</v>
      </c>
      <c r="O1241" s="9"/>
      <c r="P1241" s="11" t="s">
        <v>47</v>
      </c>
    </row>
    <row r="1242" spans="1:16" ht="17.25" customHeight="1">
      <c r="A1242" s="8">
        <v>112</v>
      </c>
      <c r="B1242" s="9" t="s">
        <v>402</v>
      </c>
      <c r="C1242" s="10" t="s">
        <v>403</v>
      </c>
      <c r="D1242" s="9" t="s">
        <v>90</v>
      </c>
      <c r="E1242" s="9" t="s">
        <v>91</v>
      </c>
      <c r="F1242" s="9" t="s">
        <v>91</v>
      </c>
      <c r="G1242" s="9">
        <v>13</v>
      </c>
      <c r="H1242" s="9" t="s">
        <v>92</v>
      </c>
      <c r="I1242" s="9" t="s">
        <v>93</v>
      </c>
      <c r="J1242" s="9" t="s">
        <v>94</v>
      </c>
      <c r="K1242" s="9">
        <v>1</v>
      </c>
      <c r="L1242" s="9"/>
      <c r="M1242" s="9"/>
      <c r="N1242" s="9" t="s">
        <v>26</v>
      </c>
      <c r="O1242" s="9"/>
      <c r="P1242" s="11" t="s">
        <v>47</v>
      </c>
    </row>
    <row r="1243" spans="1:16" ht="17.25" customHeight="1">
      <c r="A1243" s="8">
        <v>116</v>
      </c>
      <c r="B1243" s="9" t="s">
        <v>410</v>
      </c>
      <c r="C1243" s="10" t="s">
        <v>411</v>
      </c>
      <c r="D1243" s="9" t="s">
        <v>90</v>
      </c>
      <c r="E1243" s="9" t="s">
        <v>91</v>
      </c>
      <c r="F1243" s="9" t="s">
        <v>91</v>
      </c>
      <c r="G1243" s="9">
        <v>13</v>
      </c>
      <c r="H1243" s="9" t="s">
        <v>92</v>
      </c>
      <c r="I1243" s="9" t="s">
        <v>93</v>
      </c>
      <c r="J1243" s="9" t="s">
        <v>94</v>
      </c>
      <c r="K1243" s="9">
        <v>1</v>
      </c>
      <c r="L1243" s="9"/>
      <c r="M1243" s="9" t="s">
        <v>308</v>
      </c>
      <c r="N1243" s="9" t="s">
        <v>26</v>
      </c>
      <c r="O1243" s="9"/>
      <c r="P1243" s="11" t="s">
        <v>47</v>
      </c>
    </row>
    <row r="1244" spans="1:16" ht="17.25" customHeight="1">
      <c r="A1244" s="8">
        <v>118</v>
      </c>
      <c r="B1244" s="9" t="s">
        <v>414</v>
      </c>
      <c r="C1244" s="10" t="s">
        <v>415</v>
      </c>
      <c r="D1244" s="9" t="s">
        <v>90</v>
      </c>
      <c r="E1244" s="9" t="s">
        <v>91</v>
      </c>
      <c r="F1244" s="9" t="s">
        <v>91</v>
      </c>
      <c r="G1244" s="9">
        <v>13</v>
      </c>
      <c r="H1244" s="9" t="s">
        <v>92</v>
      </c>
      <c r="I1244" s="9" t="s">
        <v>93</v>
      </c>
      <c r="J1244" s="9" t="s">
        <v>94</v>
      </c>
      <c r="K1244" s="9">
        <v>1</v>
      </c>
      <c r="L1244" s="9"/>
      <c r="M1244" s="9"/>
      <c r="N1244" s="9" t="s">
        <v>26</v>
      </c>
      <c r="O1244" s="9"/>
      <c r="P1244" s="11" t="s">
        <v>47</v>
      </c>
    </row>
    <row r="1245" spans="1:16" ht="17.25" customHeight="1">
      <c r="A1245" s="8">
        <v>125</v>
      </c>
      <c r="B1245" s="9" t="s">
        <v>428</v>
      </c>
      <c r="C1245" s="10" t="s">
        <v>429</v>
      </c>
      <c r="D1245" s="9" t="s">
        <v>90</v>
      </c>
      <c r="E1245" s="9" t="s">
        <v>91</v>
      </c>
      <c r="F1245" s="9" t="s">
        <v>91</v>
      </c>
      <c r="G1245" s="9">
        <v>13</v>
      </c>
      <c r="H1245" s="9" t="s">
        <v>92</v>
      </c>
      <c r="I1245" s="9" t="s">
        <v>93</v>
      </c>
      <c r="J1245" s="9" t="s">
        <v>94</v>
      </c>
      <c r="K1245" s="9">
        <v>1</v>
      </c>
      <c r="L1245" s="9"/>
      <c r="M1245" s="9"/>
      <c r="N1245" s="9" t="s">
        <v>26</v>
      </c>
      <c r="O1245" s="9"/>
      <c r="P1245" s="11" t="s">
        <v>47</v>
      </c>
    </row>
    <row r="1246" spans="1:16" ht="17.25" customHeight="1">
      <c r="A1246" s="8">
        <v>137</v>
      </c>
      <c r="B1246" s="9" t="s">
        <v>454</v>
      </c>
      <c r="C1246" s="10" t="s">
        <v>455</v>
      </c>
      <c r="D1246" s="9" t="s">
        <v>90</v>
      </c>
      <c r="E1246" s="9" t="s">
        <v>91</v>
      </c>
      <c r="F1246" s="9" t="s">
        <v>91</v>
      </c>
      <c r="G1246" s="9">
        <v>13</v>
      </c>
      <c r="H1246" s="9" t="s">
        <v>92</v>
      </c>
      <c r="I1246" s="9" t="s">
        <v>93</v>
      </c>
      <c r="J1246" s="9" t="s">
        <v>94</v>
      </c>
      <c r="K1246" s="9">
        <v>1</v>
      </c>
      <c r="L1246" s="9"/>
      <c r="M1246" s="9" t="s">
        <v>456</v>
      </c>
      <c r="N1246" s="9" t="s">
        <v>26</v>
      </c>
      <c r="O1246" s="9"/>
      <c r="P1246" s="11" t="s">
        <v>47</v>
      </c>
    </row>
    <row r="1247" spans="1:16" ht="17.25" customHeight="1">
      <c r="A1247" s="8">
        <v>184</v>
      </c>
      <c r="B1247" s="9" t="s">
        <v>552</v>
      </c>
      <c r="C1247" s="10" t="s">
        <v>553</v>
      </c>
      <c r="D1247" s="9" t="s">
        <v>90</v>
      </c>
      <c r="E1247" s="9" t="s">
        <v>91</v>
      </c>
      <c r="F1247" s="9" t="s">
        <v>91</v>
      </c>
      <c r="G1247" s="9">
        <v>13</v>
      </c>
      <c r="H1247" s="9" t="s">
        <v>92</v>
      </c>
      <c r="I1247" s="9" t="s">
        <v>93</v>
      </c>
      <c r="J1247" s="9" t="s">
        <v>94</v>
      </c>
      <c r="K1247" s="9">
        <v>1</v>
      </c>
      <c r="L1247" s="9"/>
      <c r="M1247" s="9"/>
      <c r="N1247" s="9" t="s">
        <v>26</v>
      </c>
      <c r="O1247" s="9"/>
      <c r="P1247" s="11" t="s">
        <v>47</v>
      </c>
    </row>
    <row r="1248" spans="1:16" ht="17.25" customHeight="1">
      <c r="A1248" s="8">
        <v>198</v>
      </c>
      <c r="B1248" s="9" t="s">
        <v>581</v>
      </c>
      <c r="C1248" s="10" t="s">
        <v>582</v>
      </c>
      <c r="D1248" s="9" t="s">
        <v>90</v>
      </c>
      <c r="E1248" s="9" t="s">
        <v>91</v>
      </c>
      <c r="F1248" s="9" t="s">
        <v>91</v>
      </c>
      <c r="G1248" s="9">
        <v>13</v>
      </c>
      <c r="H1248" s="9" t="s">
        <v>92</v>
      </c>
      <c r="I1248" s="9" t="s">
        <v>93</v>
      </c>
      <c r="J1248" s="9" t="s">
        <v>94</v>
      </c>
      <c r="K1248" s="9">
        <v>1</v>
      </c>
      <c r="L1248" s="9"/>
      <c r="M1248" s="9"/>
      <c r="N1248" s="9" t="s">
        <v>26</v>
      </c>
      <c r="O1248" s="9"/>
      <c r="P1248" s="11" t="s">
        <v>47</v>
      </c>
    </row>
    <row r="1249" spans="1:16" ht="17.25" customHeight="1">
      <c r="A1249" s="8">
        <v>207</v>
      </c>
      <c r="B1249" s="9" t="s">
        <v>599</v>
      </c>
      <c r="C1249" s="10" t="s">
        <v>600</v>
      </c>
      <c r="D1249" s="9" t="s">
        <v>90</v>
      </c>
      <c r="E1249" s="9" t="s">
        <v>91</v>
      </c>
      <c r="F1249" s="9" t="s">
        <v>91</v>
      </c>
      <c r="G1249" s="9">
        <v>13</v>
      </c>
      <c r="H1249" s="9" t="s">
        <v>92</v>
      </c>
      <c r="I1249" s="9" t="s">
        <v>93</v>
      </c>
      <c r="J1249" s="9" t="s">
        <v>94</v>
      </c>
      <c r="K1249" s="9">
        <v>1</v>
      </c>
      <c r="L1249" s="9"/>
      <c r="M1249" s="9" t="s">
        <v>151</v>
      </c>
      <c r="N1249" s="9" t="s">
        <v>26</v>
      </c>
      <c r="O1249" s="9"/>
      <c r="P1249" s="11" t="s">
        <v>47</v>
      </c>
    </row>
    <row r="1250" spans="1:16" ht="17.25" customHeight="1">
      <c r="A1250" s="8">
        <v>223</v>
      </c>
      <c r="B1250" s="9" t="s">
        <v>632</v>
      </c>
      <c r="C1250" s="10" t="s">
        <v>633</v>
      </c>
      <c r="D1250" s="9" t="s">
        <v>90</v>
      </c>
      <c r="E1250" s="9" t="s">
        <v>91</v>
      </c>
      <c r="F1250" s="9" t="s">
        <v>91</v>
      </c>
      <c r="G1250" s="9">
        <v>13</v>
      </c>
      <c r="H1250" s="9" t="s">
        <v>92</v>
      </c>
      <c r="I1250" s="9" t="s">
        <v>93</v>
      </c>
      <c r="J1250" s="9" t="s">
        <v>94</v>
      </c>
      <c r="K1250" s="9">
        <v>1</v>
      </c>
      <c r="L1250" s="9"/>
      <c r="M1250" s="9"/>
      <c r="N1250" s="9" t="s">
        <v>26</v>
      </c>
      <c r="O1250" s="9"/>
      <c r="P1250" s="11" t="s">
        <v>47</v>
      </c>
    </row>
    <row r="1251" spans="1:16" ht="17.25" customHeight="1">
      <c r="A1251" s="8">
        <v>230</v>
      </c>
      <c r="B1251" s="9" t="s">
        <v>647</v>
      </c>
      <c r="C1251" s="10" t="s">
        <v>648</v>
      </c>
      <c r="D1251" s="9" t="s">
        <v>90</v>
      </c>
      <c r="E1251" s="9" t="s">
        <v>91</v>
      </c>
      <c r="F1251" s="9" t="s">
        <v>91</v>
      </c>
      <c r="G1251" s="9">
        <v>13</v>
      </c>
      <c r="H1251" s="9" t="s">
        <v>92</v>
      </c>
      <c r="I1251" s="9" t="s">
        <v>93</v>
      </c>
      <c r="J1251" s="9" t="s">
        <v>94</v>
      </c>
      <c r="K1251" s="9">
        <v>1</v>
      </c>
      <c r="L1251" s="9"/>
      <c r="M1251" s="9"/>
      <c r="N1251" s="9" t="s">
        <v>26</v>
      </c>
      <c r="O1251" s="9"/>
      <c r="P1251" s="11" t="s">
        <v>47</v>
      </c>
    </row>
    <row r="1252" spans="1:16" ht="17.25" customHeight="1">
      <c r="A1252" s="8">
        <v>246</v>
      </c>
      <c r="B1252" s="9" t="s">
        <v>680</v>
      </c>
      <c r="C1252" s="10" t="s">
        <v>681</v>
      </c>
      <c r="D1252" s="9" t="s">
        <v>90</v>
      </c>
      <c r="E1252" s="9" t="s">
        <v>91</v>
      </c>
      <c r="F1252" s="9" t="s">
        <v>91</v>
      </c>
      <c r="G1252" s="9">
        <v>13</v>
      </c>
      <c r="H1252" s="9" t="s">
        <v>92</v>
      </c>
      <c r="I1252" s="9" t="s">
        <v>93</v>
      </c>
      <c r="J1252" s="9" t="s">
        <v>94</v>
      </c>
      <c r="K1252" s="9">
        <v>1</v>
      </c>
      <c r="L1252" s="9"/>
      <c r="M1252" s="9"/>
      <c r="N1252" s="9" t="s">
        <v>26</v>
      </c>
      <c r="O1252" s="9"/>
      <c r="P1252" s="11" t="s">
        <v>47</v>
      </c>
    </row>
    <row r="1253" spans="1:16" ht="17.25" customHeight="1">
      <c r="A1253" s="8">
        <v>269</v>
      </c>
      <c r="B1253" s="9" t="s">
        <v>727</v>
      </c>
      <c r="C1253" s="10" t="s">
        <v>728</v>
      </c>
      <c r="D1253" s="9" t="s">
        <v>90</v>
      </c>
      <c r="E1253" s="9" t="s">
        <v>91</v>
      </c>
      <c r="F1253" s="9" t="s">
        <v>91</v>
      </c>
      <c r="G1253" s="9">
        <v>13</v>
      </c>
      <c r="H1253" s="9" t="s">
        <v>92</v>
      </c>
      <c r="I1253" s="9" t="s">
        <v>93</v>
      </c>
      <c r="J1253" s="9" t="s">
        <v>94</v>
      </c>
      <c r="K1253" s="9">
        <v>1</v>
      </c>
      <c r="L1253" s="9"/>
      <c r="M1253" s="9"/>
      <c r="N1253" s="9" t="s">
        <v>26</v>
      </c>
      <c r="O1253" s="9"/>
      <c r="P1253" s="11" t="s">
        <v>47</v>
      </c>
    </row>
    <row r="1254" spans="1:16" ht="17.25" customHeight="1">
      <c r="A1254" s="8">
        <v>284</v>
      </c>
      <c r="B1254" s="9" t="s">
        <v>758</v>
      </c>
      <c r="C1254" s="10" t="s">
        <v>759</v>
      </c>
      <c r="D1254" s="9" t="s">
        <v>90</v>
      </c>
      <c r="E1254" s="9" t="s">
        <v>91</v>
      </c>
      <c r="F1254" s="9" t="s">
        <v>91</v>
      </c>
      <c r="G1254" s="9">
        <v>13</v>
      </c>
      <c r="H1254" s="9" t="s">
        <v>92</v>
      </c>
      <c r="I1254" s="9" t="s">
        <v>93</v>
      </c>
      <c r="J1254" s="9" t="s">
        <v>94</v>
      </c>
      <c r="K1254" s="9">
        <v>1</v>
      </c>
      <c r="L1254" s="9"/>
      <c r="M1254" s="9"/>
      <c r="N1254" s="9" t="s">
        <v>26</v>
      </c>
      <c r="O1254" s="9"/>
      <c r="P1254" s="11" t="s">
        <v>47</v>
      </c>
    </row>
    <row r="1255" spans="1:16" ht="17.25" customHeight="1">
      <c r="A1255" s="8">
        <v>136</v>
      </c>
      <c r="B1255" s="9" t="s">
        <v>451</v>
      </c>
      <c r="C1255" s="10" t="s">
        <v>452</v>
      </c>
      <c r="D1255" s="9" t="s">
        <v>90</v>
      </c>
      <c r="E1255" s="9" t="s">
        <v>91</v>
      </c>
      <c r="F1255" s="9" t="s">
        <v>91</v>
      </c>
      <c r="G1255" s="9">
        <v>13</v>
      </c>
      <c r="H1255" s="9" t="s">
        <v>92</v>
      </c>
      <c r="I1255" s="9" t="s">
        <v>93</v>
      </c>
      <c r="J1255" s="9" t="s">
        <v>453</v>
      </c>
      <c r="K1255" s="9">
        <v>1</v>
      </c>
      <c r="L1255" s="9"/>
      <c r="M1255" s="9"/>
      <c r="N1255" s="9" t="s">
        <v>26</v>
      </c>
      <c r="O1255" s="9"/>
      <c r="P1255" s="11" t="s">
        <v>47</v>
      </c>
    </row>
    <row r="1256" spans="1:16" ht="17.25" customHeight="1">
      <c r="A1256" s="8">
        <v>139</v>
      </c>
      <c r="B1256" s="9" t="s">
        <v>460</v>
      </c>
      <c r="C1256" s="10" t="s">
        <v>461</v>
      </c>
      <c r="D1256" s="9" t="s">
        <v>90</v>
      </c>
      <c r="E1256" s="9" t="s">
        <v>91</v>
      </c>
      <c r="F1256" s="9" t="s">
        <v>91</v>
      </c>
      <c r="G1256" s="9">
        <v>13</v>
      </c>
      <c r="H1256" s="9" t="s">
        <v>92</v>
      </c>
      <c r="I1256" s="9" t="s">
        <v>93</v>
      </c>
      <c r="J1256" s="9" t="s">
        <v>453</v>
      </c>
      <c r="K1256" s="9">
        <v>1</v>
      </c>
      <c r="L1256" s="9"/>
      <c r="M1256" s="9"/>
      <c r="N1256" s="9" t="s">
        <v>26</v>
      </c>
      <c r="O1256" s="9"/>
      <c r="P1256" s="11" t="s">
        <v>47</v>
      </c>
    </row>
    <row r="1257" spans="1:16" ht="17.25" customHeight="1">
      <c r="A1257" s="8">
        <v>149</v>
      </c>
      <c r="B1257" s="9" t="s">
        <v>480</v>
      </c>
      <c r="C1257" s="10" t="s">
        <v>481</v>
      </c>
      <c r="D1257" s="9" t="s">
        <v>90</v>
      </c>
      <c r="E1257" s="9" t="s">
        <v>91</v>
      </c>
      <c r="F1257" s="9" t="s">
        <v>91</v>
      </c>
      <c r="G1257" s="9">
        <v>13</v>
      </c>
      <c r="H1257" s="9" t="s">
        <v>92</v>
      </c>
      <c r="I1257" s="9" t="s">
        <v>93</v>
      </c>
      <c r="J1257" s="9" t="s">
        <v>453</v>
      </c>
      <c r="K1257" s="9">
        <v>1</v>
      </c>
      <c r="L1257" s="9"/>
      <c r="M1257" s="9"/>
      <c r="N1257" s="9" t="s">
        <v>26</v>
      </c>
      <c r="O1257" s="9"/>
      <c r="P1257" s="11" t="s">
        <v>47</v>
      </c>
    </row>
    <row r="1258" spans="1:16" ht="17.25" customHeight="1">
      <c r="A1258" s="8">
        <v>155</v>
      </c>
      <c r="B1258" s="9" t="s">
        <v>492</v>
      </c>
      <c r="C1258" s="10" t="s">
        <v>493</v>
      </c>
      <c r="D1258" s="9" t="s">
        <v>90</v>
      </c>
      <c r="E1258" s="9" t="s">
        <v>91</v>
      </c>
      <c r="F1258" s="9" t="s">
        <v>91</v>
      </c>
      <c r="G1258" s="9">
        <v>13</v>
      </c>
      <c r="H1258" s="9" t="s">
        <v>92</v>
      </c>
      <c r="I1258" s="9" t="s">
        <v>93</v>
      </c>
      <c r="J1258" s="9" t="s">
        <v>453</v>
      </c>
      <c r="K1258" s="9">
        <v>1</v>
      </c>
      <c r="L1258" s="9"/>
      <c r="M1258" s="9"/>
      <c r="N1258" s="9" t="s">
        <v>26</v>
      </c>
      <c r="O1258" s="9"/>
      <c r="P1258" s="11" t="s">
        <v>47</v>
      </c>
    </row>
    <row r="1259" spans="1:16" ht="17.25" customHeight="1">
      <c r="A1259" s="8">
        <v>157</v>
      </c>
      <c r="B1259" s="9" t="s">
        <v>496</v>
      </c>
      <c r="C1259" s="10" t="s">
        <v>497</v>
      </c>
      <c r="D1259" s="9" t="s">
        <v>90</v>
      </c>
      <c r="E1259" s="9" t="s">
        <v>91</v>
      </c>
      <c r="F1259" s="9" t="s">
        <v>91</v>
      </c>
      <c r="G1259" s="9">
        <v>13</v>
      </c>
      <c r="H1259" s="9" t="s">
        <v>92</v>
      </c>
      <c r="I1259" s="9" t="s">
        <v>93</v>
      </c>
      <c r="J1259" s="9" t="s">
        <v>453</v>
      </c>
      <c r="K1259" s="9">
        <v>1</v>
      </c>
      <c r="L1259" s="9"/>
      <c r="M1259" s="9"/>
      <c r="N1259" s="9" t="s">
        <v>26</v>
      </c>
      <c r="O1259" s="9"/>
      <c r="P1259" s="11" t="s">
        <v>47</v>
      </c>
    </row>
    <row r="1260" spans="1:16" ht="17.25" customHeight="1">
      <c r="A1260" s="8">
        <v>159</v>
      </c>
      <c r="B1260" s="9" t="s">
        <v>500</v>
      </c>
      <c r="C1260" s="10" t="s">
        <v>501</v>
      </c>
      <c r="D1260" s="9" t="s">
        <v>90</v>
      </c>
      <c r="E1260" s="9" t="s">
        <v>91</v>
      </c>
      <c r="F1260" s="9" t="s">
        <v>91</v>
      </c>
      <c r="G1260" s="9">
        <v>13</v>
      </c>
      <c r="H1260" s="13" t="s">
        <v>92</v>
      </c>
      <c r="I1260" s="9" t="s">
        <v>93</v>
      </c>
      <c r="J1260" s="9" t="s">
        <v>453</v>
      </c>
      <c r="K1260" s="9">
        <v>1</v>
      </c>
      <c r="L1260" s="9"/>
      <c r="M1260" s="9"/>
      <c r="N1260" s="9" t="s">
        <v>26</v>
      </c>
      <c r="O1260" s="9"/>
      <c r="P1260" s="11" t="s">
        <v>47</v>
      </c>
    </row>
    <row r="1261" spans="1:16" ht="17.25" customHeight="1">
      <c r="A1261" s="8">
        <v>168</v>
      </c>
      <c r="B1261" s="9" t="s">
        <v>519</v>
      </c>
      <c r="C1261" s="10" t="s">
        <v>520</v>
      </c>
      <c r="D1261" s="9" t="s">
        <v>90</v>
      </c>
      <c r="E1261" s="9" t="s">
        <v>91</v>
      </c>
      <c r="F1261" s="9" t="s">
        <v>91</v>
      </c>
      <c r="G1261" s="9">
        <v>13</v>
      </c>
      <c r="H1261" s="9" t="s">
        <v>92</v>
      </c>
      <c r="I1261" s="9" t="s">
        <v>93</v>
      </c>
      <c r="J1261" s="9" t="s">
        <v>453</v>
      </c>
      <c r="K1261" s="9">
        <v>1</v>
      </c>
      <c r="L1261" s="9"/>
      <c r="M1261" s="9"/>
      <c r="N1261" s="9" t="s">
        <v>26</v>
      </c>
      <c r="O1261" s="9"/>
      <c r="P1261" s="11" t="s">
        <v>47</v>
      </c>
    </row>
    <row r="1262" spans="1:16" ht="17.25" customHeight="1">
      <c r="A1262" s="8">
        <v>169</v>
      </c>
      <c r="B1262" s="9" t="s">
        <v>521</v>
      </c>
      <c r="C1262" s="10" t="s">
        <v>522</v>
      </c>
      <c r="D1262" s="9" t="s">
        <v>90</v>
      </c>
      <c r="E1262" s="9" t="s">
        <v>91</v>
      </c>
      <c r="F1262" s="9" t="s">
        <v>91</v>
      </c>
      <c r="G1262" s="9">
        <v>13</v>
      </c>
      <c r="H1262" s="9" t="s">
        <v>92</v>
      </c>
      <c r="I1262" s="9" t="s">
        <v>93</v>
      </c>
      <c r="J1262" s="9" t="s">
        <v>453</v>
      </c>
      <c r="K1262" s="9">
        <v>1</v>
      </c>
      <c r="L1262" s="9"/>
      <c r="M1262" s="9"/>
      <c r="N1262" s="9" t="s">
        <v>26</v>
      </c>
      <c r="O1262" s="9"/>
      <c r="P1262" s="11" t="s">
        <v>47</v>
      </c>
    </row>
    <row r="1263" spans="1:16" ht="17.25" customHeight="1">
      <c r="A1263" s="8">
        <v>170</v>
      </c>
      <c r="B1263" s="9" t="s">
        <v>523</v>
      </c>
      <c r="C1263" s="10" t="s">
        <v>524</v>
      </c>
      <c r="D1263" s="9" t="s">
        <v>90</v>
      </c>
      <c r="E1263" s="9" t="s">
        <v>91</v>
      </c>
      <c r="F1263" s="9" t="s">
        <v>91</v>
      </c>
      <c r="G1263" s="9">
        <v>13</v>
      </c>
      <c r="H1263" s="9" t="s">
        <v>92</v>
      </c>
      <c r="I1263" s="9" t="s">
        <v>93</v>
      </c>
      <c r="J1263" s="9" t="s">
        <v>453</v>
      </c>
      <c r="K1263" s="9">
        <v>1</v>
      </c>
      <c r="L1263" s="9"/>
      <c r="M1263" s="9"/>
      <c r="N1263" s="9" t="s">
        <v>26</v>
      </c>
      <c r="O1263" s="9"/>
      <c r="P1263" s="11" t="s">
        <v>47</v>
      </c>
    </row>
    <row r="1264" spans="1:16" ht="17.25" customHeight="1">
      <c r="A1264" s="8">
        <v>181</v>
      </c>
      <c r="B1264" s="9" t="s">
        <v>546</v>
      </c>
      <c r="C1264" s="10" t="s">
        <v>547</v>
      </c>
      <c r="D1264" s="9" t="s">
        <v>90</v>
      </c>
      <c r="E1264" s="9" t="s">
        <v>91</v>
      </c>
      <c r="F1264" s="9" t="s">
        <v>91</v>
      </c>
      <c r="G1264" s="9">
        <v>13</v>
      </c>
      <c r="H1264" s="9" t="s">
        <v>92</v>
      </c>
      <c r="I1264" s="9" t="s">
        <v>93</v>
      </c>
      <c r="J1264" s="9" t="s">
        <v>453</v>
      </c>
      <c r="K1264" s="9">
        <v>1</v>
      </c>
      <c r="L1264" s="9"/>
      <c r="M1264" s="9"/>
      <c r="N1264" s="9" t="s">
        <v>26</v>
      </c>
      <c r="O1264" s="9"/>
      <c r="P1264" s="11" t="s">
        <v>47</v>
      </c>
    </row>
    <row r="1265" spans="1:16" ht="17.25" customHeight="1">
      <c r="A1265" s="8">
        <v>186</v>
      </c>
      <c r="B1265" s="9" t="s">
        <v>556</v>
      </c>
      <c r="C1265" s="10" t="s">
        <v>557</v>
      </c>
      <c r="D1265" s="9" t="s">
        <v>90</v>
      </c>
      <c r="E1265" s="9" t="s">
        <v>91</v>
      </c>
      <c r="F1265" s="9" t="s">
        <v>91</v>
      </c>
      <c r="G1265" s="9">
        <v>13</v>
      </c>
      <c r="H1265" s="9" t="s">
        <v>92</v>
      </c>
      <c r="I1265" s="9" t="s">
        <v>93</v>
      </c>
      <c r="J1265" s="9" t="s">
        <v>453</v>
      </c>
      <c r="K1265" s="9">
        <v>1</v>
      </c>
      <c r="L1265" s="9"/>
      <c r="M1265" s="9"/>
      <c r="N1265" s="9" t="s">
        <v>26</v>
      </c>
      <c r="O1265" s="9"/>
      <c r="P1265" s="11" t="s">
        <v>47</v>
      </c>
    </row>
    <row r="1266" spans="1:16" ht="17.25" customHeight="1">
      <c r="A1266" s="8">
        <v>189</v>
      </c>
      <c r="B1266" s="9" t="s">
        <v>562</v>
      </c>
      <c r="C1266" s="10" t="s">
        <v>563</v>
      </c>
      <c r="D1266" s="9" t="s">
        <v>90</v>
      </c>
      <c r="E1266" s="9" t="s">
        <v>91</v>
      </c>
      <c r="F1266" s="9" t="s">
        <v>91</v>
      </c>
      <c r="G1266" s="9">
        <v>13</v>
      </c>
      <c r="H1266" s="9" t="s">
        <v>92</v>
      </c>
      <c r="I1266" s="9" t="s">
        <v>93</v>
      </c>
      <c r="J1266" s="9" t="s">
        <v>453</v>
      </c>
      <c r="K1266" s="9">
        <v>1</v>
      </c>
      <c r="L1266" s="9"/>
      <c r="M1266" s="9"/>
      <c r="N1266" s="9" t="s">
        <v>26</v>
      </c>
      <c r="O1266" s="9"/>
      <c r="P1266" s="11" t="s">
        <v>47</v>
      </c>
    </row>
    <row r="1267" spans="1:16" ht="17.25" customHeight="1">
      <c r="A1267" s="8">
        <v>193</v>
      </c>
      <c r="B1267" s="9" t="s">
        <v>570</v>
      </c>
      <c r="C1267" s="10" t="s">
        <v>571</v>
      </c>
      <c r="D1267" s="9" t="s">
        <v>90</v>
      </c>
      <c r="E1267" s="9" t="s">
        <v>91</v>
      </c>
      <c r="F1267" s="9" t="s">
        <v>91</v>
      </c>
      <c r="G1267" s="9">
        <v>13</v>
      </c>
      <c r="H1267" s="9" t="s">
        <v>92</v>
      </c>
      <c r="I1267" s="9" t="s">
        <v>93</v>
      </c>
      <c r="J1267" s="9" t="s">
        <v>453</v>
      </c>
      <c r="K1267" s="9">
        <v>1</v>
      </c>
      <c r="L1267" s="9"/>
      <c r="M1267" s="9"/>
      <c r="N1267" s="9" t="s">
        <v>26</v>
      </c>
      <c r="O1267" s="9"/>
      <c r="P1267" s="11" t="s">
        <v>47</v>
      </c>
    </row>
    <row r="1268" spans="1:16" ht="17.25" customHeight="1">
      <c r="A1268" s="8">
        <v>197</v>
      </c>
      <c r="B1268" s="9" t="s">
        <v>579</v>
      </c>
      <c r="C1268" s="10" t="s">
        <v>580</v>
      </c>
      <c r="D1268" s="9" t="s">
        <v>90</v>
      </c>
      <c r="E1268" s="9" t="s">
        <v>91</v>
      </c>
      <c r="F1268" s="9" t="s">
        <v>91</v>
      </c>
      <c r="G1268" s="9">
        <v>13</v>
      </c>
      <c r="H1268" s="13" t="s">
        <v>92</v>
      </c>
      <c r="I1268" s="9" t="s">
        <v>93</v>
      </c>
      <c r="J1268" s="9" t="s">
        <v>453</v>
      </c>
      <c r="K1268" s="9">
        <v>1</v>
      </c>
      <c r="L1268" s="9"/>
      <c r="M1268" s="9"/>
      <c r="N1268" s="9" t="s">
        <v>26</v>
      </c>
      <c r="O1268" s="9"/>
      <c r="P1268" s="11" t="s">
        <v>47</v>
      </c>
    </row>
    <row r="1269" spans="1:16" ht="17.25" customHeight="1">
      <c r="A1269" s="8">
        <v>204</v>
      </c>
      <c r="B1269" s="9" t="s">
        <v>593</v>
      </c>
      <c r="C1269" s="10" t="s">
        <v>594</v>
      </c>
      <c r="D1269" s="9" t="s">
        <v>90</v>
      </c>
      <c r="E1269" s="9" t="s">
        <v>91</v>
      </c>
      <c r="F1269" s="9" t="s">
        <v>91</v>
      </c>
      <c r="G1269" s="9">
        <v>13</v>
      </c>
      <c r="H1269" s="9" t="s">
        <v>92</v>
      </c>
      <c r="I1269" s="9" t="s">
        <v>93</v>
      </c>
      <c r="J1269" s="9" t="s">
        <v>453</v>
      </c>
      <c r="K1269" s="9">
        <v>1</v>
      </c>
      <c r="L1269" s="9"/>
      <c r="M1269" s="9"/>
      <c r="N1269" s="9" t="s">
        <v>26</v>
      </c>
      <c r="O1269" s="9"/>
      <c r="P1269" s="11" t="s">
        <v>47</v>
      </c>
    </row>
    <row r="1270" spans="1:16" ht="17.25" customHeight="1">
      <c r="A1270" s="8">
        <v>212</v>
      </c>
      <c r="B1270" s="9" t="s">
        <v>610</v>
      </c>
      <c r="C1270" s="10" t="s">
        <v>611</v>
      </c>
      <c r="D1270" s="9" t="s">
        <v>90</v>
      </c>
      <c r="E1270" s="9" t="s">
        <v>91</v>
      </c>
      <c r="F1270" s="9" t="s">
        <v>91</v>
      </c>
      <c r="G1270" s="9">
        <v>13</v>
      </c>
      <c r="H1270" s="9" t="s">
        <v>92</v>
      </c>
      <c r="I1270" s="9" t="s">
        <v>93</v>
      </c>
      <c r="J1270" s="9" t="s">
        <v>453</v>
      </c>
      <c r="K1270" s="9">
        <v>1</v>
      </c>
      <c r="L1270" s="9"/>
      <c r="M1270" s="9"/>
      <c r="N1270" s="9" t="s">
        <v>26</v>
      </c>
      <c r="O1270" s="9"/>
      <c r="P1270" s="11" t="s">
        <v>47</v>
      </c>
    </row>
    <row r="1271" spans="1:16" ht="17.25" customHeight="1">
      <c r="A1271" s="8">
        <v>213</v>
      </c>
      <c r="B1271" s="9" t="s">
        <v>612</v>
      </c>
      <c r="C1271" s="10" t="s">
        <v>613</v>
      </c>
      <c r="D1271" s="9" t="s">
        <v>90</v>
      </c>
      <c r="E1271" s="9" t="s">
        <v>91</v>
      </c>
      <c r="F1271" s="9" t="s">
        <v>91</v>
      </c>
      <c r="G1271" s="9">
        <v>13</v>
      </c>
      <c r="H1271" s="13" t="s">
        <v>92</v>
      </c>
      <c r="I1271" s="9" t="s">
        <v>93</v>
      </c>
      <c r="J1271" s="9" t="s">
        <v>453</v>
      </c>
      <c r="K1271" s="9">
        <v>1</v>
      </c>
      <c r="L1271" s="9"/>
      <c r="M1271" s="9"/>
      <c r="N1271" s="9" t="s">
        <v>26</v>
      </c>
      <c r="O1271" s="9"/>
      <c r="P1271" s="11" t="s">
        <v>47</v>
      </c>
    </row>
    <row r="1272" spans="1:16" ht="17.25" customHeight="1">
      <c r="A1272" s="8">
        <v>216</v>
      </c>
      <c r="B1272" s="9" t="s">
        <v>618</v>
      </c>
      <c r="C1272" s="10" t="s">
        <v>619</v>
      </c>
      <c r="D1272" s="9" t="s">
        <v>90</v>
      </c>
      <c r="E1272" s="9" t="s">
        <v>91</v>
      </c>
      <c r="F1272" s="9" t="s">
        <v>91</v>
      </c>
      <c r="G1272" s="9">
        <v>13</v>
      </c>
      <c r="H1272" s="9" t="s">
        <v>92</v>
      </c>
      <c r="I1272" s="9" t="s">
        <v>93</v>
      </c>
      <c r="J1272" s="9" t="s">
        <v>453</v>
      </c>
      <c r="K1272" s="9">
        <v>1</v>
      </c>
      <c r="L1272" s="9"/>
      <c r="M1272" s="9"/>
      <c r="N1272" s="9" t="s">
        <v>26</v>
      </c>
      <c r="O1272" s="9"/>
      <c r="P1272" s="11" t="s">
        <v>47</v>
      </c>
    </row>
    <row r="1273" spans="1:16" ht="17.25" customHeight="1">
      <c r="A1273" s="8">
        <v>219</v>
      </c>
      <c r="B1273" s="9" t="s">
        <v>624</v>
      </c>
      <c r="C1273" s="10" t="s">
        <v>625</v>
      </c>
      <c r="D1273" s="9" t="s">
        <v>90</v>
      </c>
      <c r="E1273" s="9" t="s">
        <v>91</v>
      </c>
      <c r="F1273" s="9" t="s">
        <v>91</v>
      </c>
      <c r="G1273" s="9">
        <v>13</v>
      </c>
      <c r="H1273" s="9" t="s">
        <v>92</v>
      </c>
      <c r="I1273" s="9" t="s">
        <v>93</v>
      </c>
      <c r="J1273" s="9" t="s">
        <v>453</v>
      </c>
      <c r="K1273" s="9">
        <v>1</v>
      </c>
      <c r="L1273" s="9"/>
      <c r="M1273" s="9"/>
      <c r="N1273" s="9" t="s">
        <v>26</v>
      </c>
      <c r="O1273" s="9"/>
      <c r="P1273" s="11" t="s">
        <v>47</v>
      </c>
    </row>
    <row r="1274" spans="1:16" ht="17.25" customHeight="1">
      <c r="A1274" s="8">
        <v>224</v>
      </c>
      <c r="B1274" s="9" t="s">
        <v>634</v>
      </c>
      <c r="C1274" s="10" t="s">
        <v>635</v>
      </c>
      <c r="D1274" s="9" t="s">
        <v>90</v>
      </c>
      <c r="E1274" s="9" t="s">
        <v>91</v>
      </c>
      <c r="F1274" s="9" t="s">
        <v>91</v>
      </c>
      <c r="G1274" s="9">
        <v>13</v>
      </c>
      <c r="H1274" s="9" t="s">
        <v>92</v>
      </c>
      <c r="I1274" s="9" t="s">
        <v>93</v>
      </c>
      <c r="J1274" s="9" t="s">
        <v>453</v>
      </c>
      <c r="K1274" s="9">
        <v>1</v>
      </c>
      <c r="L1274" s="9"/>
      <c r="M1274" s="9"/>
      <c r="N1274" s="9" t="s">
        <v>26</v>
      </c>
      <c r="O1274" s="9"/>
      <c r="P1274" s="11" t="s">
        <v>47</v>
      </c>
    </row>
    <row r="1275" spans="1:16" ht="17.25" customHeight="1">
      <c r="A1275" s="8">
        <v>225</v>
      </c>
      <c r="B1275" s="9" t="s">
        <v>636</v>
      </c>
      <c r="C1275" s="10" t="s">
        <v>637</v>
      </c>
      <c r="D1275" s="9" t="s">
        <v>90</v>
      </c>
      <c r="E1275" s="9" t="s">
        <v>91</v>
      </c>
      <c r="F1275" s="9" t="s">
        <v>91</v>
      </c>
      <c r="G1275" s="9">
        <v>13</v>
      </c>
      <c r="H1275" s="9" t="s">
        <v>92</v>
      </c>
      <c r="I1275" s="9" t="s">
        <v>93</v>
      </c>
      <c r="J1275" s="9" t="s">
        <v>453</v>
      </c>
      <c r="K1275" s="9">
        <v>1</v>
      </c>
      <c r="L1275" s="9"/>
      <c r="M1275" s="9"/>
      <c r="N1275" s="9" t="s">
        <v>26</v>
      </c>
      <c r="O1275" s="9"/>
      <c r="P1275" s="11" t="s">
        <v>47</v>
      </c>
    </row>
    <row r="1276" spans="1:16" ht="17.25" customHeight="1">
      <c r="A1276" s="8">
        <v>226</v>
      </c>
      <c r="B1276" s="9" t="s">
        <v>638</v>
      </c>
      <c r="C1276" s="10" t="s">
        <v>639</v>
      </c>
      <c r="D1276" s="9" t="s">
        <v>90</v>
      </c>
      <c r="E1276" s="9" t="s">
        <v>91</v>
      </c>
      <c r="F1276" s="9" t="s">
        <v>91</v>
      </c>
      <c r="G1276" s="9">
        <v>13</v>
      </c>
      <c r="H1276" s="9" t="s">
        <v>92</v>
      </c>
      <c r="I1276" s="9" t="s">
        <v>93</v>
      </c>
      <c r="J1276" s="9" t="s">
        <v>453</v>
      </c>
      <c r="K1276" s="9">
        <v>1</v>
      </c>
      <c r="L1276" s="9"/>
      <c r="M1276" s="9"/>
      <c r="N1276" s="9" t="s">
        <v>26</v>
      </c>
      <c r="O1276" s="9"/>
      <c r="P1276" s="11" t="s">
        <v>47</v>
      </c>
    </row>
    <row r="1277" spans="1:16" ht="17.25" customHeight="1">
      <c r="A1277" s="8">
        <v>238</v>
      </c>
      <c r="B1277" s="9" t="s">
        <v>663</v>
      </c>
      <c r="C1277" s="10" t="s">
        <v>664</v>
      </c>
      <c r="D1277" s="9" t="s">
        <v>90</v>
      </c>
      <c r="E1277" s="9" t="s">
        <v>91</v>
      </c>
      <c r="F1277" s="9" t="s">
        <v>91</v>
      </c>
      <c r="G1277" s="9">
        <v>13</v>
      </c>
      <c r="H1277" s="9" t="s">
        <v>92</v>
      </c>
      <c r="I1277" s="9" t="s">
        <v>93</v>
      </c>
      <c r="J1277" s="9" t="s">
        <v>453</v>
      </c>
      <c r="K1277" s="9">
        <v>1</v>
      </c>
      <c r="L1277" s="9"/>
      <c r="M1277" s="9"/>
      <c r="N1277" s="9" t="s">
        <v>26</v>
      </c>
      <c r="O1277" s="9"/>
      <c r="P1277" s="11" t="s">
        <v>47</v>
      </c>
    </row>
    <row r="1278" spans="1:16" ht="17.25" customHeight="1">
      <c r="A1278" s="8">
        <v>282</v>
      </c>
      <c r="B1278" s="9" t="s">
        <v>6757</v>
      </c>
      <c r="C1278" s="10" t="s">
        <v>6758</v>
      </c>
      <c r="D1278" s="9" t="s">
        <v>90</v>
      </c>
      <c r="E1278" s="9" t="s">
        <v>91</v>
      </c>
      <c r="F1278" s="9" t="s">
        <v>91</v>
      </c>
      <c r="G1278" s="9">
        <v>13</v>
      </c>
      <c r="H1278" s="9" t="s">
        <v>92</v>
      </c>
      <c r="I1278" s="9" t="s">
        <v>93</v>
      </c>
      <c r="J1278" s="9" t="s">
        <v>453</v>
      </c>
      <c r="K1278" s="9">
        <v>1</v>
      </c>
      <c r="L1278" s="9"/>
      <c r="M1278" s="9"/>
      <c r="N1278" s="9" t="s">
        <v>26</v>
      </c>
      <c r="O1278" s="9"/>
      <c r="P1278" s="11" t="s">
        <v>47</v>
      </c>
    </row>
    <row r="1279" spans="1:16" ht="17.25" customHeight="1">
      <c r="A1279" s="8">
        <v>240</v>
      </c>
      <c r="B1279" s="9" t="s">
        <v>667</v>
      </c>
      <c r="C1279" s="10" t="s">
        <v>668</v>
      </c>
      <c r="D1279" s="9" t="s">
        <v>90</v>
      </c>
      <c r="E1279" s="9" t="s">
        <v>91</v>
      </c>
      <c r="F1279" s="9" t="s">
        <v>91</v>
      </c>
      <c r="G1279" s="9">
        <v>13</v>
      </c>
      <c r="H1279" s="9" t="s">
        <v>92</v>
      </c>
      <c r="I1279" s="9" t="s">
        <v>93</v>
      </c>
      <c r="J1279" s="9" t="s">
        <v>669</v>
      </c>
      <c r="K1279" s="9">
        <v>1</v>
      </c>
      <c r="L1279" s="9"/>
      <c r="M1279" s="9"/>
      <c r="N1279" s="9" t="s">
        <v>26</v>
      </c>
      <c r="O1279" s="9"/>
      <c r="P1279" s="11" t="s">
        <v>47</v>
      </c>
    </row>
    <row r="1280" spans="1:16" ht="17.25" customHeight="1">
      <c r="A1280" s="8">
        <v>241</v>
      </c>
      <c r="B1280" s="9" t="s">
        <v>670</v>
      </c>
      <c r="C1280" s="10" t="s">
        <v>671</v>
      </c>
      <c r="D1280" s="9" t="s">
        <v>90</v>
      </c>
      <c r="E1280" s="9" t="s">
        <v>91</v>
      </c>
      <c r="F1280" s="9" t="s">
        <v>91</v>
      </c>
      <c r="G1280" s="9">
        <v>13</v>
      </c>
      <c r="H1280" s="9" t="s">
        <v>92</v>
      </c>
      <c r="I1280" s="9" t="s">
        <v>93</v>
      </c>
      <c r="J1280" s="9" t="s">
        <v>669</v>
      </c>
      <c r="K1280" s="9">
        <v>1</v>
      </c>
      <c r="L1280" s="9"/>
      <c r="M1280" s="9"/>
      <c r="N1280" s="9" t="s">
        <v>26</v>
      </c>
      <c r="O1280" s="9"/>
      <c r="P1280" s="11" t="s">
        <v>47</v>
      </c>
    </row>
    <row r="1281" spans="1:16" ht="17.25" customHeight="1">
      <c r="A1281" s="8">
        <v>244</v>
      </c>
      <c r="B1281" s="9" t="s">
        <v>676</v>
      </c>
      <c r="C1281" s="10" t="s">
        <v>677</v>
      </c>
      <c r="D1281" s="9" t="s">
        <v>90</v>
      </c>
      <c r="E1281" s="9" t="s">
        <v>91</v>
      </c>
      <c r="F1281" s="9" t="s">
        <v>91</v>
      </c>
      <c r="G1281" s="9">
        <v>13</v>
      </c>
      <c r="H1281" s="9" t="s">
        <v>92</v>
      </c>
      <c r="I1281" s="9" t="s">
        <v>93</v>
      </c>
      <c r="J1281" s="9" t="s">
        <v>669</v>
      </c>
      <c r="K1281" s="9">
        <v>1</v>
      </c>
      <c r="L1281" s="9"/>
      <c r="M1281" s="9"/>
      <c r="N1281" s="9" t="s">
        <v>26</v>
      </c>
      <c r="O1281" s="9"/>
      <c r="P1281" s="11" t="s">
        <v>47</v>
      </c>
    </row>
    <row r="1282" spans="1:16" ht="17.25" customHeight="1">
      <c r="A1282" s="8">
        <v>247</v>
      </c>
      <c r="B1282" s="9" t="s">
        <v>682</v>
      </c>
      <c r="C1282" s="10" t="s">
        <v>683</v>
      </c>
      <c r="D1282" s="9" t="s">
        <v>90</v>
      </c>
      <c r="E1282" s="9" t="s">
        <v>91</v>
      </c>
      <c r="F1282" s="9" t="s">
        <v>91</v>
      </c>
      <c r="G1282" s="9">
        <v>13</v>
      </c>
      <c r="H1282" s="9" t="s">
        <v>92</v>
      </c>
      <c r="I1282" s="9" t="s">
        <v>93</v>
      </c>
      <c r="J1282" s="9" t="s">
        <v>669</v>
      </c>
      <c r="K1282" s="9">
        <v>1</v>
      </c>
      <c r="L1282" s="9"/>
      <c r="M1282" s="9"/>
      <c r="N1282" s="9" t="s">
        <v>26</v>
      </c>
      <c r="O1282" s="9"/>
      <c r="P1282" s="11" t="s">
        <v>47</v>
      </c>
    </row>
    <row r="1283" spans="1:16" ht="17.25" customHeight="1">
      <c r="A1283" s="8">
        <v>249</v>
      </c>
      <c r="B1283" s="9" t="s">
        <v>686</v>
      </c>
      <c r="C1283" s="10" t="s">
        <v>687</v>
      </c>
      <c r="D1283" s="9" t="s">
        <v>90</v>
      </c>
      <c r="E1283" s="9" t="s">
        <v>91</v>
      </c>
      <c r="F1283" s="9" t="s">
        <v>91</v>
      </c>
      <c r="G1283" s="9">
        <v>13</v>
      </c>
      <c r="H1283" s="9" t="s">
        <v>92</v>
      </c>
      <c r="I1283" s="9" t="s">
        <v>93</v>
      </c>
      <c r="J1283" s="9" t="s">
        <v>669</v>
      </c>
      <c r="K1283" s="9">
        <v>1</v>
      </c>
      <c r="L1283" s="9"/>
      <c r="M1283" s="9"/>
      <c r="N1283" s="9" t="s">
        <v>26</v>
      </c>
      <c r="O1283" s="9"/>
      <c r="P1283" s="11" t="s">
        <v>47</v>
      </c>
    </row>
    <row r="1284" spans="1:16" ht="17.25" customHeight="1">
      <c r="A1284" s="8">
        <v>250</v>
      </c>
      <c r="B1284" s="9" t="s">
        <v>688</v>
      </c>
      <c r="C1284" s="10" t="s">
        <v>689</v>
      </c>
      <c r="D1284" s="9" t="s">
        <v>90</v>
      </c>
      <c r="E1284" s="9" t="s">
        <v>91</v>
      </c>
      <c r="F1284" s="9" t="s">
        <v>91</v>
      </c>
      <c r="G1284" s="9">
        <v>13</v>
      </c>
      <c r="H1284" s="9" t="s">
        <v>92</v>
      </c>
      <c r="I1284" s="9" t="s">
        <v>93</v>
      </c>
      <c r="J1284" s="9" t="s">
        <v>669</v>
      </c>
      <c r="K1284" s="9">
        <v>1</v>
      </c>
      <c r="L1284" s="9"/>
      <c r="M1284" s="9"/>
      <c r="N1284" s="9" t="s">
        <v>26</v>
      </c>
      <c r="O1284" s="9"/>
      <c r="P1284" s="11" t="s">
        <v>47</v>
      </c>
    </row>
    <row r="1285" spans="1:16" ht="17.25" customHeight="1">
      <c r="A1285" s="8">
        <v>253</v>
      </c>
      <c r="B1285" s="9" t="s">
        <v>694</v>
      </c>
      <c r="C1285" s="10" t="s">
        <v>695</v>
      </c>
      <c r="D1285" s="9" t="s">
        <v>90</v>
      </c>
      <c r="E1285" s="9" t="s">
        <v>91</v>
      </c>
      <c r="F1285" s="9" t="s">
        <v>91</v>
      </c>
      <c r="G1285" s="9">
        <v>13</v>
      </c>
      <c r="H1285" s="9" t="s">
        <v>92</v>
      </c>
      <c r="I1285" s="9" t="s">
        <v>93</v>
      </c>
      <c r="J1285" s="9" t="s">
        <v>669</v>
      </c>
      <c r="K1285" s="9">
        <v>1</v>
      </c>
      <c r="L1285" s="9"/>
      <c r="M1285" s="9"/>
      <c r="N1285" s="9" t="s">
        <v>26</v>
      </c>
      <c r="O1285" s="9"/>
      <c r="P1285" s="11" t="s">
        <v>47</v>
      </c>
    </row>
    <row r="1286" spans="1:16" ht="17.25" customHeight="1">
      <c r="A1286" s="8">
        <v>255</v>
      </c>
      <c r="B1286" s="9" t="s">
        <v>698</v>
      </c>
      <c r="C1286" s="10" t="s">
        <v>699</v>
      </c>
      <c r="D1286" s="9" t="s">
        <v>90</v>
      </c>
      <c r="E1286" s="9" t="s">
        <v>91</v>
      </c>
      <c r="F1286" s="9" t="s">
        <v>91</v>
      </c>
      <c r="G1286" s="9">
        <v>13</v>
      </c>
      <c r="H1286" s="9" t="s">
        <v>92</v>
      </c>
      <c r="I1286" s="9" t="s">
        <v>93</v>
      </c>
      <c r="J1286" s="9" t="s">
        <v>669</v>
      </c>
      <c r="K1286" s="9">
        <v>1</v>
      </c>
      <c r="L1286" s="9"/>
      <c r="M1286" s="9"/>
      <c r="N1286" s="9" t="s">
        <v>26</v>
      </c>
      <c r="O1286" s="9"/>
      <c r="P1286" s="11" t="s">
        <v>47</v>
      </c>
    </row>
    <row r="1287" spans="1:16" ht="17.25" customHeight="1">
      <c r="A1287" s="8">
        <v>259</v>
      </c>
      <c r="B1287" s="9" t="s">
        <v>707</v>
      </c>
      <c r="C1287" s="10" t="s">
        <v>708</v>
      </c>
      <c r="D1287" s="9" t="s">
        <v>90</v>
      </c>
      <c r="E1287" s="9" t="s">
        <v>91</v>
      </c>
      <c r="F1287" s="9" t="s">
        <v>91</v>
      </c>
      <c r="G1287" s="9">
        <v>13</v>
      </c>
      <c r="H1287" s="9" t="s">
        <v>92</v>
      </c>
      <c r="I1287" s="9" t="s">
        <v>93</v>
      </c>
      <c r="J1287" s="9" t="s">
        <v>669</v>
      </c>
      <c r="K1287" s="9">
        <v>1</v>
      </c>
      <c r="L1287" s="9"/>
      <c r="M1287" s="9"/>
      <c r="N1287" s="9" t="s">
        <v>26</v>
      </c>
      <c r="O1287" s="9"/>
      <c r="P1287" s="11" t="s">
        <v>47</v>
      </c>
    </row>
    <row r="1288" spans="1:16" ht="17.25" customHeight="1">
      <c r="A1288" s="8">
        <v>261</v>
      </c>
      <c r="B1288" s="9" t="s">
        <v>711</v>
      </c>
      <c r="C1288" s="10" t="s">
        <v>712</v>
      </c>
      <c r="D1288" s="9" t="s">
        <v>90</v>
      </c>
      <c r="E1288" s="9" t="s">
        <v>91</v>
      </c>
      <c r="F1288" s="9" t="s">
        <v>91</v>
      </c>
      <c r="G1288" s="9">
        <v>13</v>
      </c>
      <c r="H1288" s="9" t="s">
        <v>92</v>
      </c>
      <c r="I1288" s="9" t="s">
        <v>93</v>
      </c>
      <c r="J1288" s="9" t="s">
        <v>669</v>
      </c>
      <c r="K1288" s="9">
        <v>1</v>
      </c>
      <c r="L1288" s="9"/>
      <c r="M1288" s="9"/>
      <c r="N1288" s="9" t="s">
        <v>26</v>
      </c>
      <c r="O1288" s="9"/>
      <c r="P1288" s="11" t="s">
        <v>47</v>
      </c>
    </row>
    <row r="1289" spans="1:16" ht="17.25" customHeight="1">
      <c r="A1289" s="8">
        <v>262</v>
      </c>
      <c r="B1289" s="9" t="s">
        <v>713</v>
      </c>
      <c r="C1289" s="10" t="s">
        <v>714</v>
      </c>
      <c r="D1289" s="9" t="s">
        <v>90</v>
      </c>
      <c r="E1289" s="9" t="s">
        <v>91</v>
      </c>
      <c r="F1289" s="9" t="s">
        <v>91</v>
      </c>
      <c r="G1289" s="9">
        <v>13</v>
      </c>
      <c r="H1289" s="9" t="s">
        <v>92</v>
      </c>
      <c r="I1289" s="9" t="s">
        <v>93</v>
      </c>
      <c r="J1289" s="9" t="s">
        <v>669</v>
      </c>
      <c r="K1289" s="9">
        <v>1</v>
      </c>
      <c r="L1289" s="9"/>
      <c r="M1289" s="9"/>
      <c r="N1289" s="9" t="s">
        <v>26</v>
      </c>
      <c r="O1289" s="9"/>
      <c r="P1289" s="11" t="s">
        <v>47</v>
      </c>
    </row>
    <row r="1290" spans="1:16" ht="17.25" customHeight="1">
      <c r="A1290" s="8">
        <v>264</v>
      </c>
      <c r="B1290" s="9" t="s">
        <v>717</v>
      </c>
      <c r="C1290" s="10" t="s">
        <v>718</v>
      </c>
      <c r="D1290" s="9" t="s">
        <v>90</v>
      </c>
      <c r="E1290" s="9" t="s">
        <v>91</v>
      </c>
      <c r="F1290" s="9" t="s">
        <v>91</v>
      </c>
      <c r="G1290" s="9">
        <v>13</v>
      </c>
      <c r="H1290" s="13" t="s">
        <v>92</v>
      </c>
      <c r="I1290" s="9" t="s">
        <v>93</v>
      </c>
      <c r="J1290" s="9" t="s">
        <v>669</v>
      </c>
      <c r="K1290" s="9">
        <v>1</v>
      </c>
      <c r="L1290" s="9"/>
      <c r="M1290" s="9"/>
      <c r="N1290" s="9" t="s">
        <v>26</v>
      </c>
      <c r="O1290" s="9"/>
      <c r="P1290" s="11" t="s">
        <v>47</v>
      </c>
    </row>
    <row r="1291" spans="1:16" ht="17.25" customHeight="1">
      <c r="A1291" s="8">
        <v>266</v>
      </c>
      <c r="B1291" s="9" t="s">
        <v>721</v>
      </c>
      <c r="C1291" s="10" t="s">
        <v>722</v>
      </c>
      <c r="D1291" s="9" t="s">
        <v>90</v>
      </c>
      <c r="E1291" s="9" t="s">
        <v>91</v>
      </c>
      <c r="F1291" s="9" t="s">
        <v>91</v>
      </c>
      <c r="G1291" s="9">
        <v>13</v>
      </c>
      <c r="H1291" s="9" t="s">
        <v>92</v>
      </c>
      <c r="I1291" s="9" t="s">
        <v>93</v>
      </c>
      <c r="J1291" s="9" t="s">
        <v>669</v>
      </c>
      <c r="K1291" s="9">
        <v>1</v>
      </c>
      <c r="L1291" s="9"/>
      <c r="M1291" s="9"/>
      <c r="N1291" s="9" t="s">
        <v>26</v>
      </c>
      <c r="O1291" s="9"/>
      <c r="P1291" s="11" t="s">
        <v>47</v>
      </c>
    </row>
    <row r="1292" spans="1:16" ht="17.25" customHeight="1">
      <c r="A1292" s="8">
        <v>270</v>
      </c>
      <c r="B1292" s="9" t="s">
        <v>729</v>
      </c>
      <c r="C1292" s="10" t="s">
        <v>730</v>
      </c>
      <c r="D1292" s="9" t="s">
        <v>90</v>
      </c>
      <c r="E1292" s="9" t="s">
        <v>91</v>
      </c>
      <c r="F1292" s="9" t="s">
        <v>91</v>
      </c>
      <c r="G1292" s="9">
        <v>13</v>
      </c>
      <c r="H1292" s="9" t="s">
        <v>92</v>
      </c>
      <c r="I1292" s="9" t="s">
        <v>93</v>
      </c>
      <c r="J1292" s="9" t="s">
        <v>669</v>
      </c>
      <c r="K1292" s="9">
        <v>1</v>
      </c>
      <c r="L1292" s="9"/>
      <c r="M1292" s="9"/>
      <c r="N1292" s="9" t="s">
        <v>26</v>
      </c>
      <c r="O1292" s="9"/>
      <c r="P1292" s="11" t="s">
        <v>47</v>
      </c>
    </row>
    <row r="1293" spans="1:16" ht="17.25" customHeight="1">
      <c r="A1293" s="8">
        <v>271</v>
      </c>
      <c r="B1293" s="9" t="s">
        <v>731</v>
      </c>
      <c r="C1293" s="10" t="s">
        <v>732</v>
      </c>
      <c r="D1293" s="9" t="s">
        <v>90</v>
      </c>
      <c r="E1293" s="9" t="s">
        <v>91</v>
      </c>
      <c r="F1293" s="9" t="s">
        <v>91</v>
      </c>
      <c r="G1293" s="9">
        <v>13</v>
      </c>
      <c r="H1293" s="9" t="s">
        <v>92</v>
      </c>
      <c r="I1293" s="9" t="s">
        <v>93</v>
      </c>
      <c r="J1293" s="9" t="s">
        <v>669</v>
      </c>
      <c r="K1293" s="9">
        <v>1</v>
      </c>
      <c r="L1293" s="9"/>
      <c r="M1293" s="9"/>
      <c r="N1293" s="9" t="s">
        <v>26</v>
      </c>
      <c r="O1293" s="9"/>
      <c r="P1293" s="11" t="s">
        <v>47</v>
      </c>
    </row>
    <row r="1294" spans="1:16" ht="17.25" customHeight="1">
      <c r="A1294" s="8">
        <v>273</v>
      </c>
      <c r="B1294" s="9" t="s">
        <v>735</v>
      </c>
      <c r="C1294" s="10" t="s">
        <v>736</v>
      </c>
      <c r="D1294" s="9" t="s">
        <v>90</v>
      </c>
      <c r="E1294" s="9" t="s">
        <v>91</v>
      </c>
      <c r="F1294" s="9" t="s">
        <v>91</v>
      </c>
      <c r="G1294" s="9">
        <v>13</v>
      </c>
      <c r="H1294" s="9" t="s">
        <v>92</v>
      </c>
      <c r="I1294" s="9" t="s">
        <v>93</v>
      </c>
      <c r="J1294" s="9" t="s">
        <v>669</v>
      </c>
      <c r="K1294" s="9">
        <v>1</v>
      </c>
      <c r="L1294" s="9"/>
      <c r="M1294" s="9"/>
      <c r="N1294" s="9" t="s">
        <v>26</v>
      </c>
      <c r="O1294" s="9"/>
      <c r="P1294" s="11" t="s">
        <v>47</v>
      </c>
    </row>
    <row r="1295" spans="1:16" ht="17.25" customHeight="1">
      <c r="A1295" s="8">
        <v>275</v>
      </c>
      <c r="B1295" s="9" t="s">
        <v>739</v>
      </c>
      <c r="C1295" s="10" t="s">
        <v>740</v>
      </c>
      <c r="D1295" s="9" t="s">
        <v>90</v>
      </c>
      <c r="E1295" s="9" t="s">
        <v>91</v>
      </c>
      <c r="F1295" s="9" t="s">
        <v>91</v>
      </c>
      <c r="G1295" s="9">
        <v>13</v>
      </c>
      <c r="H1295" s="9" t="s">
        <v>92</v>
      </c>
      <c r="I1295" s="9" t="s">
        <v>93</v>
      </c>
      <c r="J1295" s="9" t="s">
        <v>669</v>
      </c>
      <c r="K1295" s="9">
        <v>1</v>
      </c>
      <c r="L1295" s="9"/>
      <c r="M1295" s="9"/>
      <c r="N1295" s="9" t="s">
        <v>26</v>
      </c>
      <c r="O1295" s="9"/>
      <c r="P1295" s="11" t="s">
        <v>47</v>
      </c>
    </row>
    <row r="1296" spans="1:16" ht="17.25" customHeight="1">
      <c r="A1296" s="8">
        <v>286</v>
      </c>
      <c r="B1296" s="9" t="s">
        <v>762</v>
      </c>
      <c r="C1296" s="10" t="s">
        <v>763</v>
      </c>
      <c r="D1296" s="9" t="s">
        <v>90</v>
      </c>
      <c r="E1296" s="9" t="s">
        <v>91</v>
      </c>
      <c r="F1296" s="9" t="s">
        <v>91</v>
      </c>
      <c r="G1296" s="9">
        <v>13</v>
      </c>
      <c r="H1296" s="9" t="s">
        <v>92</v>
      </c>
      <c r="I1296" s="9" t="s">
        <v>93</v>
      </c>
      <c r="J1296" s="9" t="s">
        <v>669</v>
      </c>
      <c r="K1296" s="9">
        <v>1</v>
      </c>
      <c r="L1296" s="9"/>
      <c r="M1296" s="9"/>
      <c r="N1296" s="9" t="s">
        <v>26</v>
      </c>
      <c r="O1296" s="9"/>
      <c r="P1296" s="11" t="s">
        <v>47</v>
      </c>
    </row>
    <row r="1297" spans="1:17" ht="17.25" customHeight="1">
      <c r="A1297" s="8">
        <v>288</v>
      </c>
      <c r="B1297" s="9" t="s">
        <v>766</v>
      </c>
      <c r="C1297" s="10" t="s">
        <v>767</v>
      </c>
      <c r="D1297" s="9" t="s">
        <v>90</v>
      </c>
      <c r="E1297" s="9" t="s">
        <v>91</v>
      </c>
      <c r="F1297" s="9" t="s">
        <v>91</v>
      </c>
      <c r="G1297" s="9">
        <v>13</v>
      </c>
      <c r="H1297" s="9" t="s">
        <v>92</v>
      </c>
      <c r="I1297" s="9" t="s">
        <v>93</v>
      </c>
      <c r="J1297" s="9" t="s">
        <v>669</v>
      </c>
      <c r="K1297" s="9">
        <v>1</v>
      </c>
      <c r="L1297" s="9"/>
      <c r="M1297" s="9"/>
      <c r="N1297" s="9" t="s">
        <v>26</v>
      </c>
      <c r="O1297" s="9"/>
      <c r="P1297" s="11" t="s">
        <v>47</v>
      </c>
    </row>
    <row r="1298" spans="1:17" ht="17.25" customHeight="1">
      <c r="A1298" s="8">
        <v>294</v>
      </c>
      <c r="B1298" s="9" t="s">
        <v>779</v>
      </c>
      <c r="C1298" s="10" t="s">
        <v>780</v>
      </c>
      <c r="D1298" s="9" t="s">
        <v>90</v>
      </c>
      <c r="E1298" s="9" t="s">
        <v>91</v>
      </c>
      <c r="F1298" s="9" t="s">
        <v>91</v>
      </c>
      <c r="G1298" s="9">
        <v>13</v>
      </c>
      <c r="H1298" s="9" t="s">
        <v>92</v>
      </c>
      <c r="I1298" s="9" t="s">
        <v>93</v>
      </c>
      <c r="J1298" s="9" t="s">
        <v>669</v>
      </c>
      <c r="K1298" s="9">
        <v>1</v>
      </c>
      <c r="L1298" s="9"/>
      <c r="M1298" s="9"/>
      <c r="N1298" s="9" t="s">
        <v>26</v>
      </c>
      <c r="O1298" s="9"/>
      <c r="P1298" s="11" t="s">
        <v>47</v>
      </c>
    </row>
    <row r="1299" spans="1:17" ht="17.25" customHeight="1">
      <c r="A1299" s="8">
        <v>297</v>
      </c>
      <c r="B1299" s="9" t="s">
        <v>785</v>
      </c>
      <c r="C1299" s="10" t="s">
        <v>786</v>
      </c>
      <c r="D1299" s="9" t="s">
        <v>90</v>
      </c>
      <c r="E1299" s="9" t="s">
        <v>91</v>
      </c>
      <c r="F1299" s="9" t="s">
        <v>91</v>
      </c>
      <c r="G1299" s="9">
        <v>13</v>
      </c>
      <c r="H1299" s="9" t="s">
        <v>92</v>
      </c>
      <c r="I1299" s="9" t="s">
        <v>93</v>
      </c>
      <c r="J1299" s="9" t="s">
        <v>669</v>
      </c>
      <c r="K1299" s="9">
        <v>1</v>
      </c>
      <c r="L1299" s="9"/>
      <c r="M1299" s="9"/>
      <c r="N1299" s="9" t="s">
        <v>26</v>
      </c>
      <c r="O1299" s="9"/>
      <c r="P1299" s="11" t="s">
        <v>47</v>
      </c>
    </row>
    <row r="1300" spans="1:17" ht="17.25" customHeight="1">
      <c r="A1300" s="8">
        <v>300</v>
      </c>
      <c r="B1300" s="9" t="s">
        <v>792</v>
      </c>
      <c r="C1300" s="10" t="s">
        <v>793</v>
      </c>
      <c r="D1300" s="9" t="s">
        <v>90</v>
      </c>
      <c r="E1300" s="9" t="s">
        <v>91</v>
      </c>
      <c r="F1300" s="9" t="s">
        <v>91</v>
      </c>
      <c r="G1300" s="9">
        <v>13</v>
      </c>
      <c r="H1300" s="9" t="s">
        <v>92</v>
      </c>
      <c r="I1300" s="9" t="s">
        <v>93</v>
      </c>
      <c r="J1300" s="9" t="s">
        <v>669</v>
      </c>
      <c r="K1300" s="9">
        <v>1</v>
      </c>
      <c r="L1300" s="9"/>
      <c r="M1300" s="9"/>
      <c r="N1300" s="9" t="s">
        <v>26</v>
      </c>
      <c r="O1300" s="9"/>
      <c r="P1300" s="11" t="s">
        <v>47</v>
      </c>
    </row>
    <row r="1301" spans="1:17" ht="17.25" customHeight="1">
      <c r="A1301" s="8">
        <v>303</v>
      </c>
      <c r="B1301" s="9" t="s">
        <v>801</v>
      </c>
      <c r="C1301" s="10" t="s">
        <v>802</v>
      </c>
      <c r="D1301" s="9" t="s">
        <v>90</v>
      </c>
      <c r="E1301" s="9" t="s">
        <v>91</v>
      </c>
      <c r="F1301" s="9" t="s">
        <v>91</v>
      </c>
      <c r="G1301" s="9">
        <v>13</v>
      </c>
      <c r="H1301" s="9" t="s">
        <v>92</v>
      </c>
      <c r="I1301" s="9" t="s">
        <v>93</v>
      </c>
      <c r="J1301" s="9" t="s">
        <v>669</v>
      </c>
      <c r="K1301" s="9">
        <v>1</v>
      </c>
      <c r="L1301" s="9"/>
      <c r="M1301" s="9"/>
      <c r="N1301" s="9" t="s">
        <v>26</v>
      </c>
      <c r="O1301" s="9"/>
      <c r="P1301" s="11" t="s">
        <v>47</v>
      </c>
    </row>
    <row r="1302" spans="1:17" ht="17.25" customHeight="1">
      <c r="A1302" s="8">
        <v>787</v>
      </c>
      <c r="B1302" s="9" t="s">
        <v>1838</v>
      </c>
      <c r="C1302" s="10" t="s">
        <v>1839</v>
      </c>
      <c r="D1302" s="9" t="s">
        <v>90</v>
      </c>
      <c r="E1302" s="9" t="s">
        <v>91</v>
      </c>
      <c r="F1302" s="9" t="s">
        <v>91</v>
      </c>
      <c r="G1302" s="9">
        <v>12</v>
      </c>
      <c r="H1302" s="9" t="s">
        <v>92</v>
      </c>
      <c r="I1302" s="9" t="s">
        <v>93</v>
      </c>
      <c r="J1302" s="9" t="s">
        <v>669</v>
      </c>
      <c r="K1302" s="9">
        <v>1</v>
      </c>
      <c r="L1302" s="9"/>
      <c r="M1302" s="9"/>
      <c r="N1302" s="9" t="s">
        <v>26</v>
      </c>
      <c r="O1302" s="9"/>
      <c r="P1302" s="11" t="s">
        <v>47</v>
      </c>
    </row>
    <row r="1303" spans="1:17" ht="17.25" customHeight="1">
      <c r="A1303" s="8">
        <v>788</v>
      </c>
      <c r="B1303" s="9" t="s">
        <v>1840</v>
      </c>
      <c r="C1303" s="10" t="s">
        <v>1841</v>
      </c>
      <c r="D1303" s="9" t="s">
        <v>90</v>
      </c>
      <c r="E1303" s="9" t="s">
        <v>91</v>
      </c>
      <c r="F1303" s="9" t="s">
        <v>91</v>
      </c>
      <c r="G1303" s="9">
        <v>12</v>
      </c>
      <c r="H1303" s="9" t="s">
        <v>92</v>
      </c>
      <c r="I1303" s="9" t="s">
        <v>93</v>
      </c>
      <c r="J1303" s="9" t="s">
        <v>669</v>
      </c>
      <c r="K1303" s="9">
        <v>1</v>
      </c>
      <c r="L1303" s="9"/>
      <c r="M1303" s="9"/>
      <c r="N1303" s="9" t="s">
        <v>26</v>
      </c>
      <c r="O1303" s="9"/>
      <c r="P1303" s="11" t="s">
        <v>47</v>
      </c>
    </row>
    <row r="1304" spans="1:17" ht="17.25" customHeight="1">
      <c r="A1304" s="8">
        <v>326</v>
      </c>
      <c r="B1304" s="9" t="s">
        <v>6759</v>
      </c>
      <c r="C1304" s="10" t="s">
        <v>6760</v>
      </c>
      <c r="D1304" s="9" t="s">
        <v>90</v>
      </c>
      <c r="E1304" s="9" t="s">
        <v>91</v>
      </c>
      <c r="F1304" s="9" t="s">
        <v>91</v>
      </c>
      <c r="G1304" s="9">
        <v>13</v>
      </c>
      <c r="H1304" s="9" t="s">
        <v>92</v>
      </c>
      <c r="I1304" s="9" t="s">
        <v>93</v>
      </c>
      <c r="J1304" s="9" t="s">
        <v>669</v>
      </c>
      <c r="K1304" s="9">
        <v>1</v>
      </c>
      <c r="L1304" s="9"/>
      <c r="M1304" s="9"/>
      <c r="N1304" s="9" t="s">
        <v>26</v>
      </c>
      <c r="O1304" s="9"/>
      <c r="P1304" s="11" t="s">
        <v>47</v>
      </c>
    </row>
    <row r="1305" spans="1:17" ht="17.25" customHeight="1">
      <c r="A1305" s="8">
        <v>13</v>
      </c>
      <c r="B1305" s="9" t="s">
        <v>101</v>
      </c>
      <c r="C1305" s="10" t="s">
        <v>102</v>
      </c>
      <c r="D1305" s="9" t="s">
        <v>90</v>
      </c>
      <c r="E1305" s="9" t="s">
        <v>91</v>
      </c>
      <c r="F1305" s="9" t="s">
        <v>91</v>
      </c>
      <c r="G1305" s="9">
        <v>11</v>
      </c>
      <c r="H1305" s="9" t="s">
        <v>92</v>
      </c>
      <c r="I1305" s="9" t="s">
        <v>93</v>
      </c>
      <c r="J1305" s="9" t="s">
        <v>103</v>
      </c>
      <c r="K1305" s="9">
        <v>1</v>
      </c>
      <c r="L1305" s="9"/>
      <c r="M1305" s="9"/>
      <c r="N1305" s="9" t="s">
        <v>26</v>
      </c>
      <c r="O1305" s="9" t="s">
        <v>104</v>
      </c>
      <c r="P1305" s="11" t="s">
        <v>47</v>
      </c>
    </row>
    <row r="1306" spans="1:17" ht="17.25" customHeight="1">
      <c r="A1306" s="8">
        <v>56</v>
      </c>
      <c r="B1306" s="9" t="s">
        <v>270</v>
      </c>
      <c r="C1306" s="10" t="s">
        <v>271</v>
      </c>
      <c r="D1306" s="9" t="s">
        <v>90</v>
      </c>
      <c r="E1306" s="9" t="s">
        <v>91</v>
      </c>
      <c r="F1306" s="9" t="s">
        <v>91</v>
      </c>
      <c r="G1306" s="9">
        <v>12</v>
      </c>
      <c r="H1306" s="9" t="s">
        <v>92</v>
      </c>
      <c r="I1306" s="9" t="s">
        <v>93</v>
      </c>
      <c r="J1306" s="9" t="s">
        <v>103</v>
      </c>
      <c r="K1306" s="9">
        <v>1</v>
      </c>
      <c r="L1306" s="10"/>
      <c r="M1306" s="10"/>
      <c r="N1306" s="9" t="s">
        <v>26</v>
      </c>
      <c r="O1306" s="9" t="s">
        <v>272</v>
      </c>
      <c r="P1306" s="11" t="s">
        <v>47</v>
      </c>
      <c r="Q1306" s="12" t="s">
        <v>273</v>
      </c>
    </row>
    <row r="1307" spans="1:17" ht="17.25" customHeight="1">
      <c r="A1307" s="8">
        <v>126</v>
      </c>
      <c r="B1307" s="9" t="s">
        <v>430</v>
      </c>
      <c r="C1307" s="10" t="s">
        <v>431</v>
      </c>
      <c r="D1307" s="9" t="s">
        <v>90</v>
      </c>
      <c r="E1307" s="9" t="s">
        <v>91</v>
      </c>
      <c r="F1307" s="9" t="s">
        <v>91</v>
      </c>
      <c r="G1307" s="9">
        <v>13</v>
      </c>
      <c r="H1307" s="9" t="s">
        <v>92</v>
      </c>
      <c r="I1307" s="9" t="s">
        <v>93</v>
      </c>
      <c r="J1307" s="9" t="s">
        <v>103</v>
      </c>
      <c r="K1307" s="9">
        <v>1</v>
      </c>
      <c r="L1307" s="9"/>
      <c r="M1307" s="9"/>
      <c r="N1307" s="9" t="s">
        <v>26</v>
      </c>
      <c r="O1307" s="9"/>
      <c r="P1307" s="11" t="s">
        <v>47</v>
      </c>
    </row>
    <row r="1308" spans="1:17" ht="17.25" customHeight="1">
      <c r="A1308" s="8">
        <v>174</v>
      </c>
      <c r="B1308" s="9" t="s">
        <v>531</v>
      </c>
      <c r="C1308" s="10" t="s">
        <v>532</v>
      </c>
      <c r="D1308" s="9" t="s">
        <v>90</v>
      </c>
      <c r="E1308" s="9" t="s">
        <v>91</v>
      </c>
      <c r="F1308" s="9" t="s">
        <v>91</v>
      </c>
      <c r="G1308" s="9">
        <v>13</v>
      </c>
      <c r="H1308" s="9" t="s">
        <v>92</v>
      </c>
      <c r="I1308" s="9" t="s">
        <v>93</v>
      </c>
      <c r="J1308" s="9" t="s">
        <v>103</v>
      </c>
      <c r="K1308" s="9">
        <v>1</v>
      </c>
      <c r="L1308" s="9"/>
      <c r="M1308" s="9"/>
      <c r="N1308" s="9" t="s">
        <v>26</v>
      </c>
      <c r="O1308" s="9"/>
      <c r="P1308" s="11" t="s">
        <v>47</v>
      </c>
    </row>
    <row r="1309" spans="1:17" ht="17.25" customHeight="1">
      <c r="A1309" s="8">
        <v>232</v>
      </c>
      <c r="B1309" s="9" t="s">
        <v>651</v>
      </c>
      <c r="C1309" s="10" t="s">
        <v>652</v>
      </c>
      <c r="D1309" s="9" t="s">
        <v>90</v>
      </c>
      <c r="E1309" s="9" t="s">
        <v>91</v>
      </c>
      <c r="F1309" s="9" t="s">
        <v>91</v>
      </c>
      <c r="G1309" s="9">
        <v>13</v>
      </c>
      <c r="H1309" s="9" t="s">
        <v>92</v>
      </c>
      <c r="I1309" s="9" t="s">
        <v>93</v>
      </c>
      <c r="J1309" s="9" t="s">
        <v>103</v>
      </c>
      <c r="K1309" s="9">
        <v>1</v>
      </c>
      <c r="L1309" s="9"/>
      <c r="M1309" s="9"/>
      <c r="N1309" s="9" t="s">
        <v>26</v>
      </c>
      <c r="O1309" s="9"/>
      <c r="P1309" s="11" t="s">
        <v>47</v>
      </c>
    </row>
    <row r="1310" spans="1:17" ht="17.25" customHeight="1">
      <c r="A1310" s="8">
        <v>236</v>
      </c>
      <c r="B1310" s="9" t="s">
        <v>659</v>
      </c>
      <c r="C1310" s="10" t="s">
        <v>660</v>
      </c>
      <c r="D1310" s="9" t="s">
        <v>90</v>
      </c>
      <c r="E1310" s="9" t="s">
        <v>91</v>
      </c>
      <c r="F1310" s="9" t="s">
        <v>91</v>
      </c>
      <c r="G1310" s="9">
        <v>13</v>
      </c>
      <c r="H1310" s="9" t="s">
        <v>92</v>
      </c>
      <c r="I1310" s="9" t="s">
        <v>93</v>
      </c>
      <c r="J1310" s="9" t="s">
        <v>103</v>
      </c>
      <c r="K1310" s="9">
        <v>1</v>
      </c>
      <c r="L1310" s="9"/>
      <c r="M1310" s="9"/>
      <c r="N1310" s="9" t="s">
        <v>26</v>
      </c>
      <c r="O1310" s="9"/>
      <c r="P1310" s="11" t="s">
        <v>47</v>
      </c>
    </row>
    <row r="1311" spans="1:17" ht="17.25" customHeight="1">
      <c r="A1311" s="8">
        <v>248</v>
      </c>
      <c r="B1311" s="9" t="s">
        <v>684</v>
      </c>
      <c r="C1311" s="10" t="s">
        <v>685</v>
      </c>
      <c r="D1311" s="9" t="s">
        <v>90</v>
      </c>
      <c r="E1311" s="9" t="s">
        <v>91</v>
      </c>
      <c r="F1311" s="9" t="s">
        <v>91</v>
      </c>
      <c r="G1311" s="9">
        <v>13</v>
      </c>
      <c r="H1311" s="13" t="s">
        <v>92</v>
      </c>
      <c r="I1311" s="9" t="s">
        <v>93</v>
      </c>
      <c r="J1311" s="9" t="s">
        <v>103</v>
      </c>
      <c r="K1311" s="9">
        <v>1</v>
      </c>
      <c r="L1311" s="9"/>
      <c r="M1311" s="9"/>
      <c r="N1311" s="9" t="s">
        <v>26</v>
      </c>
      <c r="O1311" s="9"/>
      <c r="P1311" s="11" t="s">
        <v>47</v>
      </c>
    </row>
    <row r="1312" spans="1:17" ht="17.25" customHeight="1">
      <c r="A1312" s="8">
        <v>254</v>
      </c>
      <c r="B1312" s="9" t="s">
        <v>696</v>
      </c>
      <c r="C1312" s="10" t="s">
        <v>697</v>
      </c>
      <c r="D1312" s="9" t="s">
        <v>90</v>
      </c>
      <c r="E1312" s="9" t="s">
        <v>91</v>
      </c>
      <c r="F1312" s="9" t="s">
        <v>91</v>
      </c>
      <c r="G1312" s="9">
        <v>13</v>
      </c>
      <c r="H1312" s="9" t="s">
        <v>92</v>
      </c>
      <c r="I1312" s="9" t="s">
        <v>93</v>
      </c>
      <c r="J1312" s="9" t="s">
        <v>103</v>
      </c>
      <c r="K1312" s="9">
        <v>1</v>
      </c>
      <c r="L1312" s="9"/>
      <c r="M1312" s="9"/>
      <c r="N1312" s="9" t="s">
        <v>26</v>
      </c>
      <c r="O1312" s="9"/>
      <c r="P1312" s="11" t="s">
        <v>47</v>
      </c>
    </row>
    <row r="1313" spans="1:16" ht="17.25" customHeight="1">
      <c r="A1313" s="8">
        <v>291</v>
      </c>
      <c r="B1313" s="9" t="s">
        <v>772</v>
      </c>
      <c r="C1313" s="10" t="s">
        <v>773</v>
      </c>
      <c r="D1313" s="9" t="s">
        <v>90</v>
      </c>
      <c r="E1313" s="9" t="s">
        <v>91</v>
      </c>
      <c r="F1313" s="9" t="s">
        <v>91</v>
      </c>
      <c r="G1313" s="9">
        <v>13</v>
      </c>
      <c r="H1313" s="9" t="s">
        <v>92</v>
      </c>
      <c r="I1313" s="9" t="s">
        <v>93</v>
      </c>
      <c r="J1313" s="9" t="s">
        <v>103</v>
      </c>
      <c r="K1313" s="9">
        <v>1</v>
      </c>
      <c r="L1313" s="9"/>
      <c r="M1313" s="9" t="s">
        <v>308</v>
      </c>
      <c r="N1313" s="9" t="s">
        <v>26</v>
      </c>
      <c r="O1313" s="9"/>
      <c r="P1313" s="11" t="s">
        <v>47</v>
      </c>
    </row>
    <row r="1314" spans="1:16" ht="17.25" customHeight="1">
      <c r="A1314" s="8">
        <v>315</v>
      </c>
      <c r="B1314" s="9" t="s">
        <v>834</v>
      </c>
      <c r="C1314" s="10" t="s">
        <v>835</v>
      </c>
      <c r="D1314" s="9" t="s">
        <v>90</v>
      </c>
      <c r="E1314" s="9" t="s">
        <v>91</v>
      </c>
      <c r="F1314" s="9" t="s">
        <v>91</v>
      </c>
      <c r="G1314" s="9">
        <v>13</v>
      </c>
      <c r="H1314" s="9" t="s">
        <v>92</v>
      </c>
      <c r="I1314" s="9" t="s">
        <v>93</v>
      </c>
      <c r="J1314" s="9" t="s">
        <v>103</v>
      </c>
      <c r="K1314" s="9">
        <v>1</v>
      </c>
      <c r="L1314" s="9"/>
      <c r="M1314" s="9"/>
      <c r="N1314" s="9" t="s">
        <v>26</v>
      </c>
      <c r="O1314" s="9"/>
      <c r="P1314" s="11" t="s">
        <v>47</v>
      </c>
    </row>
    <row r="1315" spans="1:16" ht="17.25" customHeight="1">
      <c r="A1315" s="8">
        <v>324</v>
      </c>
      <c r="B1315" s="9" t="s">
        <v>855</v>
      </c>
      <c r="C1315" s="10" t="s">
        <v>856</v>
      </c>
      <c r="D1315" s="9" t="s">
        <v>90</v>
      </c>
      <c r="E1315" s="9" t="s">
        <v>91</v>
      </c>
      <c r="F1315" s="9" t="s">
        <v>91</v>
      </c>
      <c r="G1315" s="9">
        <v>13</v>
      </c>
      <c r="H1315" s="13" t="s">
        <v>92</v>
      </c>
      <c r="I1315" s="9" t="s">
        <v>93</v>
      </c>
      <c r="J1315" s="9" t="s">
        <v>103</v>
      </c>
      <c r="K1315" s="9">
        <v>1</v>
      </c>
      <c r="L1315" s="9"/>
      <c r="M1315" s="9"/>
      <c r="N1315" s="9" t="s">
        <v>26</v>
      </c>
      <c r="O1315" s="9"/>
      <c r="P1315" s="11" t="s">
        <v>47</v>
      </c>
    </row>
    <row r="1316" spans="1:16" ht="17.25" customHeight="1">
      <c r="A1316" s="8">
        <v>326</v>
      </c>
      <c r="B1316" s="9" t="s">
        <v>859</v>
      </c>
      <c r="C1316" s="10" t="s">
        <v>860</v>
      </c>
      <c r="D1316" s="9" t="s">
        <v>90</v>
      </c>
      <c r="E1316" s="9" t="s">
        <v>91</v>
      </c>
      <c r="F1316" s="9" t="s">
        <v>91</v>
      </c>
      <c r="G1316" s="9">
        <v>13</v>
      </c>
      <c r="H1316" s="9" t="s">
        <v>92</v>
      </c>
      <c r="I1316" s="9" t="s">
        <v>93</v>
      </c>
      <c r="J1316" s="9" t="s">
        <v>103</v>
      </c>
      <c r="K1316" s="9">
        <v>1</v>
      </c>
      <c r="L1316" s="9"/>
      <c r="M1316" s="9"/>
      <c r="N1316" s="9" t="s">
        <v>26</v>
      </c>
      <c r="O1316" s="9"/>
      <c r="P1316" s="11" t="s">
        <v>47</v>
      </c>
    </row>
    <row r="1317" spans="1:16" ht="17.25" customHeight="1">
      <c r="A1317" s="8">
        <v>328</v>
      </c>
      <c r="B1317" s="9" t="s">
        <v>863</v>
      </c>
      <c r="C1317" s="10" t="s">
        <v>864</v>
      </c>
      <c r="D1317" s="9" t="s">
        <v>90</v>
      </c>
      <c r="E1317" s="9" t="s">
        <v>91</v>
      </c>
      <c r="F1317" s="9" t="s">
        <v>91</v>
      </c>
      <c r="G1317" s="9">
        <v>13</v>
      </c>
      <c r="H1317" s="9" t="s">
        <v>92</v>
      </c>
      <c r="I1317" s="9" t="s">
        <v>93</v>
      </c>
      <c r="J1317" s="9" t="s">
        <v>103</v>
      </c>
      <c r="K1317" s="9">
        <v>1</v>
      </c>
      <c r="L1317" s="9"/>
      <c r="M1317" s="9"/>
      <c r="N1317" s="9" t="s">
        <v>26</v>
      </c>
      <c r="O1317" s="9"/>
      <c r="P1317" s="11" t="s">
        <v>47</v>
      </c>
    </row>
    <row r="1318" spans="1:16" ht="17.25" customHeight="1">
      <c r="A1318" s="8">
        <v>334</v>
      </c>
      <c r="B1318" s="9" t="s">
        <v>877</v>
      </c>
      <c r="C1318" s="10" t="s">
        <v>878</v>
      </c>
      <c r="D1318" s="9" t="s">
        <v>90</v>
      </c>
      <c r="E1318" s="9" t="s">
        <v>91</v>
      </c>
      <c r="F1318" s="9" t="s">
        <v>91</v>
      </c>
      <c r="G1318" s="9">
        <v>13</v>
      </c>
      <c r="H1318" s="9" t="s">
        <v>92</v>
      </c>
      <c r="I1318" s="9" t="s">
        <v>93</v>
      </c>
      <c r="J1318" s="9" t="s">
        <v>103</v>
      </c>
      <c r="K1318" s="9">
        <v>1</v>
      </c>
      <c r="L1318" s="9"/>
      <c r="M1318" s="9"/>
      <c r="N1318" s="9" t="s">
        <v>26</v>
      </c>
      <c r="O1318" s="9"/>
      <c r="P1318" s="11" t="s">
        <v>47</v>
      </c>
    </row>
    <row r="1319" spans="1:16" ht="17.25" customHeight="1">
      <c r="A1319" s="8">
        <v>344</v>
      </c>
      <c r="B1319" s="9" t="s">
        <v>897</v>
      </c>
      <c r="C1319" s="10" t="s">
        <v>898</v>
      </c>
      <c r="D1319" s="9" t="s">
        <v>90</v>
      </c>
      <c r="E1319" s="9" t="s">
        <v>91</v>
      </c>
      <c r="F1319" s="9" t="s">
        <v>91</v>
      </c>
      <c r="G1319" s="9">
        <v>13</v>
      </c>
      <c r="H1319" s="9" t="s">
        <v>92</v>
      </c>
      <c r="I1319" s="9" t="s">
        <v>93</v>
      </c>
      <c r="J1319" s="9" t="s">
        <v>103</v>
      </c>
      <c r="K1319" s="9">
        <v>1</v>
      </c>
      <c r="L1319" s="9"/>
      <c r="M1319" s="9"/>
      <c r="N1319" s="9" t="s">
        <v>26</v>
      </c>
      <c r="O1319" s="9"/>
      <c r="P1319" s="11" t="s">
        <v>47</v>
      </c>
    </row>
    <row r="1320" spans="1:16" ht="17.25" customHeight="1">
      <c r="A1320" s="8">
        <v>351</v>
      </c>
      <c r="B1320" s="9" t="s">
        <v>912</v>
      </c>
      <c r="C1320" s="10" t="s">
        <v>913</v>
      </c>
      <c r="D1320" s="9" t="s">
        <v>90</v>
      </c>
      <c r="E1320" s="9" t="s">
        <v>91</v>
      </c>
      <c r="F1320" s="9" t="s">
        <v>91</v>
      </c>
      <c r="G1320" s="9">
        <v>13</v>
      </c>
      <c r="H1320" s="9" t="s">
        <v>92</v>
      </c>
      <c r="I1320" s="9" t="s">
        <v>93</v>
      </c>
      <c r="J1320" s="9" t="s">
        <v>103</v>
      </c>
      <c r="K1320" s="9">
        <v>1</v>
      </c>
      <c r="L1320" s="9"/>
      <c r="M1320" s="9" t="s">
        <v>308</v>
      </c>
      <c r="N1320" s="9" t="s">
        <v>26</v>
      </c>
      <c r="O1320" s="9"/>
      <c r="P1320" s="11" t="s">
        <v>47</v>
      </c>
    </row>
    <row r="1321" spans="1:16" ht="17.25" customHeight="1">
      <c r="A1321" s="8">
        <v>363</v>
      </c>
      <c r="B1321" s="9" t="s">
        <v>939</v>
      </c>
      <c r="C1321" s="10" t="s">
        <v>940</v>
      </c>
      <c r="D1321" s="9" t="s">
        <v>90</v>
      </c>
      <c r="E1321" s="9" t="s">
        <v>91</v>
      </c>
      <c r="F1321" s="9" t="s">
        <v>91</v>
      </c>
      <c r="G1321" s="9">
        <v>13</v>
      </c>
      <c r="H1321" s="9" t="s">
        <v>92</v>
      </c>
      <c r="I1321" s="9" t="s">
        <v>93</v>
      </c>
      <c r="J1321" s="9" t="s">
        <v>103</v>
      </c>
      <c r="K1321" s="9">
        <v>1</v>
      </c>
      <c r="L1321" s="9"/>
      <c r="M1321" s="9"/>
      <c r="N1321" s="9" t="s">
        <v>26</v>
      </c>
      <c r="O1321" s="9"/>
      <c r="P1321" s="11" t="s">
        <v>47</v>
      </c>
    </row>
    <row r="1322" spans="1:16" ht="17.25" customHeight="1">
      <c r="A1322" s="8">
        <v>365</v>
      </c>
      <c r="B1322" s="9" t="s">
        <v>943</v>
      </c>
      <c r="C1322" s="10" t="s">
        <v>944</v>
      </c>
      <c r="D1322" s="9" t="s">
        <v>90</v>
      </c>
      <c r="E1322" s="9" t="s">
        <v>91</v>
      </c>
      <c r="F1322" s="9" t="s">
        <v>91</v>
      </c>
      <c r="G1322" s="9">
        <v>13</v>
      </c>
      <c r="H1322" s="9" t="s">
        <v>92</v>
      </c>
      <c r="I1322" s="9" t="s">
        <v>93</v>
      </c>
      <c r="J1322" s="9" t="s">
        <v>103</v>
      </c>
      <c r="K1322" s="9">
        <v>1</v>
      </c>
      <c r="L1322" s="9"/>
      <c r="M1322" s="9"/>
      <c r="N1322" s="9" t="s">
        <v>26</v>
      </c>
      <c r="O1322" s="9"/>
      <c r="P1322" s="11" t="s">
        <v>47</v>
      </c>
    </row>
    <row r="1323" spans="1:16" ht="17.25" customHeight="1">
      <c r="A1323" s="8">
        <v>374</v>
      </c>
      <c r="B1323" s="9" t="s">
        <v>964</v>
      </c>
      <c r="C1323" s="10" t="s">
        <v>965</v>
      </c>
      <c r="D1323" s="9" t="s">
        <v>90</v>
      </c>
      <c r="E1323" s="9" t="s">
        <v>91</v>
      </c>
      <c r="F1323" s="9" t="s">
        <v>91</v>
      </c>
      <c r="G1323" s="9">
        <v>13</v>
      </c>
      <c r="H1323" s="9" t="s">
        <v>92</v>
      </c>
      <c r="I1323" s="9" t="s">
        <v>93</v>
      </c>
      <c r="J1323" s="9" t="s">
        <v>103</v>
      </c>
      <c r="K1323" s="9">
        <v>1</v>
      </c>
      <c r="L1323" s="9"/>
      <c r="M1323" s="9"/>
      <c r="N1323" s="9" t="s">
        <v>26</v>
      </c>
      <c r="O1323" s="9"/>
      <c r="P1323" s="11" t="s">
        <v>47</v>
      </c>
    </row>
    <row r="1324" spans="1:16" ht="17.25" customHeight="1">
      <c r="A1324" s="8">
        <v>376</v>
      </c>
      <c r="B1324" s="9" t="s">
        <v>968</v>
      </c>
      <c r="C1324" s="10" t="s">
        <v>969</v>
      </c>
      <c r="D1324" s="9" t="s">
        <v>90</v>
      </c>
      <c r="E1324" s="9" t="s">
        <v>91</v>
      </c>
      <c r="F1324" s="9" t="s">
        <v>91</v>
      </c>
      <c r="G1324" s="9">
        <v>13</v>
      </c>
      <c r="H1324" s="9" t="s">
        <v>92</v>
      </c>
      <c r="I1324" s="9" t="s">
        <v>93</v>
      </c>
      <c r="J1324" s="9" t="s">
        <v>103</v>
      </c>
      <c r="K1324" s="9">
        <v>1</v>
      </c>
      <c r="L1324" s="9"/>
      <c r="M1324" s="9"/>
      <c r="N1324" s="9" t="s">
        <v>26</v>
      </c>
      <c r="O1324" s="9"/>
      <c r="P1324" s="11" t="s">
        <v>47</v>
      </c>
    </row>
    <row r="1325" spans="1:16" ht="17.25" customHeight="1">
      <c r="A1325" s="8">
        <v>390</v>
      </c>
      <c r="B1325" s="9" t="s">
        <v>1003</v>
      </c>
      <c r="C1325" s="10" t="s">
        <v>1004</v>
      </c>
      <c r="D1325" s="9" t="s">
        <v>90</v>
      </c>
      <c r="E1325" s="9" t="s">
        <v>91</v>
      </c>
      <c r="F1325" s="9" t="s">
        <v>91</v>
      </c>
      <c r="G1325" s="9">
        <v>13</v>
      </c>
      <c r="H1325" s="9" t="s">
        <v>92</v>
      </c>
      <c r="I1325" s="9" t="s">
        <v>93</v>
      </c>
      <c r="J1325" s="9" t="s">
        <v>103</v>
      </c>
      <c r="K1325" s="9">
        <v>1</v>
      </c>
      <c r="L1325" s="9"/>
      <c r="M1325" s="9"/>
      <c r="N1325" s="9" t="s">
        <v>26</v>
      </c>
      <c r="O1325" s="9"/>
      <c r="P1325" s="11" t="s">
        <v>47</v>
      </c>
    </row>
    <row r="1326" spans="1:16" ht="17.25" customHeight="1">
      <c r="A1326" s="8">
        <v>394</v>
      </c>
      <c r="B1326" s="9" t="s">
        <v>1011</v>
      </c>
      <c r="C1326" s="10" t="s">
        <v>1012</v>
      </c>
      <c r="D1326" s="9" t="s">
        <v>90</v>
      </c>
      <c r="E1326" s="9" t="s">
        <v>91</v>
      </c>
      <c r="F1326" s="9" t="s">
        <v>91</v>
      </c>
      <c r="G1326" s="9">
        <v>13</v>
      </c>
      <c r="H1326" s="9" t="s">
        <v>92</v>
      </c>
      <c r="I1326" s="9" t="s">
        <v>93</v>
      </c>
      <c r="J1326" s="9" t="s">
        <v>103</v>
      </c>
      <c r="K1326" s="9">
        <v>1</v>
      </c>
      <c r="L1326" s="9"/>
      <c r="M1326" s="9"/>
      <c r="N1326" s="9" t="s">
        <v>26</v>
      </c>
      <c r="O1326" s="9"/>
      <c r="P1326" s="11" t="s">
        <v>47</v>
      </c>
    </row>
    <row r="1327" spans="1:16" ht="17.25" customHeight="1">
      <c r="A1327" s="8">
        <v>652</v>
      </c>
      <c r="B1327" s="9" t="s">
        <v>1560</v>
      </c>
      <c r="C1327" s="10" t="s">
        <v>1561</v>
      </c>
      <c r="D1327" s="9" t="s">
        <v>90</v>
      </c>
      <c r="E1327" s="9" t="s">
        <v>91</v>
      </c>
      <c r="F1327" s="9" t="s">
        <v>91</v>
      </c>
      <c r="G1327" s="9">
        <v>12</v>
      </c>
      <c r="H1327" s="9" t="s">
        <v>92</v>
      </c>
      <c r="I1327" s="9" t="s">
        <v>93</v>
      </c>
      <c r="J1327" s="9" t="s">
        <v>103</v>
      </c>
      <c r="K1327" s="9">
        <v>1</v>
      </c>
      <c r="L1327" s="9"/>
      <c r="M1327" s="9"/>
      <c r="N1327" s="9" t="s">
        <v>26</v>
      </c>
      <c r="O1327" s="9"/>
      <c r="P1327" s="11" t="s">
        <v>47</v>
      </c>
    </row>
    <row r="1328" spans="1:16" ht="17.25" customHeight="1">
      <c r="A1328" s="8">
        <v>785</v>
      </c>
      <c r="B1328" s="9" t="s">
        <v>1834</v>
      </c>
      <c r="C1328" s="10" t="s">
        <v>1835</v>
      </c>
      <c r="D1328" s="9" t="s">
        <v>90</v>
      </c>
      <c r="E1328" s="9" t="s">
        <v>91</v>
      </c>
      <c r="F1328" s="9" t="s">
        <v>91</v>
      </c>
      <c r="G1328" s="9">
        <v>12</v>
      </c>
      <c r="H1328" s="9" t="s">
        <v>92</v>
      </c>
      <c r="I1328" s="9" t="s">
        <v>93</v>
      </c>
      <c r="J1328" s="9" t="s">
        <v>103</v>
      </c>
      <c r="K1328" s="9">
        <v>1</v>
      </c>
      <c r="L1328" s="9"/>
      <c r="M1328" s="9"/>
      <c r="N1328" s="9" t="s">
        <v>26</v>
      </c>
      <c r="O1328" s="9"/>
      <c r="P1328" s="11" t="s">
        <v>47</v>
      </c>
    </row>
    <row r="1329" spans="1:16" ht="17.25" customHeight="1">
      <c r="A1329" s="8">
        <v>14</v>
      </c>
      <c r="B1329" s="9" t="s">
        <v>6618</v>
      </c>
      <c r="C1329" s="10" t="s">
        <v>6619</v>
      </c>
      <c r="D1329" s="9" t="s">
        <v>90</v>
      </c>
      <c r="E1329" s="9" t="s">
        <v>91</v>
      </c>
      <c r="F1329" s="9" t="s">
        <v>91</v>
      </c>
      <c r="G1329" s="9">
        <v>12</v>
      </c>
      <c r="H1329" s="13" t="s">
        <v>92</v>
      </c>
      <c r="I1329" s="9" t="s">
        <v>93</v>
      </c>
      <c r="J1329" s="9" t="s">
        <v>103</v>
      </c>
      <c r="K1329" s="9">
        <v>1</v>
      </c>
      <c r="L1329" s="9"/>
      <c r="M1329" s="9"/>
      <c r="N1329" s="9" t="s">
        <v>26</v>
      </c>
      <c r="O1329" s="9" t="s">
        <v>109</v>
      </c>
      <c r="P1329" s="11" t="s">
        <v>47</v>
      </c>
    </row>
    <row r="1330" spans="1:16" ht="17.25" customHeight="1">
      <c r="A1330" s="8">
        <v>16</v>
      </c>
      <c r="B1330" s="9" t="s">
        <v>118</v>
      </c>
      <c r="C1330" s="10" t="s">
        <v>119</v>
      </c>
      <c r="D1330" s="9" t="s">
        <v>112</v>
      </c>
      <c r="E1330" s="9" t="s">
        <v>113</v>
      </c>
      <c r="F1330" s="9" t="s">
        <v>113</v>
      </c>
      <c r="G1330" s="9">
        <v>13</v>
      </c>
      <c r="H1330" s="9" t="s">
        <v>92</v>
      </c>
      <c r="I1330" s="9" t="s">
        <v>114</v>
      </c>
      <c r="J1330" s="9" t="s">
        <v>122</v>
      </c>
      <c r="K1330" s="9">
        <v>1</v>
      </c>
      <c r="L1330" s="9"/>
      <c r="M1330" s="9"/>
      <c r="N1330" s="9" t="s">
        <v>26</v>
      </c>
      <c r="O1330" s="9" t="s">
        <v>117</v>
      </c>
      <c r="P1330" s="11" t="s">
        <v>47</v>
      </c>
    </row>
    <row r="1331" spans="1:16" ht="17.25" customHeight="1">
      <c r="A1331" s="8">
        <v>65</v>
      </c>
      <c r="B1331" s="9" t="s">
        <v>298</v>
      </c>
      <c r="C1331" s="10" t="s">
        <v>299</v>
      </c>
      <c r="D1331" s="9" t="s">
        <v>112</v>
      </c>
      <c r="E1331" s="9" t="s">
        <v>113</v>
      </c>
      <c r="F1331" s="9" t="s">
        <v>113</v>
      </c>
      <c r="G1331" s="9">
        <v>13</v>
      </c>
      <c r="H1331" s="9" t="s">
        <v>92</v>
      </c>
      <c r="I1331" s="9" t="s">
        <v>114</v>
      </c>
      <c r="J1331" s="9" t="s">
        <v>122</v>
      </c>
      <c r="K1331" s="9">
        <v>1</v>
      </c>
      <c r="L1331" s="9"/>
      <c r="M1331" s="9"/>
      <c r="N1331" s="9" t="s">
        <v>26</v>
      </c>
      <c r="O1331" s="9"/>
      <c r="P1331" s="11" t="s">
        <v>47</v>
      </c>
    </row>
    <row r="1332" spans="1:16" ht="17.25" customHeight="1">
      <c r="A1332" s="8">
        <v>79</v>
      </c>
      <c r="B1332" s="9" t="s">
        <v>330</v>
      </c>
      <c r="C1332" s="10" t="s">
        <v>331</v>
      </c>
      <c r="D1332" s="9" t="s">
        <v>112</v>
      </c>
      <c r="E1332" s="9" t="s">
        <v>113</v>
      </c>
      <c r="F1332" s="9" t="s">
        <v>113</v>
      </c>
      <c r="G1332" s="9">
        <v>13</v>
      </c>
      <c r="H1332" s="9" t="s">
        <v>92</v>
      </c>
      <c r="I1332" s="9" t="s">
        <v>114</v>
      </c>
      <c r="J1332" s="9" t="s">
        <v>122</v>
      </c>
      <c r="K1332" s="9">
        <v>1</v>
      </c>
      <c r="L1332" s="9"/>
      <c r="M1332" s="9"/>
      <c r="N1332" s="9" t="s">
        <v>26</v>
      </c>
      <c r="O1332" s="9"/>
      <c r="P1332" s="11" t="s">
        <v>47</v>
      </c>
    </row>
    <row r="1333" spans="1:16" ht="17.25" customHeight="1">
      <c r="A1333" s="8">
        <v>81</v>
      </c>
      <c r="B1333" s="9" t="s">
        <v>334</v>
      </c>
      <c r="C1333" s="10" t="s">
        <v>335</v>
      </c>
      <c r="D1333" s="9" t="s">
        <v>112</v>
      </c>
      <c r="E1333" s="9" t="s">
        <v>113</v>
      </c>
      <c r="F1333" s="9" t="s">
        <v>113</v>
      </c>
      <c r="G1333" s="9">
        <v>13</v>
      </c>
      <c r="H1333" s="9" t="s">
        <v>92</v>
      </c>
      <c r="I1333" s="9" t="s">
        <v>114</v>
      </c>
      <c r="J1333" s="9" t="s">
        <v>122</v>
      </c>
      <c r="K1333" s="9">
        <v>1</v>
      </c>
      <c r="L1333" s="9"/>
      <c r="M1333" s="9"/>
      <c r="N1333" s="9" t="s">
        <v>26</v>
      </c>
      <c r="O1333" s="9"/>
      <c r="P1333" s="11" t="s">
        <v>47</v>
      </c>
    </row>
    <row r="1334" spans="1:16" ht="17.25" customHeight="1">
      <c r="A1334" s="8">
        <v>83</v>
      </c>
      <c r="B1334" s="9" t="s">
        <v>338</v>
      </c>
      <c r="C1334" s="10" t="s">
        <v>339</v>
      </c>
      <c r="D1334" s="9" t="s">
        <v>112</v>
      </c>
      <c r="E1334" s="9" t="s">
        <v>113</v>
      </c>
      <c r="F1334" s="9" t="s">
        <v>113</v>
      </c>
      <c r="G1334" s="9">
        <v>13</v>
      </c>
      <c r="H1334" s="9" t="s">
        <v>92</v>
      </c>
      <c r="I1334" s="9" t="s">
        <v>114</v>
      </c>
      <c r="J1334" s="9" t="s">
        <v>122</v>
      </c>
      <c r="K1334" s="9">
        <v>1</v>
      </c>
      <c r="L1334" s="9"/>
      <c r="M1334" s="9"/>
      <c r="N1334" s="9" t="s">
        <v>26</v>
      </c>
      <c r="O1334" s="9"/>
      <c r="P1334" s="11" t="s">
        <v>47</v>
      </c>
    </row>
    <row r="1335" spans="1:16" ht="17.25" customHeight="1">
      <c r="A1335" s="8">
        <v>104</v>
      </c>
      <c r="B1335" s="9" t="s">
        <v>385</v>
      </c>
      <c r="C1335" s="10" t="s">
        <v>386</v>
      </c>
      <c r="D1335" s="9" t="s">
        <v>112</v>
      </c>
      <c r="E1335" s="9" t="s">
        <v>113</v>
      </c>
      <c r="F1335" s="9" t="s">
        <v>113</v>
      </c>
      <c r="G1335" s="9">
        <v>13</v>
      </c>
      <c r="H1335" s="9" t="s">
        <v>92</v>
      </c>
      <c r="I1335" s="9" t="s">
        <v>114</v>
      </c>
      <c r="J1335" s="9" t="s">
        <v>122</v>
      </c>
      <c r="K1335" s="9">
        <v>1</v>
      </c>
      <c r="L1335" s="9"/>
      <c r="M1335" s="9"/>
      <c r="N1335" s="9" t="s">
        <v>26</v>
      </c>
      <c r="O1335" s="9"/>
      <c r="P1335" s="11" t="s">
        <v>47</v>
      </c>
    </row>
    <row r="1336" spans="1:16" ht="17.25" customHeight="1">
      <c r="A1336" s="8">
        <v>110</v>
      </c>
      <c r="B1336" s="9" t="s">
        <v>398</v>
      </c>
      <c r="C1336" s="10" t="s">
        <v>399</v>
      </c>
      <c r="D1336" s="9" t="s">
        <v>112</v>
      </c>
      <c r="E1336" s="9" t="s">
        <v>113</v>
      </c>
      <c r="F1336" s="9" t="s">
        <v>113</v>
      </c>
      <c r="G1336" s="9">
        <v>13</v>
      </c>
      <c r="H1336" s="9" t="s">
        <v>92</v>
      </c>
      <c r="I1336" s="9" t="s">
        <v>114</v>
      </c>
      <c r="J1336" s="9" t="s">
        <v>122</v>
      </c>
      <c r="K1336" s="9">
        <v>1</v>
      </c>
      <c r="L1336" s="9"/>
      <c r="M1336" s="9"/>
      <c r="N1336" s="9" t="s">
        <v>26</v>
      </c>
      <c r="O1336" s="9"/>
      <c r="P1336" s="11" t="s">
        <v>47</v>
      </c>
    </row>
    <row r="1337" spans="1:16" ht="17.25" customHeight="1">
      <c r="A1337" s="8">
        <v>111</v>
      </c>
      <c r="B1337" s="9" t="s">
        <v>400</v>
      </c>
      <c r="C1337" s="10" t="s">
        <v>401</v>
      </c>
      <c r="D1337" s="9" t="s">
        <v>112</v>
      </c>
      <c r="E1337" s="9" t="s">
        <v>113</v>
      </c>
      <c r="F1337" s="9" t="s">
        <v>113</v>
      </c>
      <c r="G1337" s="9">
        <v>13</v>
      </c>
      <c r="H1337" s="9" t="s">
        <v>92</v>
      </c>
      <c r="I1337" s="9" t="s">
        <v>114</v>
      </c>
      <c r="J1337" s="9" t="s">
        <v>122</v>
      </c>
      <c r="K1337" s="9">
        <v>1</v>
      </c>
      <c r="L1337" s="9"/>
      <c r="M1337" s="9"/>
      <c r="N1337" s="9" t="s">
        <v>26</v>
      </c>
      <c r="O1337" s="9"/>
      <c r="P1337" s="11" t="s">
        <v>47</v>
      </c>
    </row>
    <row r="1338" spans="1:16" ht="17.25" customHeight="1">
      <c r="A1338" s="8">
        <v>113</v>
      </c>
      <c r="B1338" s="9" t="s">
        <v>404</v>
      </c>
      <c r="C1338" s="10" t="s">
        <v>405</v>
      </c>
      <c r="D1338" s="9" t="s">
        <v>112</v>
      </c>
      <c r="E1338" s="9" t="s">
        <v>113</v>
      </c>
      <c r="F1338" s="9" t="s">
        <v>113</v>
      </c>
      <c r="G1338" s="9">
        <v>13</v>
      </c>
      <c r="H1338" s="9" t="s">
        <v>92</v>
      </c>
      <c r="I1338" s="9" t="s">
        <v>114</v>
      </c>
      <c r="J1338" s="9" t="s">
        <v>122</v>
      </c>
      <c r="K1338" s="9">
        <v>1</v>
      </c>
      <c r="L1338" s="9"/>
      <c r="M1338" s="9"/>
      <c r="N1338" s="9" t="s">
        <v>26</v>
      </c>
      <c r="O1338" s="9"/>
      <c r="P1338" s="11" t="s">
        <v>47</v>
      </c>
    </row>
    <row r="1339" spans="1:16" ht="17.25" customHeight="1">
      <c r="A1339" s="8">
        <v>114</v>
      </c>
      <c r="B1339" s="9" t="s">
        <v>406</v>
      </c>
      <c r="C1339" s="10" t="s">
        <v>407</v>
      </c>
      <c r="D1339" s="9" t="s">
        <v>112</v>
      </c>
      <c r="E1339" s="9" t="s">
        <v>113</v>
      </c>
      <c r="F1339" s="9" t="s">
        <v>113</v>
      </c>
      <c r="G1339" s="9">
        <v>13</v>
      </c>
      <c r="H1339" s="9" t="s">
        <v>92</v>
      </c>
      <c r="I1339" s="9" t="s">
        <v>114</v>
      </c>
      <c r="J1339" s="9" t="s">
        <v>122</v>
      </c>
      <c r="K1339" s="9">
        <v>1</v>
      </c>
      <c r="L1339" s="9"/>
      <c r="M1339" s="9"/>
      <c r="N1339" s="9" t="s">
        <v>26</v>
      </c>
      <c r="O1339" s="9"/>
      <c r="P1339" s="11" t="s">
        <v>47</v>
      </c>
    </row>
    <row r="1340" spans="1:16" ht="17.25" customHeight="1">
      <c r="A1340" s="8">
        <v>117</v>
      </c>
      <c r="B1340" s="9" t="s">
        <v>412</v>
      </c>
      <c r="C1340" s="10" t="s">
        <v>413</v>
      </c>
      <c r="D1340" s="9" t="s">
        <v>112</v>
      </c>
      <c r="E1340" s="9" t="s">
        <v>113</v>
      </c>
      <c r="F1340" s="9" t="s">
        <v>113</v>
      </c>
      <c r="G1340" s="9">
        <v>13</v>
      </c>
      <c r="H1340" s="9" t="s">
        <v>92</v>
      </c>
      <c r="I1340" s="9" t="s">
        <v>114</v>
      </c>
      <c r="J1340" s="9" t="s">
        <v>122</v>
      </c>
      <c r="K1340" s="9">
        <v>1</v>
      </c>
      <c r="L1340" s="9"/>
      <c r="M1340" s="9"/>
      <c r="N1340" s="9" t="s">
        <v>26</v>
      </c>
      <c r="O1340" s="9"/>
      <c r="P1340" s="11" t="s">
        <v>47</v>
      </c>
    </row>
    <row r="1341" spans="1:16" ht="17.25" customHeight="1">
      <c r="A1341" s="8">
        <v>121</v>
      </c>
      <c r="B1341" s="9" t="s">
        <v>420</v>
      </c>
      <c r="C1341" s="10" t="s">
        <v>421</v>
      </c>
      <c r="D1341" s="9" t="s">
        <v>112</v>
      </c>
      <c r="E1341" s="9" t="s">
        <v>113</v>
      </c>
      <c r="F1341" s="9" t="s">
        <v>113</v>
      </c>
      <c r="G1341" s="9">
        <v>13</v>
      </c>
      <c r="H1341" s="9" t="s">
        <v>92</v>
      </c>
      <c r="I1341" s="9" t="s">
        <v>114</v>
      </c>
      <c r="J1341" s="9" t="s">
        <v>122</v>
      </c>
      <c r="K1341" s="9">
        <v>1</v>
      </c>
      <c r="L1341" s="9"/>
      <c r="M1341" s="9"/>
      <c r="N1341" s="9" t="s">
        <v>26</v>
      </c>
      <c r="O1341" s="9"/>
      <c r="P1341" s="11" t="s">
        <v>47</v>
      </c>
    </row>
    <row r="1342" spans="1:16" ht="17.25" customHeight="1">
      <c r="A1342" s="8">
        <v>124</v>
      </c>
      <c r="B1342" s="9" t="s">
        <v>426</v>
      </c>
      <c r="C1342" s="10" t="s">
        <v>427</v>
      </c>
      <c r="D1342" s="9" t="s">
        <v>112</v>
      </c>
      <c r="E1342" s="9" t="s">
        <v>113</v>
      </c>
      <c r="F1342" s="9" t="s">
        <v>113</v>
      </c>
      <c r="G1342" s="9">
        <v>13</v>
      </c>
      <c r="H1342" s="9" t="s">
        <v>92</v>
      </c>
      <c r="I1342" s="9" t="s">
        <v>114</v>
      </c>
      <c r="J1342" s="9" t="s">
        <v>122</v>
      </c>
      <c r="K1342" s="9">
        <v>1</v>
      </c>
      <c r="L1342" s="9"/>
      <c r="M1342" s="9" t="s">
        <v>308</v>
      </c>
      <c r="N1342" s="9" t="s">
        <v>26</v>
      </c>
      <c r="O1342" s="9"/>
      <c r="P1342" s="11" t="s">
        <v>47</v>
      </c>
    </row>
    <row r="1343" spans="1:16" ht="17.25" customHeight="1">
      <c r="A1343" s="8">
        <v>129</v>
      </c>
      <c r="B1343" s="9" t="s">
        <v>436</v>
      </c>
      <c r="C1343" s="10" t="s">
        <v>437</v>
      </c>
      <c r="D1343" s="9" t="s">
        <v>112</v>
      </c>
      <c r="E1343" s="9" t="s">
        <v>113</v>
      </c>
      <c r="F1343" s="9" t="s">
        <v>113</v>
      </c>
      <c r="G1343" s="9">
        <v>13</v>
      </c>
      <c r="H1343" s="9" t="s">
        <v>92</v>
      </c>
      <c r="I1343" s="9" t="s">
        <v>114</v>
      </c>
      <c r="J1343" s="9" t="s">
        <v>122</v>
      </c>
      <c r="K1343" s="9">
        <v>1</v>
      </c>
      <c r="L1343" s="9"/>
      <c r="M1343" s="9"/>
      <c r="N1343" s="9" t="s">
        <v>26</v>
      </c>
      <c r="O1343" s="9"/>
      <c r="P1343" s="11" t="s">
        <v>47</v>
      </c>
    </row>
    <row r="1344" spans="1:16" ht="17.25" customHeight="1">
      <c r="A1344" s="8">
        <v>133</v>
      </c>
      <c r="B1344" s="9" t="s">
        <v>444</v>
      </c>
      <c r="C1344" s="10" t="s">
        <v>445</v>
      </c>
      <c r="D1344" s="9" t="s">
        <v>112</v>
      </c>
      <c r="E1344" s="9" t="s">
        <v>113</v>
      </c>
      <c r="F1344" s="9" t="s">
        <v>113</v>
      </c>
      <c r="G1344" s="9">
        <v>13</v>
      </c>
      <c r="H1344" s="9" t="s">
        <v>92</v>
      </c>
      <c r="I1344" s="9" t="s">
        <v>114</v>
      </c>
      <c r="J1344" s="9" t="s">
        <v>122</v>
      </c>
      <c r="K1344" s="9">
        <v>1</v>
      </c>
      <c r="L1344" s="9"/>
      <c r="M1344" s="9"/>
      <c r="N1344" s="9" t="s">
        <v>26</v>
      </c>
      <c r="O1344" s="9"/>
      <c r="P1344" s="11" t="s">
        <v>47</v>
      </c>
    </row>
    <row r="1345" spans="1:16" ht="17.25" customHeight="1">
      <c r="A1345" s="8">
        <v>138</v>
      </c>
      <c r="B1345" s="9" t="s">
        <v>457</v>
      </c>
      <c r="C1345" s="10" t="s">
        <v>458</v>
      </c>
      <c r="D1345" s="9" t="s">
        <v>112</v>
      </c>
      <c r="E1345" s="9" t="s">
        <v>113</v>
      </c>
      <c r="F1345" s="9" t="s">
        <v>113</v>
      </c>
      <c r="G1345" s="9">
        <v>13</v>
      </c>
      <c r="H1345" s="13" t="s">
        <v>92</v>
      </c>
      <c r="I1345" s="9" t="s">
        <v>114</v>
      </c>
      <c r="J1345" s="9" t="s">
        <v>122</v>
      </c>
      <c r="K1345" s="9">
        <v>1</v>
      </c>
      <c r="L1345" s="9"/>
      <c r="M1345" s="9" t="s">
        <v>459</v>
      </c>
      <c r="N1345" s="9" t="s">
        <v>26</v>
      </c>
      <c r="O1345" s="9"/>
      <c r="P1345" s="11" t="s">
        <v>47</v>
      </c>
    </row>
    <row r="1346" spans="1:16" ht="17.25" customHeight="1">
      <c r="A1346" s="8">
        <v>141</v>
      </c>
      <c r="B1346" s="9" t="s">
        <v>464</v>
      </c>
      <c r="C1346" s="10" t="s">
        <v>465</v>
      </c>
      <c r="D1346" s="9" t="s">
        <v>112</v>
      </c>
      <c r="E1346" s="9" t="s">
        <v>113</v>
      </c>
      <c r="F1346" s="9" t="s">
        <v>113</v>
      </c>
      <c r="G1346" s="9">
        <v>13</v>
      </c>
      <c r="H1346" s="9" t="s">
        <v>92</v>
      </c>
      <c r="I1346" s="9" t="s">
        <v>114</v>
      </c>
      <c r="J1346" s="9" t="s">
        <v>122</v>
      </c>
      <c r="K1346" s="9">
        <v>1</v>
      </c>
      <c r="L1346" s="9"/>
      <c r="M1346" s="9"/>
      <c r="N1346" s="9" t="s">
        <v>26</v>
      </c>
      <c r="O1346" s="9"/>
      <c r="P1346" s="11" t="s">
        <v>47</v>
      </c>
    </row>
    <row r="1347" spans="1:16" ht="17.25" customHeight="1">
      <c r="A1347" s="8">
        <v>144</v>
      </c>
      <c r="B1347" s="9" t="s">
        <v>470</v>
      </c>
      <c r="C1347" s="10" t="s">
        <v>471</v>
      </c>
      <c r="D1347" s="9" t="s">
        <v>112</v>
      </c>
      <c r="E1347" s="9" t="s">
        <v>113</v>
      </c>
      <c r="F1347" s="9" t="s">
        <v>113</v>
      </c>
      <c r="G1347" s="9">
        <v>13</v>
      </c>
      <c r="H1347" s="9" t="s">
        <v>92</v>
      </c>
      <c r="I1347" s="9" t="s">
        <v>114</v>
      </c>
      <c r="J1347" s="9" t="s">
        <v>122</v>
      </c>
      <c r="K1347" s="9">
        <v>1</v>
      </c>
      <c r="L1347" s="9"/>
      <c r="M1347" s="9"/>
      <c r="N1347" s="9" t="s">
        <v>26</v>
      </c>
      <c r="O1347" s="9"/>
      <c r="P1347" s="11" t="s">
        <v>47</v>
      </c>
    </row>
    <row r="1348" spans="1:16" ht="17.25" customHeight="1">
      <c r="A1348" s="8">
        <v>146</v>
      </c>
      <c r="B1348" s="9" t="s">
        <v>474</v>
      </c>
      <c r="C1348" s="10" t="s">
        <v>475</v>
      </c>
      <c r="D1348" s="9" t="s">
        <v>112</v>
      </c>
      <c r="E1348" s="9" t="s">
        <v>113</v>
      </c>
      <c r="F1348" s="9" t="s">
        <v>113</v>
      </c>
      <c r="G1348" s="9">
        <v>13</v>
      </c>
      <c r="H1348" s="9" t="s">
        <v>92</v>
      </c>
      <c r="I1348" s="9" t="s">
        <v>114</v>
      </c>
      <c r="J1348" s="9" t="s">
        <v>122</v>
      </c>
      <c r="K1348" s="9">
        <v>1</v>
      </c>
      <c r="L1348" s="9"/>
      <c r="M1348" s="9"/>
      <c r="N1348" s="9" t="s">
        <v>26</v>
      </c>
      <c r="O1348" s="9"/>
      <c r="P1348" s="11" t="s">
        <v>47</v>
      </c>
    </row>
    <row r="1349" spans="1:16" ht="17.25" customHeight="1">
      <c r="A1349" s="8">
        <v>278</v>
      </c>
      <c r="B1349" s="9" t="s">
        <v>745</v>
      </c>
      <c r="C1349" s="10" t="s">
        <v>746</v>
      </c>
      <c r="D1349" s="9" t="s">
        <v>112</v>
      </c>
      <c r="E1349" s="9" t="s">
        <v>113</v>
      </c>
      <c r="F1349" s="9" t="s">
        <v>113</v>
      </c>
      <c r="G1349" s="9">
        <v>13</v>
      </c>
      <c r="H1349" s="9" t="s">
        <v>92</v>
      </c>
      <c r="I1349" s="9" t="s">
        <v>114</v>
      </c>
      <c r="J1349" s="9" t="s">
        <v>122</v>
      </c>
      <c r="K1349" s="9">
        <v>1</v>
      </c>
      <c r="L1349" s="9"/>
      <c r="M1349" s="9"/>
      <c r="N1349" s="9" t="s">
        <v>26</v>
      </c>
      <c r="O1349" s="9"/>
      <c r="P1349" s="11" t="s">
        <v>47</v>
      </c>
    </row>
    <row r="1350" spans="1:16" ht="17.25" customHeight="1">
      <c r="A1350" s="8">
        <v>306</v>
      </c>
      <c r="B1350" s="9" t="s">
        <v>807</v>
      </c>
      <c r="C1350" s="10" t="s">
        <v>808</v>
      </c>
      <c r="D1350" s="9" t="s">
        <v>112</v>
      </c>
      <c r="E1350" s="9" t="s">
        <v>113</v>
      </c>
      <c r="F1350" s="9" t="s">
        <v>113</v>
      </c>
      <c r="G1350" s="9">
        <v>13</v>
      </c>
      <c r="H1350" s="9" t="s">
        <v>92</v>
      </c>
      <c r="I1350" s="9" t="s">
        <v>114</v>
      </c>
      <c r="J1350" s="9" t="s">
        <v>122</v>
      </c>
      <c r="K1350" s="9">
        <v>1</v>
      </c>
      <c r="L1350" s="9"/>
      <c r="M1350" s="9" t="s">
        <v>151</v>
      </c>
      <c r="N1350" s="9" t="s">
        <v>26</v>
      </c>
      <c r="O1350" s="9"/>
      <c r="P1350" s="11" t="s">
        <v>47</v>
      </c>
    </row>
    <row r="1351" spans="1:16" ht="17.25" customHeight="1">
      <c r="A1351" s="8">
        <v>380</v>
      </c>
      <c r="B1351" s="9" t="s">
        <v>978</v>
      </c>
      <c r="C1351" s="10" t="s">
        <v>979</v>
      </c>
      <c r="D1351" s="9" t="s">
        <v>112</v>
      </c>
      <c r="E1351" s="9" t="s">
        <v>113</v>
      </c>
      <c r="F1351" s="9" t="s">
        <v>113</v>
      </c>
      <c r="G1351" s="9">
        <v>13</v>
      </c>
      <c r="H1351" s="9" t="s">
        <v>92</v>
      </c>
      <c r="I1351" s="9" t="s">
        <v>114</v>
      </c>
      <c r="J1351" s="9" t="s">
        <v>122</v>
      </c>
      <c r="K1351" s="9">
        <v>1</v>
      </c>
      <c r="L1351" s="9"/>
      <c r="M1351" s="9" t="s">
        <v>456</v>
      </c>
      <c r="N1351" s="9" t="s">
        <v>26</v>
      </c>
      <c r="O1351" s="9"/>
      <c r="P1351" s="11" t="s">
        <v>47</v>
      </c>
    </row>
    <row r="1352" spans="1:16" ht="17.25" customHeight="1">
      <c r="A1352" s="8">
        <v>383</v>
      </c>
      <c r="B1352" s="9" t="s">
        <v>984</v>
      </c>
      <c r="C1352" s="10" t="s">
        <v>985</v>
      </c>
      <c r="D1352" s="9" t="s">
        <v>112</v>
      </c>
      <c r="E1352" s="9" t="s">
        <v>113</v>
      </c>
      <c r="F1352" s="9" t="s">
        <v>113</v>
      </c>
      <c r="G1352" s="9">
        <v>13</v>
      </c>
      <c r="H1352" s="9" t="s">
        <v>92</v>
      </c>
      <c r="I1352" s="9" t="s">
        <v>114</v>
      </c>
      <c r="J1352" s="9" t="s">
        <v>122</v>
      </c>
      <c r="K1352" s="9">
        <v>1</v>
      </c>
      <c r="L1352" s="9"/>
      <c r="M1352" s="9"/>
      <c r="N1352" s="9" t="s">
        <v>26</v>
      </c>
      <c r="O1352" s="9"/>
      <c r="P1352" s="11" t="s">
        <v>47</v>
      </c>
    </row>
    <row r="1353" spans="1:16" ht="17.25" customHeight="1">
      <c r="A1353" s="8">
        <v>17</v>
      </c>
      <c r="B1353" s="9" t="s">
        <v>123</v>
      </c>
      <c r="C1353" s="10" t="s">
        <v>124</v>
      </c>
      <c r="D1353" s="9" t="s">
        <v>112</v>
      </c>
      <c r="E1353" s="9" t="s">
        <v>113</v>
      </c>
      <c r="F1353" s="9" t="s">
        <v>113</v>
      </c>
      <c r="G1353" s="9">
        <v>12</v>
      </c>
      <c r="H1353" s="9" t="s">
        <v>92</v>
      </c>
      <c r="I1353" s="9" t="s">
        <v>114</v>
      </c>
      <c r="J1353" s="9" t="s">
        <v>126</v>
      </c>
      <c r="K1353" s="9">
        <v>1</v>
      </c>
      <c r="L1353" s="9"/>
      <c r="M1353" s="9"/>
      <c r="N1353" s="9" t="s">
        <v>26</v>
      </c>
      <c r="O1353" s="9" t="s">
        <v>127</v>
      </c>
      <c r="P1353" s="11" t="s">
        <v>47</v>
      </c>
    </row>
    <row r="1354" spans="1:16" ht="17.25" customHeight="1">
      <c r="A1354" s="8">
        <v>148</v>
      </c>
      <c r="B1354" s="9" t="s">
        <v>478</v>
      </c>
      <c r="C1354" s="10" t="s">
        <v>479</v>
      </c>
      <c r="D1354" s="9" t="s">
        <v>112</v>
      </c>
      <c r="E1354" s="9" t="s">
        <v>113</v>
      </c>
      <c r="F1354" s="9" t="s">
        <v>113</v>
      </c>
      <c r="G1354" s="9">
        <v>13</v>
      </c>
      <c r="H1354" s="9" t="s">
        <v>92</v>
      </c>
      <c r="I1354" s="9" t="s">
        <v>114</v>
      </c>
      <c r="J1354" s="9" t="s">
        <v>126</v>
      </c>
      <c r="K1354" s="9">
        <v>1</v>
      </c>
      <c r="L1354" s="9"/>
      <c r="M1354" s="9"/>
      <c r="N1354" s="9" t="s">
        <v>26</v>
      </c>
      <c r="O1354" s="9"/>
      <c r="P1354" s="11" t="s">
        <v>47</v>
      </c>
    </row>
    <row r="1355" spans="1:16" ht="17.25" customHeight="1">
      <c r="A1355" s="8">
        <v>150</v>
      </c>
      <c r="B1355" s="9" t="s">
        <v>482</v>
      </c>
      <c r="C1355" s="10" t="s">
        <v>483</v>
      </c>
      <c r="D1355" s="9" t="s">
        <v>112</v>
      </c>
      <c r="E1355" s="9" t="s">
        <v>113</v>
      </c>
      <c r="F1355" s="9" t="s">
        <v>113</v>
      </c>
      <c r="G1355" s="9">
        <v>13</v>
      </c>
      <c r="H1355" s="9" t="s">
        <v>92</v>
      </c>
      <c r="I1355" s="9" t="s">
        <v>114</v>
      </c>
      <c r="J1355" s="9" t="s">
        <v>126</v>
      </c>
      <c r="K1355" s="9">
        <v>1</v>
      </c>
      <c r="L1355" s="9"/>
      <c r="M1355" s="9"/>
      <c r="N1355" s="9" t="s">
        <v>26</v>
      </c>
      <c r="O1355" s="9"/>
      <c r="P1355" s="11" t="s">
        <v>47</v>
      </c>
    </row>
    <row r="1356" spans="1:16" ht="17.25" customHeight="1">
      <c r="A1356" s="8">
        <v>154</v>
      </c>
      <c r="B1356" s="9" t="s">
        <v>490</v>
      </c>
      <c r="C1356" s="10" t="s">
        <v>491</v>
      </c>
      <c r="D1356" s="9" t="s">
        <v>112</v>
      </c>
      <c r="E1356" s="9" t="s">
        <v>113</v>
      </c>
      <c r="F1356" s="9" t="s">
        <v>113</v>
      </c>
      <c r="G1356" s="9">
        <v>13</v>
      </c>
      <c r="H1356" s="9" t="s">
        <v>92</v>
      </c>
      <c r="I1356" s="9" t="s">
        <v>114</v>
      </c>
      <c r="J1356" s="9" t="s">
        <v>126</v>
      </c>
      <c r="K1356" s="9">
        <v>1</v>
      </c>
      <c r="L1356" s="9"/>
      <c r="M1356" s="9"/>
      <c r="N1356" s="9" t="s">
        <v>26</v>
      </c>
      <c r="O1356" s="9"/>
      <c r="P1356" s="11" t="s">
        <v>47</v>
      </c>
    </row>
    <row r="1357" spans="1:16" ht="17.25" customHeight="1">
      <c r="A1357" s="8">
        <v>158</v>
      </c>
      <c r="B1357" s="9" t="s">
        <v>498</v>
      </c>
      <c r="C1357" s="10" t="s">
        <v>499</v>
      </c>
      <c r="D1357" s="9" t="s">
        <v>112</v>
      </c>
      <c r="E1357" s="9" t="s">
        <v>113</v>
      </c>
      <c r="F1357" s="9" t="s">
        <v>113</v>
      </c>
      <c r="G1357" s="9">
        <v>13</v>
      </c>
      <c r="H1357" s="9" t="s">
        <v>92</v>
      </c>
      <c r="I1357" s="9" t="s">
        <v>114</v>
      </c>
      <c r="J1357" s="9" t="s">
        <v>126</v>
      </c>
      <c r="K1357" s="9">
        <v>1</v>
      </c>
      <c r="L1357" s="9"/>
      <c r="M1357" s="9"/>
      <c r="N1357" s="9" t="s">
        <v>26</v>
      </c>
      <c r="O1357" s="9"/>
      <c r="P1357" s="11" t="s">
        <v>47</v>
      </c>
    </row>
    <row r="1358" spans="1:16" ht="17.25" customHeight="1">
      <c r="A1358" s="8">
        <v>161</v>
      </c>
      <c r="B1358" s="9" t="s">
        <v>504</v>
      </c>
      <c r="C1358" s="10" t="s">
        <v>505</v>
      </c>
      <c r="D1358" s="9" t="s">
        <v>112</v>
      </c>
      <c r="E1358" s="9" t="s">
        <v>113</v>
      </c>
      <c r="F1358" s="9" t="s">
        <v>113</v>
      </c>
      <c r="G1358" s="9">
        <v>13</v>
      </c>
      <c r="H1358" s="9" t="s">
        <v>92</v>
      </c>
      <c r="I1358" s="9" t="s">
        <v>114</v>
      </c>
      <c r="J1358" s="9" t="s">
        <v>126</v>
      </c>
      <c r="K1358" s="9">
        <v>1</v>
      </c>
      <c r="L1358" s="9"/>
      <c r="M1358" s="9"/>
      <c r="N1358" s="9" t="s">
        <v>26</v>
      </c>
      <c r="O1358" s="9"/>
      <c r="P1358" s="11" t="s">
        <v>47</v>
      </c>
    </row>
    <row r="1359" spans="1:16" ht="17.25" customHeight="1">
      <c r="A1359" s="8">
        <v>167</v>
      </c>
      <c r="B1359" s="9" t="s">
        <v>517</v>
      </c>
      <c r="C1359" s="10" t="s">
        <v>518</v>
      </c>
      <c r="D1359" s="9" t="s">
        <v>112</v>
      </c>
      <c r="E1359" s="9" t="s">
        <v>113</v>
      </c>
      <c r="F1359" s="9" t="s">
        <v>113</v>
      </c>
      <c r="G1359" s="9">
        <v>13</v>
      </c>
      <c r="H1359" s="9" t="s">
        <v>92</v>
      </c>
      <c r="I1359" s="9" t="s">
        <v>114</v>
      </c>
      <c r="J1359" s="9" t="s">
        <v>126</v>
      </c>
      <c r="K1359" s="9">
        <v>1</v>
      </c>
      <c r="L1359" s="9"/>
      <c r="M1359" s="9"/>
      <c r="N1359" s="9" t="s">
        <v>26</v>
      </c>
      <c r="O1359" s="9"/>
      <c r="P1359" s="11" t="s">
        <v>47</v>
      </c>
    </row>
    <row r="1360" spans="1:16" ht="17.25" customHeight="1">
      <c r="A1360" s="8">
        <v>171</v>
      </c>
      <c r="B1360" s="9" t="s">
        <v>525</v>
      </c>
      <c r="C1360" s="10" t="s">
        <v>526</v>
      </c>
      <c r="D1360" s="9" t="s">
        <v>112</v>
      </c>
      <c r="E1360" s="9" t="s">
        <v>113</v>
      </c>
      <c r="F1360" s="9" t="s">
        <v>113</v>
      </c>
      <c r="G1360" s="9">
        <v>13</v>
      </c>
      <c r="H1360" s="9" t="s">
        <v>92</v>
      </c>
      <c r="I1360" s="9" t="s">
        <v>114</v>
      </c>
      <c r="J1360" s="9" t="s">
        <v>126</v>
      </c>
      <c r="K1360" s="9">
        <v>1</v>
      </c>
      <c r="L1360" s="9"/>
      <c r="M1360" s="9"/>
      <c r="N1360" s="9" t="s">
        <v>26</v>
      </c>
      <c r="O1360" s="9"/>
      <c r="P1360" s="11" t="s">
        <v>47</v>
      </c>
    </row>
    <row r="1361" spans="1:16" ht="17.25" customHeight="1">
      <c r="A1361" s="8">
        <v>177</v>
      </c>
      <c r="B1361" s="9" t="s">
        <v>538</v>
      </c>
      <c r="C1361" s="10" t="s">
        <v>539</v>
      </c>
      <c r="D1361" s="9" t="s">
        <v>112</v>
      </c>
      <c r="E1361" s="9" t="s">
        <v>113</v>
      </c>
      <c r="F1361" s="9" t="s">
        <v>113</v>
      </c>
      <c r="G1361" s="9">
        <v>13</v>
      </c>
      <c r="H1361" s="9" t="s">
        <v>92</v>
      </c>
      <c r="I1361" s="9" t="s">
        <v>114</v>
      </c>
      <c r="J1361" s="9" t="s">
        <v>126</v>
      </c>
      <c r="K1361" s="9">
        <v>1</v>
      </c>
      <c r="L1361" s="9"/>
      <c r="M1361" s="9"/>
      <c r="N1361" s="9" t="s">
        <v>26</v>
      </c>
      <c r="O1361" s="9"/>
      <c r="P1361" s="11" t="s">
        <v>47</v>
      </c>
    </row>
    <row r="1362" spans="1:16" ht="17.25" customHeight="1">
      <c r="A1362" s="8">
        <v>187</v>
      </c>
      <c r="B1362" s="9" t="s">
        <v>558</v>
      </c>
      <c r="C1362" s="10" t="s">
        <v>559</v>
      </c>
      <c r="D1362" s="9" t="s">
        <v>112</v>
      </c>
      <c r="E1362" s="9" t="s">
        <v>113</v>
      </c>
      <c r="F1362" s="9" t="s">
        <v>113</v>
      </c>
      <c r="G1362" s="9">
        <v>13</v>
      </c>
      <c r="H1362" s="9" t="s">
        <v>92</v>
      </c>
      <c r="I1362" s="9" t="s">
        <v>114</v>
      </c>
      <c r="J1362" s="9" t="s">
        <v>126</v>
      </c>
      <c r="K1362" s="9">
        <v>1</v>
      </c>
      <c r="L1362" s="9"/>
      <c r="M1362" s="9"/>
      <c r="N1362" s="9" t="s">
        <v>26</v>
      </c>
      <c r="O1362" s="9"/>
      <c r="P1362" s="11" t="s">
        <v>47</v>
      </c>
    </row>
    <row r="1363" spans="1:16" ht="17.25" customHeight="1">
      <c r="A1363" s="8">
        <v>201</v>
      </c>
      <c r="B1363" s="9" t="s">
        <v>587</v>
      </c>
      <c r="C1363" s="10" t="s">
        <v>588</v>
      </c>
      <c r="D1363" s="9" t="s">
        <v>112</v>
      </c>
      <c r="E1363" s="9" t="s">
        <v>113</v>
      </c>
      <c r="F1363" s="9" t="s">
        <v>113</v>
      </c>
      <c r="G1363" s="9">
        <v>13</v>
      </c>
      <c r="H1363" s="9" t="s">
        <v>92</v>
      </c>
      <c r="I1363" s="9" t="s">
        <v>114</v>
      </c>
      <c r="J1363" s="9" t="s">
        <v>126</v>
      </c>
      <c r="K1363" s="9">
        <v>1</v>
      </c>
      <c r="L1363" s="9"/>
      <c r="M1363" s="9"/>
      <c r="N1363" s="9" t="s">
        <v>26</v>
      </c>
      <c r="O1363" s="9"/>
      <c r="P1363" s="11" t="s">
        <v>47</v>
      </c>
    </row>
    <row r="1364" spans="1:16" ht="17.25" customHeight="1">
      <c r="A1364" s="8">
        <v>206</v>
      </c>
      <c r="B1364" s="9" t="s">
        <v>597</v>
      </c>
      <c r="C1364" s="10" t="s">
        <v>598</v>
      </c>
      <c r="D1364" s="9" t="s">
        <v>112</v>
      </c>
      <c r="E1364" s="9" t="s">
        <v>113</v>
      </c>
      <c r="F1364" s="9" t="s">
        <v>113</v>
      </c>
      <c r="G1364" s="9">
        <v>13</v>
      </c>
      <c r="H1364" s="9" t="s">
        <v>92</v>
      </c>
      <c r="I1364" s="9" t="s">
        <v>114</v>
      </c>
      <c r="J1364" s="9" t="s">
        <v>126</v>
      </c>
      <c r="K1364" s="9">
        <v>1</v>
      </c>
      <c r="L1364" s="9"/>
      <c r="M1364" s="9"/>
      <c r="N1364" s="9" t="s">
        <v>26</v>
      </c>
      <c r="O1364" s="9"/>
      <c r="P1364" s="11" t="s">
        <v>47</v>
      </c>
    </row>
    <row r="1365" spans="1:16" ht="17.25" customHeight="1">
      <c r="A1365" s="8">
        <v>209</v>
      </c>
      <c r="B1365" s="9" t="s">
        <v>603</v>
      </c>
      <c r="C1365" s="10" t="s">
        <v>604</v>
      </c>
      <c r="D1365" s="9" t="s">
        <v>112</v>
      </c>
      <c r="E1365" s="9" t="s">
        <v>113</v>
      </c>
      <c r="F1365" s="9" t="s">
        <v>113</v>
      </c>
      <c r="G1365" s="9">
        <v>13</v>
      </c>
      <c r="H1365" s="9" t="s">
        <v>92</v>
      </c>
      <c r="I1365" s="9" t="s">
        <v>114</v>
      </c>
      <c r="J1365" s="9" t="s">
        <v>126</v>
      </c>
      <c r="K1365" s="9">
        <v>1</v>
      </c>
      <c r="L1365" s="9"/>
      <c r="M1365" s="9"/>
      <c r="N1365" s="9" t="s">
        <v>26</v>
      </c>
      <c r="O1365" s="9"/>
      <c r="P1365" s="11" t="s">
        <v>47</v>
      </c>
    </row>
    <row r="1366" spans="1:16" ht="17.25" customHeight="1">
      <c r="A1366" s="8">
        <v>214</v>
      </c>
      <c r="B1366" s="9" t="s">
        <v>614</v>
      </c>
      <c r="C1366" s="10" t="s">
        <v>615</v>
      </c>
      <c r="D1366" s="9" t="s">
        <v>112</v>
      </c>
      <c r="E1366" s="9" t="s">
        <v>113</v>
      </c>
      <c r="F1366" s="9" t="s">
        <v>113</v>
      </c>
      <c r="G1366" s="9">
        <v>13</v>
      </c>
      <c r="H1366" s="9" t="s">
        <v>92</v>
      </c>
      <c r="I1366" s="9" t="s">
        <v>114</v>
      </c>
      <c r="J1366" s="9" t="s">
        <v>126</v>
      </c>
      <c r="K1366" s="9">
        <v>1</v>
      </c>
      <c r="L1366" s="9"/>
      <c r="M1366" s="9"/>
      <c r="N1366" s="9" t="s">
        <v>26</v>
      </c>
      <c r="O1366" s="9"/>
      <c r="P1366" s="11" t="s">
        <v>47</v>
      </c>
    </row>
    <row r="1367" spans="1:16" ht="17.25" customHeight="1">
      <c r="A1367" s="8">
        <v>217</v>
      </c>
      <c r="B1367" s="9" t="s">
        <v>620</v>
      </c>
      <c r="C1367" s="10" t="s">
        <v>621</v>
      </c>
      <c r="D1367" s="9" t="s">
        <v>112</v>
      </c>
      <c r="E1367" s="9" t="s">
        <v>113</v>
      </c>
      <c r="F1367" s="9" t="s">
        <v>113</v>
      </c>
      <c r="G1367" s="9">
        <v>13</v>
      </c>
      <c r="H1367" s="9" t="s">
        <v>92</v>
      </c>
      <c r="I1367" s="9" t="s">
        <v>114</v>
      </c>
      <c r="J1367" s="9" t="s">
        <v>126</v>
      </c>
      <c r="K1367" s="9">
        <v>1</v>
      </c>
      <c r="L1367" s="9"/>
      <c r="M1367" s="9"/>
      <c r="N1367" s="9" t="s">
        <v>26</v>
      </c>
      <c r="O1367" s="9"/>
      <c r="P1367" s="11" t="s">
        <v>47</v>
      </c>
    </row>
    <row r="1368" spans="1:16" ht="17.25" customHeight="1">
      <c r="A1368" s="8">
        <v>218</v>
      </c>
      <c r="B1368" s="9" t="s">
        <v>622</v>
      </c>
      <c r="C1368" s="10" t="s">
        <v>623</v>
      </c>
      <c r="D1368" s="9" t="s">
        <v>112</v>
      </c>
      <c r="E1368" s="9" t="s">
        <v>113</v>
      </c>
      <c r="F1368" s="9" t="s">
        <v>113</v>
      </c>
      <c r="G1368" s="9">
        <v>13</v>
      </c>
      <c r="H1368" s="9" t="s">
        <v>92</v>
      </c>
      <c r="I1368" s="9" t="s">
        <v>114</v>
      </c>
      <c r="J1368" s="9" t="s">
        <v>126</v>
      </c>
      <c r="K1368" s="9">
        <v>1</v>
      </c>
      <c r="L1368" s="9"/>
      <c r="M1368" s="9"/>
      <c r="N1368" s="9" t="s">
        <v>26</v>
      </c>
      <c r="O1368" s="9"/>
      <c r="P1368" s="11" t="s">
        <v>47</v>
      </c>
    </row>
    <row r="1369" spans="1:16" ht="17.25" customHeight="1">
      <c r="A1369" s="8">
        <v>227</v>
      </c>
      <c r="B1369" s="9" t="s">
        <v>640</v>
      </c>
      <c r="C1369" s="10" t="s">
        <v>641</v>
      </c>
      <c r="D1369" s="9" t="s">
        <v>112</v>
      </c>
      <c r="E1369" s="9" t="s">
        <v>113</v>
      </c>
      <c r="F1369" s="9" t="s">
        <v>113</v>
      </c>
      <c r="G1369" s="9">
        <v>13</v>
      </c>
      <c r="H1369" s="9" t="s">
        <v>92</v>
      </c>
      <c r="I1369" s="9" t="s">
        <v>114</v>
      </c>
      <c r="J1369" s="9" t="s">
        <v>126</v>
      </c>
      <c r="K1369" s="9">
        <v>1</v>
      </c>
      <c r="L1369" s="9"/>
      <c r="M1369" s="9"/>
      <c r="N1369" s="9" t="s">
        <v>26</v>
      </c>
      <c r="O1369" s="9"/>
      <c r="P1369" s="11" t="s">
        <v>47</v>
      </c>
    </row>
    <row r="1370" spans="1:16" ht="17.25" customHeight="1">
      <c r="A1370" s="8">
        <v>228</v>
      </c>
      <c r="B1370" s="9" t="s">
        <v>642</v>
      </c>
      <c r="C1370" s="10" t="s">
        <v>643</v>
      </c>
      <c r="D1370" s="9" t="s">
        <v>112</v>
      </c>
      <c r="E1370" s="9" t="s">
        <v>113</v>
      </c>
      <c r="F1370" s="9" t="s">
        <v>113</v>
      </c>
      <c r="G1370" s="9">
        <v>13</v>
      </c>
      <c r="H1370" s="9" t="s">
        <v>92</v>
      </c>
      <c r="I1370" s="9" t="s">
        <v>114</v>
      </c>
      <c r="J1370" s="9" t="s">
        <v>126</v>
      </c>
      <c r="K1370" s="9">
        <v>1</v>
      </c>
      <c r="L1370" s="9"/>
      <c r="M1370" s="9"/>
      <c r="N1370" s="9" t="s">
        <v>26</v>
      </c>
      <c r="O1370" s="9"/>
      <c r="P1370" s="11" t="s">
        <v>47</v>
      </c>
    </row>
    <row r="1371" spans="1:16" ht="17.25" customHeight="1">
      <c r="A1371" s="8">
        <v>231</v>
      </c>
      <c r="B1371" s="9" t="s">
        <v>649</v>
      </c>
      <c r="C1371" s="10" t="s">
        <v>650</v>
      </c>
      <c r="D1371" s="9" t="s">
        <v>112</v>
      </c>
      <c r="E1371" s="9" t="s">
        <v>113</v>
      </c>
      <c r="F1371" s="9" t="s">
        <v>113</v>
      </c>
      <c r="G1371" s="9">
        <v>13</v>
      </c>
      <c r="H1371" s="9" t="s">
        <v>92</v>
      </c>
      <c r="I1371" s="9" t="s">
        <v>114</v>
      </c>
      <c r="J1371" s="9" t="s">
        <v>126</v>
      </c>
      <c r="K1371" s="9">
        <v>1</v>
      </c>
      <c r="L1371" s="9"/>
      <c r="M1371" s="9"/>
      <c r="N1371" s="9" t="s">
        <v>26</v>
      </c>
      <c r="O1371" s="9"/>
      <c r="P1371" s="11" t="s">
        <v>47</v>
      </c>
    </row>
    <row r="1372" spans="1:16" ht="17.25" customHeight="1">
      <c r="A1372" s="8">
        <v>234</v>
      </c>
      <c r="B1372" s="9" t="s">
        <v>655</v>
      </c>
      <c r="C1372" s="10" t="s">
        <v>656</v>
      </c>
      <c r="D1372" s="9" t="s">
        <v>112</v>
      </c>
      <c r="E1372" s="9" t="s">
        <v>113</v>
      </c>
      <c r="F1372" s="9" t="s">
        <v>113</v>
      </c>
      <c r="G1372" s="9">
        <v>13</v>
      </c>
      <c r="H1372" s="9" t="s">
        <v>92</v>
      </c>
      <c r="I1372" s="9" t="s">
        <v>114</v>
      </c>
      <c r="J1372" s="9" t="s">
        <v>126</v>
      </c>
      <c r="K1372" s="9">
        <v>1</v>
      </c>
      <c r="L1372" s="9"/>
      <c r="M1372" s="9"/>
      <c r="N1372" s="9" t="s">
        <v>26</v>
      </c>
      <c r="O1372" s="9"/>
      <c r="P1372" s="11" t="s">
        <v>47</v>
      </c>
    </row>
    <row r="1373" spans="1:16" ht="17.25" customHeight="1">
      <c r="A1373" s="8">
        <v>239</v>
      </c>
      <c r="B1373" s="9" t="s">
        <v>665</v>
      </c>
      <c r="C1373" s="10" t="s">
        <v>666</v>
      </c>
      <c r="D1373" s="9" t="s">
        <v>112</v>
      </c>
      <c r="E1373" s="9" t="s">
        <v>113</v>
      </c>
      <c r="F1373" s="9" t="s">
        <v>113</v>
      </c>
      <c r="G1373" s="9">
        <v>13</v>
      </c>
      <c r="H1373" s="9" t="s">
        <v>92</v>
      </c>
      <c r="I1373" s="9" t="s">
        <v>114</v>
      </c>
      <c r="J1373" s="9" t="s">
        <v>126</v>
      </c>
      <c r="K1373" s="9">
        <v>1</v>
      </c>
      <c r="L1373" s="9"/>
      <c r="M1373" s="9"/>
      <c r="N1373" s="9" t="s">
        <v>26</v>
      </c>
      <c r="O1373" s="9"/>
      <c r="P1373" s="11" t="s">
        <v>47</v>
      </c>
    </row>
    <row r="1374" spans="1:16" ht="17.25" customHeight="1">
      <c r="A1374" s="8">
        <v>242</v>
      </c>
      <c r="B1374" s="9" t="s">
        <v>672</v>
      </c>
      <c r="C1374" s="10" t="s">
        <v>673</v>
      </c>
      <c r="D1374" s="9" t="s">
        <v>112</v>
      </c>
      <c r="E1374" s="9" t="s">
        <v>113</v>
      </c>
      <c r="F1374" s="9" t="s">
        <v>113</v>
      </c>
      <c r="G1374" s="9">
        <v>13</v>
      </c>
      <c r="H1374" s="9" t="s">
        <v>92</v>
      </c>
      <c r="I1374" s="9" t="s">
        <v>114</v>
      </c>
      <c r="J1374" s="9" t="s">
        <v>126</v>
      </c>
      <c r="K1374" s="9">
        <v>1</v>
      </c>
      <c r="L1374" s="9"/>
      <c r="M1374" s="9"/>
      <c r="N1374" s="9" t="s">
        <v>26</v>
      </c>
      <c r="O1374" s="9"/>
      <c r="P1374" s="11" t="s">
        <v>47</v>
      </c>
    </row>
    <row r="1375" spans="1:16" ht="17.25" customHeight="1">
      <c r="A1375" s="8">
        <v>15</v>
      </c>
      <c r="B1375" s="9" t="s">
        <v>110</v>
      </c>
      <c r="C1375" s="10" t="s">
        <v>111</v>
      </c>
      <c r="D1375" s="9" t="s">
        <v>112</v>
      </c>
      <c r="E1375" s="9" t="s">
        <v>113</v>
      </c>
      <c r="F1375" s="9" t="s">
        <v>113</v>
      </c>
      <c r="G1375" s="9">
        <v>12</v>
      </c>
      <c r="H1375" s="9" t="s">
        <v>92</v>
      </c>
      <c r="I1375" s="9" t="s">
        <v>114</v>
      </c>
      <c r="J1375" s="9" t="s">
        <v>116</v>
      </c>
      <c r="K1375" s="9">
        <v>1</v>
      </c>
      <c r="L1375" s="9"/>
      <c r="M1375" s="9"/>
      <c r="N1375" s="9" t="s">
        <v>26</v>
      </c>
      <c r="O1375" s="9" t="s">
        <v>117</v>
      </c>
      <c r="P1375" s="11" t="s">
        <v>47</v>
      </c>
    </row>
    <row r="1376" spans="1:16" ht="17.25" customHeight="1">
      <c r="A1376" s="8">
        <v>51</v>
      </c>
      <c r="B1376" s="9" t="s">
        <v>255</v>
      </c>
      <c r="C1376" s="10" t="s">
        <v>256</v>
      </c>
      <c r="D1376" s="9" t="s">
        <v>112</v>
      </c>
      <c r="E1376" s="9" t="s">
        <v>113</v>
      </c>
      <c r="F1376" s="9" t="s">
        <v>113</v>
      </c>
      <c r="G1376" s="9">
        <v>13</v>
      </c>
      <c r="H1376" s="9" t="s">
        <v>92</v>
      </c>
      <c r="I1376" s="9" t="s">
        <v>114</v>
      </c>
      <c r="J1376" s="9" t="s">
        <v>116</v>
      </c>
      <c r="K1376" s="9">
        <v>1</v>
      </c>
      <c r="L1376" s="9"/>
      <c r="M1376" s="9"/>
      <c r="N1376" s="9" t="s">
        <v>26</v>
      </c>
      <c r="O1376" s="9" t="s">
        <v>254</v>
      </c>
      <c r="P1376" s="11" t="s">
        <v>47</v>
      </c>
    </row>
    <row r="1377" spans="1:16" ht="17.25" customHeight="1">
      <c r="A1377" s="8">
        <v>74</v>
      </c>
      <c r="B1377" s="9" t="s">
        <v>318</v>
      </c>
      <c r="C1377" s="10" t="s">
        <v>319</v>
      </c>
      <c r="D1377" s="9" t="s">
        <v>112</v>
      </c>
      <c r="E1377" s="9" t="s">
        <v>113</v>
      </c>
      <c r="F1377" s="9" t="s">
        <v>113</v>
      </c>
      <c r="G1377" s="9">
        <v>13</v>
      </c>
      <c r="H1377" s="9" t="s">
        <v>92</v>
      </c>
      <c r="I1377" s="9" t="s">
        <v>114</v>
      </c>
      <c r="J1377" s="9" t="s">
        <v>116</v>
      </c>
      <c r="K1377" s="9">
        <v>1</v>
      </c>
      <c r="L1377" s="9"/>
      <c r="M1377" s="9"/>
      <c r="N1377" s="9" t="s">
        <v>26</v>
      </c>
      <c r="O1377" s="9"/>
      <c r="P1377" s="11" t="s">
        <v>47</v>
      </c>
    </row>
    <row r="1378" spans="1:16" ht="17.25" customHeight="1">
      <c r="A1378" s="8">
        <v>153</v>
      </c>
      <c r="B1378" s="9" t="s">
        <v>488</v>
      </c>
      <c r="C1378" s="10" t="s">
        <v>489</v>
      </c>
      <c r="D1378" s="9" t="s">
        <v>112</v>
      </c>
      <c r="E1378" s="9" t="s">
        <v>113</v>
      </c>
      <c r="F1378" s="9" t="s">
        <v>113</v>
      </c>
      <c r="G1378" s="9">
        <v>13</v>
      </c>
      <c r="H1378" s="9" t="s">
        <v>92</v>
      </c>
      <c r="I1378" s="9" t="s">
        <v>114</v>
      </c>
      <c r="J1378" s="9" t="s">
        <v>116</v>
      </c>
      <c r="K1378" s="9">
        <v>1</v>
      </c>
      <c r="L1378" s="9"/>
      <c r="M1378" s="9"/>
      <c r="N1378" s="9" t="s">
        <v>26</v>
      </c>
      <c r="O1378" s="9"/>
      <c r="P1378" s="11" t="s">
        <v>47</v>
      </c>
    </row>
    <row r="1379" spans="1:16" ht="17.25" customHeight="1">
      <c r="A1379" s="8">
        <v>178</v>
      </c>
      <c r="B1379" s="9" t="s">
        <v>540</v>
      </c>
      <c r="C1379" s="10" t="s">
        <v>541</v>
      </c>
      <c r="D1379" s="9" t="s">
        <v>112</v>
      </c>
      <c r="E1379" s="9" t="s">
        <v>113</v>
      </c>
      <c r="F1379" s="9" t="s">
        <v>113</v>
      </c>
      <c r="G1379" s="9">
        <v>13</v>
      </c>
      <c r="H1379" s="9" t="s">
        <v>92</v>
      </c>
      <c r="I1379" s="9" t="s">
        <v>114</v>
      </c>
      <c r="J1379" s="9" t="s">
        <v>116</v>
      </c>
      <c r="K1379" s="9">
        <v>1</v>
      </c>
      <c r="L1379" s="9"/>
      <c r="M1379" s="9"/>
      <c r="N1379" s="9" t="s">
        <v>26</v>
      </c>
      <c r="O1379" s="9"/>
      <c r="P1379" s="11" t="s">
        <v>47</v>
      </c>
    </row>
    <row r="1380" spans="1:16" ht="17.25" customHeight="1">
      <c r="A1380" s="8">
        <v>210</v>
      </c>
      <c r="B1380" s="9" t="s">
        <v>605</v>
      </c>
      <c r="C1380" s="10" t="s">
        <v>606</v>
      </c>
      <c r="D1380" s="9" t="s">
        <v>112</v>
      </c>
      <c r="E1380" s="9" t="s">
        <v>113</v>
      </c>
      <c r="F1380" s="9" t="s">
        <v>113</v>
      </c>
      <c r="G1380" s="9">
        <v>13</v>
      </c>
      <c r="H1380" s="9" t="s">
        <v>92</v>
      </c>
      <c r="I1380" s="9" t="s">
        <v>114</v>
      </c>
      <c r="J1380" s="9" t="s">
        <v>116</v>
      </c>
      <c r="K1380" s="9">
        <v>1</v>
      </c>
      <c r="L1380" s="9"/>
      <c r="M1380" s="9"/>
      <c r="N1380" s="9" t="s">
        <v>26</v>
      </c>
      <c r="O1380" s="9"/>
      <c r="P1380" s="11" t="s">
        <v>47</v>
      </c>
    </row>
    <row r="1381" spans="1:16" ht="17.25" customHeight="1">
      <c r="A1381" s="8">
        <v>251</v>
      </c>
      <c r="B1381" s="9" t="s">
        <v>690</v>
      </c>
      <c r="C1381" s="10" t="s">
        <v>691</v>
      </c>
      <c r="D1381" s="9" t="s">
        <v>112</v>
      </c>
      <c r="E1381" s="9" t="s">
        <v>113</v>
      </c>
      <c r="F1381" s="9" t="s">
        <v>113</v>
      </c>
      <c r="G1381" s="9">
        <v>13</v>
      </c>
      <c r="H1381" s="9" t="s">
        <v>92</v>
      </c>
      <c r="I1381" s="9" t="s">
        <v>114</v>
      </c>
      <c r="J1381" s="9" t="s">
        <v>116</v>
      </c>
      <c r="K1381" s="9">
        <v>1</v>
      </c>
      <c r="L1381" s="9"/>
      <c r="M1381" s="9"/>
      <c r="N1381" s="9" t="s">
        <v>26</v>
      </c>
      <c r="O1381" s="9"/>
      <c r="P1381" s="11" t="s">
        <v>47</v>
      </c>
    </row>
    <row r="1382" spans="1:16" ht="17.25" customHeight="1">
      <c r="A1382" s="8">
        <v>274</v>
      </c>
      <c r="B1382" s="9" t="s">
        <v>737</v>
      </c>
      <c r="C1382" s="10" t="s">
        <v>738</v>
      </c>
      <c r="D1382" s="9" t="s">
        <v>112</v>
      </c>
      <c r="E1382" s="9" t="s">
        <v>113</v>
      </c>
      <c r="F1382" s="9" t="s">
        <v>113</v>
      </c>
      <c r="G1382" s="9">
        <v>13</v>
      </c>
      <c r="H1382" s="9" t="s">
        <v>92</v>
      </c>
      <c r="I1382" s="9" t="s">
        <v>114</v>
      </c>
      <c r="J1382" s="9" t="s">
        <v>116</v>
      </c>
      <c r="K1382" s="9">
        <v>1</v>
      </c>
      <c r="L1382" s="9"/>
      <c r="M1382" s="9"/>
      <c r="N1382" s="9" t="s">
        <v>26</v>
      </c>
      <c r="O1382" s="9"/>
      <c r="P1382" s="11" t="s">
        <v>47</v>
      </c>
    </row>
    <row r="1383" spans="1:16" ht="17.25" customHeight="1">
      <c r="A1383" s="8">
        <v>287</v>
      </c>
      <c r="B1383" s="9" t="s">
        <v>764</v>
      </c>
      <c r="C1383" s="10" t="s">
        <v>765</v>
      </c>
      <c r="D1383" s="9" t="s">
        <v>112</v>
      </c>
      <c r="E1383" s="9" t="s">
        <v>113</v>
      </c>
      <c r="F1383" s="9" t="s">
        <v>113</v>
      </c>
      <c r="G1383" s="9">
        <v>13</v>
      </c>
      <c r="H1383" s="9" t="s">
        <v>92</v>
      </c>
      <c r="I1383" s="9" t="s">
        <v>114</v>
      </c>
      <c r="J1383" s="9" t="s">
        <v>116</v>
      </c>
      <c r="K1383" s="9">
        <v>1</v>
      </c>
      <c r="L1383" s="9"/>
      <c r="M1383" s="9"/>
      <c r="N1383" s="9" t="s">
        <v>26</v>
      </c>
      <c r="O1383" s="9"/>
      <c r="P1383" s="11" t="s">
        <v>47</v>
      </c>
    </row>
    <row r="1384" spans="1:16" ht="17.25" customHeight="1">
      <c r="A1384" s="8">
        <v>290</v>
      </c>
      <c r="B1384" s="9" t="s">
        <v>770</v>
      </c>
      <c r="C1384" s="10" t="s">
        <v>771</v>
      </c>
      <c r="D1384" s="9" t="s">
        <v>112</v>
      </c>
      <c r="E1384" s="9" t="s">
        <v>113</v>
      </c>
      <c r="F1384" s="9" t="s">
        <v>113</v>
      </c>
      <c r="G1384" s="9">
        <v>13</v>
      </c>
      <c r="H1384" s="9" t="s">
        <v>92</v>
      </c>
      <c r="I1384" s="9" t="s">
        <v>114</v>
      </c>
      <c r="J1384" s="9" t="s">
        <v>116</v>
      </c>
      <c r="K1384" s="9">
        <v>1</v>
      </c>
      <c r="L1384" s="9"/>
      <c r="M1384" s="9"/>
      <c r="N1384" s="9" t="s">
        <v>26</v>
      </c>
      <c r="O1384" s="9"/>
      <c r="P1384" s="11" t="s">
        <v>47</v>
      </c>
    </row>
    <row r="1385" spans="1:16" ht="17.25" customHeight="1">
      <c r="A1385" s="8">
        <v>296</v>
      </c>
      <c r="B1385" s="9" t="s">
        <v>783</v>
      </c>
      <c r="C1385" s="10" t="s">
        <v>784</v>
      </c>
      <c r="D1385" s="9" t="s">
        <v>112</v>
      </c>
      <c r="E1385" s="9" t="s">
        <v>113</v>
      </c>
      <c r="F1385" s="9" t="s">
        <v>113</v>
      </c>
      <c r="G1385" s="9">
        <v>13</v>
      </c>
      <c r="H1385" s="9" t="s">
        <v>92</v>
      </c>
      <c r="I1385" s="9" t="s">
        <v>114</v>
      </c>
      <c r="J1385" s="9" t="s">
        <v>116</v>
      </c>
      <c r="K1385" s="9">
        <v>1</v>
      </c>
      <c r="L1385" s="9"/>
      <c r="M1385" s="9"/>
      <c r="N1385" s="9" t="s">
        <v>26</v>
      </c>
      <c r="O1385" s="9"/>
      <c r="P1385" s="11" t="s">
        <v>47</v>
      </c>
    </row>
    <row r="1386" spans="1:16" ht="17.25" customHeight="1">
      <c r="A1386" s="8">
        <v>299</v>
      </c>
      <c r="B1386" s="9" t="s">
        <v>790</v>
      </c>
      <c r="C1386" s="10" t="s">
        <v>791</v>
      </c>
      <c r="D1386" s="9" t="s">
        <v>112</v>
      </c>
      <c r="E1386" s="9" t="s">
        <v>113</v>
      </c>
      <c r="F1386" s="9" t="s">
        <v>113</v>
      </c>
      <c r="G1386" s="9">
        <v>13</v>
      </c>
      <c r="H1386" s="9" t="s">
        <v>92</v>
      </c>
      <c r="I1386" s="9" t="s">
        <v>114</v>
      </c>
      <c r="J1386" s="9" t="s">
        <v>116</v>
      </c>
      <c r="K1386" s="9">
        <v>1</v>
      </c>
      <c r="L1386" s="9"/>
      <c r="M1386" s="9"/>
      <c r="N1386" s="9" t="s">
        <v>26</v>
      </c>
      <c r="O1386" s="9"/>
      <c r="P1386" s="11" t="s">
        <v>47</v>
      </c>
    </row>
    <row r="1387" spans="1:16" ht="17.25" customHeight="1">
      <c r="A1387" s="8">
        <v>327</v>
      </c>
      <c r="B1387" s="9" t="s">
        <v>861</v>
      </c>
      <c r="C1387" s="10" t="s">
        <v>862</v>
      </c>
      <c r="D1387" s="9" t="s">
        <v>112</v>
      </c>
      <c r="E1387" s="9" t="s">
        <v>113</v>
      </c>
      <c r="F1387" s="9" t="s">
        <v>113</v>
      </c>
      <c r="G1387" s="9">
        <v>13</v>
      </c>
      <c r="H1387" s="9" t="s">
        <v>92</v>
      </c>
      <c r="I1387" s="9" t="s">
        <v>114</v>
      </c>
      <c r="J1387" s="9" t="s">
        <v>116</v>
      </c>
      <c r="K1387" s="9">
        <v>1</v>
      </c>
      <c r="L1387" s="9"/>
      <c r="M1387" s="9"/>
      <c r="N1387" s="9" t="s">
        <v>26</v>
      </c>
      <c r="O1387" s="9"/>
      <c r="P1387" s="11" t="s">
        <v>47</v>
      </c>
    </row>
    <row r="1388" spans="1:16" ht="17.25" customHeight="1">
      <c r="A1388" s="8">
        <v>337</v>
      </c>
      <c r="B1388" s="9" t="s">
        <v>883</v>
      </c>
      <c r="C1388" s="10" t="s">
        <v>884</v>
      </c>
      <c r="D1388" s="9" t="s">
        <v>112</v>
      </c>
      <c r="E1388" s="9" t="s">
        <v>113</v>
      </c>
      <c r="F1388" s="9" t="s">
        <v>113</v>
      </c>
      <c r="G1388" s="9">
        <v>13</v>
      </c>
      <c r="H1388" s="13" t="s">
        <v>92</v>
      </c>
      <c r="I1388" s="9" t="s">
        <v>114</v>
      </c>
      <c r="J1388" s="9" t="s">
        <v>116</v>
      </c>
      <c r="K1388" s="9">
        <v>1</v>
      </c>
      <c r="L1388" s="9"/>
      <c r="M1388" s="9"/>
      <c r="N1388" s="9" t="s">
        <v>26</v>
      </c>
      <c r="O1388" s="9"/>
      <c r="P1388" s="11" t="s">
        <v>47</v>
      </c>
    </row>
    <row r="1389" spans="1:16" ht="17.25" customHeight="1">
      <c r="A1389" s="8">
        <v>367</v>
      </c>
      <c r="B1389" s="9" t="s">
        <v>947</v>
      </c>
      <c r="C1389" s="10" t="s">
        <v>948</v>
      </c>
      <c r="D1389" s="9" t="s">
        <v>112</v>
      </c>
      <c r="E1389" s="9" t="s">
        <v>113</v>
      </c>
      <c r="F1389" s="9" t="s">
        <v>113</v>
      </c>
      <c r="G1389" s="9">
        <v>13</v>
      </c>
      <c r="H1389" s="9" t="s">
        <v>92</v>
      </c>
      <c r="I1389" s="9" t="s">
        <v>114</v>
      </c>
      <c r="J1389" s="9" t="s">
        <v>116</v>
      </c>
      <c r="K1389" s="9">
        <v>1</v>
      </c>
      <c r="L1389" s="9"/>
      <c r="M1389" s="9"/>
      <c r="N1389" s="9" t="s">
        <v>26</v>
      </c>
      <c r="O1389" s="9"/>
      <c r="P1389" s="11" t="s">
        <v>47</v>
      </c>
    </row>
    <row r="1390" spans="1:16" ht="17.25" customHeight="1">
      <c r="A1390" s="8">
        <v>370</v>
      </c>
      <c r="B1390" s="9" t="s">
        <v>953</v>
      </c>
      <c r="C1390" s="10" t="s">
        <v>954</v>
      </c>
      <c r="D1390" s="9" t="s">
        <v>112</v>
      </c>
      <c r="E1390" s="9" t="s">
        <v>113</v>
      </c>
      <c r="F1390" s="9" t="s">
        <v>113</v>
      </c>
      <c r="G1390" s="9">
        <v>13</v>
      </c>
      <c r="H1390" s="9" t="s">
        <v>92</v>
      </c>
      <c r="I1390" s="9" t="s">
        <v>114</v>
      </c>
      <c r="J1390" s="9" t="s">
        <v>116</v>
      </c>
      <c r="K1390" s="9">
        <v>1</v>
      </c>
      <c r="L1390" s="9"/>
      <c r="M1390" s="9"/>
      <c r="N1390" s="9" t="s">
        <v>26</v>
      </c>
      <c r="O1390" s="9"/>
      <c r="P1390" s="11" t="s">
        <v>47</v>
      </c>
    </row>
    <row r="1391" spans="1:16" ht="17.25" customHeight="1">
      <c r="A1391" s="8">
        <v>372</v>
      </c>
      <c r="B1391" s="9" t="s">
        <v>959</v>
      </c>
      <c r="C1391" s="10" t="s">
        <v>960</v>
      </c>
      <c r="D1391" s="9" t="s">
        <v>112</v>
      </c>
      <c r="E1391" s="9" t="s">
        <v>113</v>
      </c>
      <c r="F1391" s="9" t="s">
        <v>113</v>
      </c>
      <c r="G1391" s="9">
        <v>13</v>
      </c>
      <c r="H1391" s="9" t="s">
        <v>92</v>
      </c>
      <c r="I1391" s="9" t="s">
        <v>114</v>
      </c>
      <c r="J1391" s="9" t="s">
        <v>116</v>
      </c>
      <c r="K1391" s="9">
        <v>1</v>
      </c>
      <c r="L1391" s="9"/>
      <c r="M1391" s="9"/>
      <c r="N1391" s="9" t="s">
        <v>26</v>
      </c>
      <c r="O1391" s="9"/>
      <c r="P1391" s="11" t="s">
        <v>47</v>
      </c>
    </row>
    <row r="1392" spans="1:16" ht="17.25" customHeight="1">
      <c r="A1392" s="8">
        <v>381</v>
      </c>
      <c r="B1392" s="9" t="s">
        <v>980</v>
      </c>
      <c r="C1392" s="10" t="s">
        <v>981</v>
      </c>
      <c r="D1392" s="9" t="s">
        <v>112</v>
      </c>
      <c r="E1392" s="9" t="s">
        <v>113</v>
      </c>
      <c r="F1392" s="9" t="s">
        <v>113</v>
      </c>
      <c r="G1392" s="9">
        <v>13</v>
      </c>
      <c r="H1392" s="9" t="s">
        <v>92</v>
      </c>
      <c r="I1392" s="9" t="s">
        <v>114</v>
      </c>
      <c r="J1392" s="9" t="s">
        <v>116</v>
      </c>
      <c r="K1392" s="9">
        <v>1</v>
      </c>
      <c r="L1392" s="9"/>
      <c r="M1392" s="9"/>
      <c r="N1392" s="9" t="s">
        <v>26</v>
      </c>
      <c r="O1392" s="9"/>
      <c r="P1392" s="11" t="s">
        <v>47</v>
      </c>
    </row>
    <row r="1393" spans="1:16" ht="17.25" customHeight="1">
      <c r="A1393" s="8">
        <v>387</v>
      </c>
      <c r="B1393" s="9" t="s">
        <v>997</v>
      </c>
      <c r="C1393" s="10" t="s">
        <v>998</v>
      </c>
      <c r="D1393" s="9" t="s">
        <v>112</v>
      </c>
      <c r="E1393" s="9" t="s">
        <v>113</v>
      </c>
      <c r="F1393" s="9" t="s">
        <v>113</v>
      </c>
      <c r="G1393" s="9">
        <v>13</v>
      </c>
      <c r="H1393" s="9" t="s">
        <v>92</v>
      </c>
      <c r="I1393" s="9" t="s">
        <v>114</v>
      </c>
      <c r="J1393" s="9" t="s">
        <v>116</v>
      </c>
      <c r="K1393" s="9">
        <v>1</v>
      </c>
      <c r="L1393" s="9"/>
      <c r="M1393" s="9"/>
      <c r="N1393" s="9" t="s">
        <v>26</v>
      </c>
      <c r="O1393" s="9"/>
      <c r="P1393" s="11" t="s">
        <v>47</v>
      </c>
    </row>
    <row r="1394" spans="1:16" ht="17.25" customHeight="1">
      <c r="A1394" s="8">
        <v>396</v>
      </c>
      <c r="B1394" s="9" t="s">
        <v>1016</v>
      </c>
      <c r="C1394" s="10" t="s">
        <v>1017</v>
      </c>
      <c r="D1394" s="9" t="s">
        <v>112</v>
      </c>
      <c r="E1394" s="9" t="s">
        <v>113</v>
      </c>
      <c r="F1394" s="9" t="s">
        <v>113</v>
      </c>
      <c r="G1394" s="9">
        <v>13</v>
      </c>
      <c r="H1394" s="9" t="s">
        <v>92</v>
      </c>
      <c r="I1394" s="9" t="s">
        <v>114</v>
      </c>
      <c r="J1394" s="9" t="s">
        <v>116</v>
      </c>
      <c r="K1394" s="9">
        <v>1</v>
      </c>
      <c r="L1394" s="9"/>
      <c r="M1394" s="9"/>
      <c r="N1394" s="9" t="s">
        <v>26</v>
      </c>
      <c r="O1394" s="9"/>
      <c r="P1394" s="11" t="s">
        <v>47</v>
      </c>
    </row>
    <row r="1395" spans="1:16" ht="17.25" customHeight="1">
      <c r="A1395" s="8">
        <v>709</v>
      </c>
      <c r="B1395" s="9" t="s">
        <v>1675</v>
      </c>
      <c r="C1395" s="10" t="s">
        <v>1676</v>
      </c>
      <c r="D1395" s="9" t="s">
        <v>112</v>
      </c>
      <c r="E1395" s="9" t="s">
        <v>113</v>
      </c>
      <c r="F1395" s="9" t="s">
        <v>113</v>
      </c>
      <c r="G1395" s="9">
        <v>12</v>
      </c>
      <c r="H1395" s="9" t="s">
        <v>92</v>
      </c>
      <c r="I1395" s="9" t="s">
        <v>114</v>
      </c>
      <c r="J1395" s="9" t="s">
        <v>116</v>
      </c>
      <c r="K1395" s="9">
        <v>1</v>
      </c>
      <c r="L1395" s="9"/>
      <c r="M1395" s="9"/>
      <c r="N1395" s="9" t="s">
        <v>26</v>
      </c>
      <c r="O1395" s="9" t="s">
        <v>1677</v>
      </c>
      <c r="P1395" s="11" t="s">
        <v>47</v>
      </c>
    </row>
    <row r="1396" spans="1:16" ht="17.25" customHeight="1">
      <c r="A1396" s="8">
        <v>817</v>
      </c>
      <c r="B1396" s="9" t="s">
        <v>1906</v>
      </c>
      <c r="C1396" s="10" t="s">
        <v>1907</v>
      </c>
      <c r="D1396" s="9" t="s">
        <v>42</v>
      </c>
      <c r="E1396" s="9" t="s">
        <v>43</v>
      </c>
      <c r="F1396" s="9" t="s">
        <v>43</v>
      </c>
      <c r="G1396" s="9">
        <v>13</v>
      </c>
      <c r="H1396" s="9" t="s">
        <v>92</v>
      </c>
      <c r="I1396" s="9" t="s">
        <v>156</v>
      </c>
      <c r="J1396" s="9" t="s">
        <v>1908</v>
      </c>
      <c r="K1396" s="9">
        <v>1</v>
      </c>
      <c r="L1396" s="9"/>
      <c r="M1396" s="9" t="s">
        <v>456</v>
      </c>
      <c r="N1396" s="9" t="s">
        <v>26</v>
      </c>
      <c r="O1396" s="9"/>
      <c r="P1396" s="11" t="s">
        <v>47</v>
      </c>
    </row>
    <row r="1397" spans="1:16" ht="17.25" customHeight="1">
      <c r="A1397" s="8">
        <v>907</v>
      </c>
      <c r="B1397" s="9" t="s">
        <v>2090</v>
      </c>
      <c r="C1397" s="10" t="s">
        <v>2091</v>
      </c>
      <c r="D1397" s="9" t="s">
        <v>42</v>
      </c>
      <c r="E1397" s="9" t="s">
        <v>43</v>
      </c>
      <c r="F1397" s="9" t="s">
        <v>43</v>
      </c>
      <c r="G1397" s="9">
        <v>13</v>
      </c>
      <c r="H1397" s="9" t="s">
        <v>92</v>
      </c>
      <c r="I1397" s="9" t="s">
        <v>156</v>
      </c>
      <c r="J1397" s="9" t="s">
        <v>1908</v>
      </c>
      <c r="K1397" s="9">
        <v>1</v>
      </c>
      <c r="L1397" s="9"/>
      <c r="M1397" s="9"/>
      <c r="N1397" s="9" t="s">
        <v>26</v>
      </c>
      <c r="O1397" s="9"/>
      <c r="P1397" s="11" t="s">
        <v>47</v>
      </c>
    </row>
    <row r="1398" spans="1:16" ht="17.25" customHeight="1">
      <c r="A1398" s="8">
        <v>937</v>
      </c>
      <c r="B1398" s="9" t="s">
        <v>2151</v>
      </c>
      <c r="C1398" s="10" t="s">
        <v>2152</v>
      </c>
      <c r="D1398" s="9" t="s">
        <v>42</v>
      </c>
      <c r="E1398" s="9" t="s">
        <v>43</v>
      </c>
      <c r="F1398" s="9" t="s">
        <v>43</v>
      </c>
      <c r="G1398" s="9">
        <v>13</v>
      </c>
      <c r="H1398" s="9" t="s">
        <v>92</v>
      </c>
      <c r="I1398" s="9" t="s">
        <v>156</v>
      </c>
      <c r="J1398" s="9" t="s">
        <v>1908</v>
      </c>
      <c r="K1398" s="9">
        <v>1</v>
      </c>
      <c r="L1398" s="9"/>
      <c r="M1398" s="9" t="s">
        <v>139</v>
      </c>
      <c r="N1398" s="9" t="s">
        <v>26</v>
      </c>
      <c r="O1398" s="9"/>
      <c r="P1398" s="11" t="s">
        <v>47</v>
      </c>
    </row>
    <row r="1399" spans="1:16" ht="17.25" customHeight="1">
      <c r="A1399" s="8">
        <v>1163</v>
      </c>
      <c r="B1399" s="9" t="s">
        <v>2601</v>
      </c>
      <c r="C1399" s="10" t="s">
        <v>2602</v>
      </c>
      <c r="D1399" s="9" t="s">
        <v>42</v>
      </c>
      <c r="E1399" s="9" t="s">
        <v>43</v>
      </c>
      <c r="F1399" s="9" t="s">
        <v>43</v>
      </c>
      <c r="G1399" s="9">
        <v>13</v>
      </c>
      <c r="H1399" s="9" t="s">
        <v>92</v>
      </c>
      <c r="I1399" s="9" t="s">
        <v>156</v>
      </c>
      <c r="J1399" s="9" t="s">
        <v>1908</v>
      </c>
      <c r="K1399" s="9">
        <v>1</v>
      </c>
      <c r="L1399" s="9"/>
      <c r="M1399" s="9"/>
      <c r="N1399" s="9" t="s">
        <v>26</v>
      </c>
      <c r="O1399" s="9"/>
      <c r="P1399" s="11" t="s">
        <v>47</v>
      </c>
    </row>
    <row r="1400" spans="1:16" ht="17.25" customHeight="1">
      <c r="A1400" s="8">
        <v>1216</v>
      </c>
      <c r="B1400" s="9" t="s">
        <v>2708</v>
      </c>
      <c r="C1400" s="10" t="s">
        <v>2709</v>
      </c>
      <c r="D1400" s="9" t="s">
        <v>42</v>
      </c>
      <c r="E1400" s="9" t="s">
        <v>43</v>
      </c>
      <c r="F1400" s="9" t="s">
        <v>43</v>
      </c>
      <c r="G1400" s="9">
        <v>13</v>
      </c>
      <c r="H1400" s="9" t="s">
        <v>92</v>
      </c>
      <c r="I1400" s="9" t="s">
        <v>156</v>
      </c>
      <c r="J1400" s="9" t="s">
        <v>1908</v>
      </c>
      <c r="K1400" s="9">
        <v>1</v>
      </c>
      <c r="L1400" s="9"/>
      <c r="M1400" s="9" t="s">
        <v>139</v>
      </c>
      <c r="N1400" s="9" t="s">
        <v>26</v>
      </c>
      <c r="O1400" s="9"/>
      <c r="P1400" s="11" t="s">
        <v>47</v>
      </c>
    </row>
    <row r="1401" spans="1:16" ht="17.25" customHeight="1">
      <c r="A1401" s="8">
        <v>78</v>
      </c>
      <c r="B1401" s="9" t="s">
        <v>4746</v>
      </c>
      <c r="C1401" s="10" t="s">
        <v>1976</v>
      </c>
      <c r="D1401" s="9" t="s">
        <v>42</v>
      </c>
      <c r="E1401" s="9" t="s">
        <v>43</v>
      </c>
      <c r="F1401" s="9" t="s">
        <v>43</v>
      </c>
      <c r="G1401" s="9">
        <v>11</v>
      </c>
      <c r="H1401" s="9" t="s">
        <v>92</v>
      </c>
      <c r="I1401" s="9" t="s">
        <v>156</v>
      </c>
      <c r="J1401" s="9" t="s">
        <v>1908</v>
      </c>
      <c r="K1401" s="9">
        <v>1</v>
      </c>
      <c r="L1401" s="9"/>
      <c r="M1401" s="9"/>
      <c r="N1401" s="9" t="s">
        <v>26</v>
      </c>
      <c r="O1401" s="9"/>
      <c r="P1401" s="11" t="s">
        <v>47</v>
      </c>
    </row>
    <row r="1402" spans="1:16" ht="17.25" customHeight="1">
      <c r="A1402" s="8">
        <v>69</v>
      </c>
      <c r="B1402" s="9" t="s">
        <v>5315</v>
      </c>
      <c r="C1402" s="10" t="s">
        <v>5316</v>
      </c>
      <c r="D1402" s="9" t="s">
        <v>42</v>
      </c>
      <c r="E1402" s="9" t="s">
        <v>43</v>
      </c>
      <c r="F1402" s="9" t="s">
        <v>43</v>
      </c>
      <c r="G1402" s="9">
        <v>12</v>
      </c>
      <c r="H1402" s="9" t="s">
        <v>92</v>
      </c>
      <c r="I1402" s="9" t="s">
        <v>156</v>
      </c>
      <c r="J1402" s="9" t="s">
        <v>1908</v>
      </c>
      <c r="K1402" s="9">
        <v>1</v>
      </c>
      <c r="L1402" s="9"/>
      <c r="M1402" s="9"/>
      <c r="N1402" s="9" t="s">
        <v>26</v>
      </c>
      <c r="O1402" s="9"/>
      <c r="P1402" s="11" t="s">
        <v>47</v>
      </c>
    </row>
    <row r="1403" spans="1:16" ht="17.25" customHeight="1">
      <c r="A1403" s="8">
        <v>66</v>
      </c>
      <c r="B1403" s="9" t="s">
        <v>5347</v>
      </c>
      <c r="C1403" s="10" t="s">
        <v>5348</v>
      </c>
      <c r="D1403" s="9" t="s">
        <v>42</v>
      </c>
      <c r="E1403" s="9" t="s">
        <v>43</v>
      </c>
      <c r="F1403" s="9" t="s">
        <v>43</v>
      </c>
      <c r="G1403" s="9">
        <v>12</v>
      </c>
      <c r="H1403" s="9" t="s">
        <v>92</v>
      </c>
      <c r="I1403" s="9" t="s">
        <v>156</v>
      </c>
      <c r="J1403" s="9" t="s">
        <v>1908</v>
      </c>
      <c r="K1403" s="9">
        <v>1</v>
      </c>
      <c r="L1403" s="9"/>
      <c r="M1403" s="9"/>
      <c r="N1403" s="9" t="s">
        <v>26</v>
      </c>
      <c r="O1403" s="9"/>
      <c r="P1403" s="11" t="s">
        <v>47</v>
      </c>
    </row>
    <row r="1404" spans="1:16" ht="17.25" customHeight="1">
      <c r="A1404" s="8">
        <v>74</v>
      </c>
      <c r="B1404" s="9" t="s">
        <v>5417</v>
      </c>
      <c r="C1404" s="10" t="s">
        <v>5418</v>
      </c>
      <c r="D1404" s="9" t="s">
        <v>42</v>
      </c>
      <c r="E1404" s="9" t="s">
        <v>43</v>
      </c>
      <c r="F1404" s="9" t="s">
        <v>43</v>
      </c>
      <c r="G1404" s="9">
        <v>12</v>
      </c>
      <c r="H1404" s="9" t="s">
        <v>92</v>
      </c>
      <c r="I1404" s="9" t="s">
        <v>156</v>
      </c>
      <c r="J1404" s="9" t="s">
        <v>1908</v>
      </c>
      <c r="K1404" s="9">
        <v>1</v>
      </c>
      <c r="L1404" s="9"/>
      <c r="M1404" s="9"/>
      <c r="N1404" s="9" t="s">
        <v>26</v>
      </c>
      <c r="O1404" s="9"/>
      <c r="P1404" s="11" t="s">
        <v>47</v>
      </c>
    </row>
    <row r="1405" spans="1:16" ht="17.25" customHeight="1">
      <c r="A1405" s="8">
        <v>62</v>
      </c>
      <c r="B1405" s="9" t="s">
        <v>5512</v>
      </c>
      <c r="C1405" s="10" t="s">
        <v>2835</v>
      </c>
      <c r="D1405" s="9" t="s">
        <v>42</v>
      </c>
      <c r="E1405" s="9" t="s">
        <v>43</v>
      </c>
      <c r="F1405" s="9" t="s">
        <v>43</v>
      </c>
      <c r="G1405" s="9">
        <v>12</v>
      </c>
      <c r="H1405" s="9" t="s">
        <v>92</v>
      </c>
      <c r="I1405" s="9" t="s">
        <v>156</v>
      </c>
      <c r="J1405" s="9" t="s">
        <v>1908</v>
      </c>
      <c r="K1405" s="9">
        <v>1</v>
      </c>
      <c r="L1405" s="9"/>
      <c r="M1405" s="9"/>
      <c r="N1405" s="9" t="s">
        <v>26</v>
      </c>
      <c r="O1405" s="9"/>
      <c r="P1405" s="11" t="s">
        <v>47</v>
      </c>
    </row>
    <row r="1406" spans="1:16" ht="17.25" customHeight="1">
      <c r="A1406" s="8">
        <v>71</v>
      </c>
      <c r="B1406" s="9" t="s">
        <v>5520</v>
      </c>
      <c r="C1406" s="10" t="s">
        <v>4294</v>
      </c>
      <c r="D1406" s="9" t="s">
        <v>42</v>
      </c>
      <c r="E1406" s="9" t="s">
        <v>43</v>
      </c>
      <c r="F1406" s="9" t="s">
        <v>43</v>
      </c>
      <c r="G1406" s="9">
        <v>12</v>
      </c>
      <c r="H1406" s="9" t="s">
        <v>92</v>
      </c>
      <c r="I1406" s="9" t="s">
        <v>156</v>
      </c>
      <c r="J1406" s="9" t="s">
        <v>1908</v>
      </c>
      <c r="K1406" s="9">
        <v>1</v>
      </c>
      <c r="L1406" s="9"/>
      <c r="M1406" s="9"/>
      <c r="N1406" s="9" t="s">
        <v>26</v>
      </c>
      <c r="O1406" s="9"/>
      <c r="P1406" s="11" t="s">
        <v>47</v>
      </c>
    </row>
    <row r="1407" spans="1:16" ht="17.25" customHeight="1">
      <c r="A1407" s="8">
        <v>75</v>
      </c>
      <c r="B1407" s="9" t="s">
        <v>5542</v>
      </c>
      <c r="C1407" s="10" t="s">
        <v>5543</v>
      </c>
      <c r="D1407" s="9" t="s">
        <v>42</v>
      </c>
      <c r="E1407" s="9" t="s">
        <v>43</v>
      </c>
      <c r="F1407" s="9" t="s">
        <v>43</v>
      </c>
      <c r="G1407" s="9">
        <v>12</v>
      </c>
      <c r="H1407" s="9" t="s">
        <v>92</v>
      </c>
      <c r="I1407" s="9" t="s">
        <v>156</v>
      </c>
      <c r="J1407" s="9" t="s">
        <v>1908</v>
      </c>
      <c r="K1407" s="9">
        <v>1</v>
      </c>
      <c r="L1407" s="9"/>
      <c r="M1407" s="9"/>
      <c r="N1407" s="9" t="s">
        <v>26</v>
      </c>
      <c r="O1407" s="9"/>
      <c r="P1407" s="11" t="s">
        <v>47</v>
      </c>
    </row>
    <row r="1408" spans="1:16" ht="17.25" customHeight="1">
      <c r="A1408" s="8">
        <v>73</v>
      </c>
      <c r="B1408" s="9" t="s">
        <v>5630</v>
      </c>
      <c r="C1408" s="10" t="s">
        <v>5631</v>
      </c>
      <c r="D1408" s="9" t="s">
        <v>42</v>
      </c>
      <c r="E1408" s="9" t="s">
        <v>43</v>
      </c>
      <c r="F1408" s="9" t="s">
        <v>43</v>
      </c>
      <c r="G1408" s="9">
        <v>12</v>
      </c>
      <c r="H1408" s="9" t="s">
        <v>92</v>
      </c>
      <c r="I1408" s="9" t="s">
        <v>156</v>
      </c>
      <c r="J1408" s="9" t="s">
        <v>1908</v>
      </c>
      <c r="K1408" s="9">
        <v>1</v>
      </c>
      <c r="L1408" s="9"/>
      <c r="M1408" s="9"/>
      <c r="N1408" s="9" t="s">
        <v>26</v>
      </c>
      <c r="O1408" s="9"/>
      <c r="P1408" s="11" t="s">
        <v>47</v>
      </c>
    </row>
    <row r="1409" spans="1:16" ht="17.25" customHeight="1">
      <c r="A1409" s="8">
        <v>79</v>
      </c>
      <c r="B1409" s="9" t="s">
        <v>5649</v>
      </c>
      <c r="C1409" s="10" t="s">
        <v>5650</v>
      </c>
      <c r="D1409" s="9" t="s">
        <v>42</v>
      </c>
      <c r="E1409" s="9" t="s">
        <v>43</v>
      </c>
      <c r="F1409" s="9" t="s">
        <v>43</v>
      </c>
      <c r="G1409" s="9">
        <v>12</v>
      </c>
      <c r="H1409" s="9" t="s">
        <v>92</v>
      </c>
      <c r="I1409" s="9" t="s">
        <v>156</v>
      </c>
      <c r="J1409" s="9" t="s">
        <v>1908</v>
      </c>
      <c r="K1409" s="9">
        <v>1</v>
      </c>
      <c r="L1409" s="9"/>
      <c r="M1409" s="9"/>
      <c r="N1409" s="9" t="s">
        <v>26</v>
      </c>
      <c r="O1409" s="9"/>
      <c r="P1409" s="11" t="s">
        <v>47</v>
      </c>
    </row>
    <row r="1410" spans="1:16" ht="17.25" customHeight="1">
      <c r="A1410" s="8">
        <v>67</v>
      </c>
      <c r="B1410" s="9" t="s">
        <v>5661</v>
      </c>
      <c r="C1410" s="10" t="s">
        <v>5662</v>
      </c>
      <c r="D1410" s="9" t="s">
        <v>42</v>
      </c>
      <c r="E1410" s="9" t="s">
        <v>43</v>
      </c>
      <c r="F1410" s="9" t="s">
        <v>43</v>
      </c>
      <c r="G1410" s="9">
        <v>12</v>
      </c>
      <c r="H1410" s="9" t="s">
        <v>92</v>
      </c>
      <c r="I1410" s="9" t="s">
        <v>156</v>
      </c>
      <c r="J1410" s="9" t="s">
        <v>1908</v>
      </c>
      <c r="K1410" s="9">
        <v>1</v>
      </c>
      <c r="L1410" s="9"/>
      <c r="M1410" s="9"/>
      <c r="N1410" s="9" t="s">
        <v>26</v>
      </c>
      <c r="O1410" s="9"/>
      <c r="P1410" s="11" t="s">
        <v>47</v>
      </c>
    </row>
    <row r="1411" spans="1:16" ht="17.25" customHeight="1">
      <c r="A1411" s="8">
        <v>65</v>
      </c>
      <c r="B1411" s="9" t="s">
        <v>5720</v>
      </c>
      <c r="C1411" s="10" t="s">
        <v>5721</v>
      </c>
      <c r="D1411" s="9" t="s">
        <v>42</v>
      </c>
      <c r="E1411" s="9" t="s">
        <v>43</v>
      </c>
      <c r="F1411" s="9" t="s">
        <v>43</v>
      </c>
      <c r="G1411" s="9">
        <v>12</v>
      </c>
      <c r="H1411" s="9" t="s">
        <v>92</v>
      </c>
      <c r="I1411" s="9" t="s">
        <v>156</v>
      </c>
      <c r="J1411" s="9" t="s">
        <v>1908</v>
      </c>
      <c r="K1411" s="9">
        <v>1</v>
      </c>
      <c r="L1411" s="9"/>
      <c r="M1411" s="9"/>
      <c r="N1411" s="9" t="s">
        <v>26</v>
      </c>
      <c r="O1411" s="9"/>
      <c r="P1411" s="11" t="s">
        <v>47</v>
      </c>
    </row>
    <row r="1412" spans="1:16" ht="17.25" customHeight="1">
      <c r="A1412" s="8">
        <v>68</v>
      </c>
      <c r="B1412" s="9" t="s">
        <v>5751</v>
      </c>
      <c r="C1412" s="10" t="s">
        <v>5752</v>
      </c>
      <c r="D1412" s="9" t="s">
        <v>42</v>
      </c>
      <c r="E1412" s="9" t="s">
        <v>43</v>
      </c>
      <c r="F1412" s="9" t="s">
        <v>43</v>
      </c>
      <c r="G1412" s="9">
        <v>12</v>
      </c>
      <c r="H1412" s="9" t="s">
        <v>92</v>
      </c>
      <c r="I1412" s="9" t="s">
        <v>156</v>
      </c>
      <c r="J1412" s="9" t="s">
        <v>1908</v>
      </c>
      <c r="K1412" s="9">
        <v>1</v>
      </c>
      <c r="L1412" s="9"/>
      <c r="M1412" s="9"/>
      <c r="N1412" s="9" t="s">
        <v>26</v>
      </c>
      <c r="O1412" s="9"/>
      <c r="P1412" s="11" t="s">
        <v>47</v>
      </c>
    </row>
    <row r="1413" spans="1:16" ht="17.25" customHeight="1">
      <c r="A1413" s="8">
        <v>76</v>
      </c>
      <c r="B1413" s="9" t="s">
        <v>5797</v>
      </c>
      <c r="C1413" s="10" t="s">
        <v>5798</v>
      </c>
      <c r="D1413" s="9" t="s">
        <v>42</v>
      </c>
      <c r="E1413" s="9" t="s">
        <v>43</v>
      </c>
      <c r="F1413" s="9" t="s">
        <v>43</v>
      </c>
      <c r="G1413" s="9">
        <v>12</v>
      </c>
      <c r="H1413" s="9" t="s">
        <v>92</v>
      </c>
      <c r="I1413" s="9" t="s">
        <v>156</v>
      </c>
      <c r="J1413" s="9" t="s">
        <v>1908</v>
      </c>
      <c r="K1413" s="9">
        <v>1</v>
      </c>
      <c r="L1413" s="9"/>
      <c r="M1413" s="9" t="s">
        <v>151</v>
      </c>
      <c r="N1413" s="9" t="s">
        <v>26</v>
      </c>
      <c r="O1413" s="9"/>
      <c r="P1413" s="11" t="s">
        <v>47</v>
      </c>
    </row>
    <row r="1414" spans="1:16" ht="17.25" customHeight="1">
      <c r="A1414" s="8">
        <v>77</v>
      </c>
      <c r="B1414" s="9" t="s">
        <v>5803</v>
      </c>
      <c r="C1414" s="10" t="s">
        <v>5804</v>
      </c>
      <c r="D1414" s="9" t="s">
        <v>42</v>
      </c>
      <c r="E1414" s="9" t="s">
        <v>43</v>
      </c>
      <c r="F1414" s="9" t="s">
        <v>43</v>
      </c>
      <c r="G1414" s="9">
        <v>12</v>
      </c>
      <c r="H1414" s="9" t="s">
        <v>92</v>
      </c>
      <c r="I1414" s="9" t="s">
        <v>156</v>
      </c>
      <c r="J1414" s="9" t="s">
        <v>1908</v>
      </c>
      <c r="K1414" s="9">
        <v>1</v>
      </c>
      <c r="L1414" s="9"/>
      <c r="M1414" s="9"/>
      <c r="N1414" s="9" t="s">
        <v>26</v>
      </c>
      <c r="O1414" s="9"/>
      <c r="P1414" s="11" t="s">
        <v>47</v>
      </c>
    </row>
    <row r="1415" spans="1:16" ht="17.25" customHeight="1">
      <c r="A1415" s="8">
        <v>64</v>
      </c>
      <c r="B1415" s="9" t="s">
        <v>5830</v>
      </c>
      <c r="C1415" s="10" t="s">
        <v>5831</v>
      </c>
      <c r="D1415" s="9" t="s">
        <v>42</v>
      </c>
      <c r="E1415" s="9" t="s">
        <v>43</v>
      </c>
      <c r="F1415" s="9" t="s">
        <v>43</v>
      </c>
      <c r="G1415" s="9">
        <v>12</v>
      </c>
      <c r="H1415" s="9" t="s">
        <v>92</v>
      </c>
      <c r="I1415" s="9" t="s">
        <v>156</v>
      </c>
      <c r="J1415" s="9" t="s">
        <v>1908</v>
      </c>
      <c r="K1415" s="9">
        <v>1</v>
      </c>
      <c r="L1415" s="9"/>
      <c r="M1415" s="9"/>
      <c r="N1415" s="9" t="s">
        <v>26</v>
      </c>
      <c r="O1415" s="9"/>
      <c r="P1415" s="11" t="s">
        <v>47</v>
      </c>
    </row>
    <row r="1416" spans="1:16" ht="17.25" customHeight="1">
      <c r="A1416" s="8">
        <v>63</v>
      </c>
      <c r="B1416" s="9" t="s">
        <v>5857</v>
      </c>
      <c r="C1416" s="10" t="s">
        <v>5858</v>
      </c>
      <c r="D1416" s="9" t="s">
        <v>42</v>
      </c>
      <c r="E1416" s="9" t="s">
        <v>43</v>
      </c>
      <c r="F1416" s="9" t="s">
        <v>43</v>
      </c>
      <c r="G1416" s="9">
        <v>12</v>
      </c>
      <c r="H1416" s="9" t="s">
        <v>92</v>
      </c>
      <c r="I1416" s="9" t="s">
        <v>156</v>
      </c>
      <c r="J1416" s="9" t="s">
        <v>1908</v>
      </c>
      <c r="K1416" s="9">
        <v>1</v>
      </c>
      <c r="L1416" s="9"/>
      <c r="M1416" s="9"/>
      <c r="N1416" s="9" t="s">
        <v>26</v>
      </c>
      <c r="O1416" s="9"/>
      <c r="P1416" s="11" t="s">
        <v>47</v>
      </c>
    </row>
    <row r="1417" spans="1:16" ht="17.25" customHeight="1">
      <c r="A1417" s="8">
        <v>72</v>
      </c>
      <c r="B1417" s="9" t="s">
        <v>5995</v>
      </c>
      <c r="C1417" s="10" t="s">
        <v>5996</v>
      </c>
      <c r="D1417" s="9" t="s">
        <v>42</v>
      </c>
      <c r="E1417" s="9" t="s">
        <v>43</v>
      </c>
      <c r="F1417" s="9" t="s">
        <v>43</v>
      </c>
      <c r="G1417" s="9">
        <v>12</v>
      </c>
      <c r="H1417" s="9" t="s">
        <v>92</v>
      </c>
      <c r="I1417" s="9" t="s">
        <v>156</v>
      </c>
      <c r="J1417" s="9" t="s">
        <v>1908</v>
      </c>
      <c r="K1417" s="9">
        <v>1</v>
      </c>
      <c r="L1417" s="9"/>
      <c r="M1417" s="9"/>
      <c r="N1417" s="9" t="s">
        <v>26</v>
      </c>
      <c r="O1417" s="9"/>
      <c r="P1417" s="11" t="s">
        <v>47</v>
      </c>
    </row>
    <row r="1418" spans="1:16" ht="17.25" customHeight="1">
      <c r="A1418" s="8">
        <v>70</v>
      </c>
      <c r="B1418" s="9" t="s">
        <v>6071</v>
      </c>
      <c r="C1418" s="10" t="s">
        <v>6072</v>
      </c>
      <c r="D1418" s="9" t="s">
        <v>42</v>
      </c>
      <c r="E1418" s="9" t="s">
        <v>43</v>
      </c>
      <c r="F1418" s="9" t="s">
        <v>43</v>
      </c>
      <c r="G1418" s="9">
        <v>12</v>
      </c>
      <c r="H1418" s="9" t="s">
        <v>92</v>
      </c>
      <c r="I1418" s="9" t="s">
        <v>156</v>
      </c>
      <c r="J1418" s="9" t="s">
        <v>1908</v>
      </c>
      <c r="K1418" s="9">
        <v>1</v>
      </c>
      <c r="L1418" s="9"/>
      <c r="M1418" s="9"/>
      <c r="N1418" s="9" t="s">
        <v>26</v>
      </c>
      <c r="O1418" s="9"/>
      <c r="P1418" s="11" t="s">
        <v>47</v>
      </c>
    </row>
    <row r="1419" spans="1:16" ht="17.25" customHeight="1">
      <c r="A1419" s="8">
        <v>816</v>
      </c>
      <c r="B1419" s="9" t="s">
        <v>1903</v>
      </c>
      <c r="C1419" s="10" t="s">
        <v>1904</v>
      </c>
      <c r="D1419" s="9" t="s">
        <v>42</v>
      </c>
      <c r="E1419" s="9" t="s">
        <v>43</v>
      </c>
      <c r="F1419" s="9" t="s">
        <v>43</v>
      </c>
      <c r="G1419" s="9">
        <v>13</v>
      </c>
      <c r="H1419" s="9" t="s">
        <v>92</v>
      </c>
      <c r="I1419" s="9" t="s">
        <v>156</v>
      </c>
      <c r="J1419" s="9" t="s">
        <v>1905</v>
      </c>
      <c r="K1419" s="9">
        <v>1</v>
      </c>
      <c r="L1419" s="9"/>
      <c r="M1419" s="9"/>
      <c r="N1419" s="9" t="s">
        <v>26</v>
      </c>
      <c r="O1419" s="9"/>
      <c r="P1419" s="11" t="s">
        <v>47</v>
      </c>
    </row>
    <row r="1420" spans="1:16" ht="17.25" customHeight="1">
      <c r="A1420" s="8">
        <v>821</v>
      </c>
      <c r="B1420" s="9" t="s">
        <v>1916</v>
      </c>
      <c r="C1420" s="10" t="s">
        <v>1917</v>
      </c>
      <c r="D1420" s="9" t="s">
        <v>42</v>
      </c>
      <c r="E1420" s="9" t="s">
        <v>43</v>
      </c>
      <c r="F1420" s="9" t="s">
        <v>43</v>
      </c>
      <c r="G1420" s="9">
        <v>13</v>
      </c>
      <c r="H1420" s="9" t="s">
        <v>92</v>
      </c>
      <c r="I1420" s="9" t="s">
        <v>156</v>
      </c>
      <c r="J1420" s="9" t="s">
        <v>1905</v>
      </c>
      <c r="K1420" s="9">
        <v>1</v>
      </c>
      <c r="L1420" s="9"/>
      <c r="M1420" s="9"/>
      <c r="N1420" s="9" t="s">
        <v>26</v>
      </c>
      <c r="O1420" s="9"/>
      <c r="P1420" s="11" t="s">
        <v>47</v>
      </c>
    </row>
    <row r="1421" spans="1:16" ht="17.25" customHeight="1">
      <c r="A1421" s="8">
        <v>835</v>
      </c>
      <c r="B1421" s="9" t="s">
        <v>1947</v>
      </c>
      <c r="C1421" s="10" t="s">
        <v>1948</v>
      </c>
      <c r="D1421" s="9" t="s">
        <v>42</v>
      </c>
      <c r="E1421" s="9" t="s">
        <v>43</v>
      </c>
      <c r="F1421" s="9" t="s">
        <v>43</v>
      </c>
      <c r="G1421" s="9">
        <v>13</v>
      </c>
      <c r="H1421" s="9" t="s">
        <v>92</v>
      </c>
      <c r="I1421" s="9" t="s">
        <v>156</v>
      </c>
      <c r="J1421" s="9" t="s">
        <v>1905</v>
      </c>
      <c r="K1421" s="9">
        <v>1</v>
      </c>
      <c r="L1421" s="9"/>
      <c r="M1421" s="9"/>
      <c r="N1421" s="9" t="s">
        <v>26</v>
      </c>
      <c r="O1421" s="9"/>
      <c r="P1421" s="11" t="s">
        <v>47</v>
      </c>
    </row>
    <row r="1422" spans="1:16" ht="17.25" customHeight="1">
      <c r="A1422" s="8">
        <v>845</v>
      </c>
      <c r="B1422" s="9" t="s">
        <v>1966</v>
      </c>
      <c r="C1422" s="10" t="s">
        <v>1967</v>
      </c>
      <c r="D1422" s="9" t="s">
        <v>42</v>
      </c>
      <c r="E1422" s="9" t="s">
        <v>43</v>
      </c>
      <c r="F1422" s="9" t="s">
        <v>43</v>
      </c>
      <c r="G1422" s="9">
        <v>13</v>
      </c>
      <c r="H1422" s="9" t="s">
        <v>92</v>
      </c>
      <c r="I1422" s="9" t="s">
        <v>156</v>
      </c>
      <c r="J1422" s="9" t="s">
        <v>1905</v>
      </c>
      <c r="K1422" s="9">
        <v>1</v>
      </c>
      <c r="L1422" s="9"/>
      <c r="M1422" s="9"/>
      <c r="N1422" s="9" t="s">
        <v>26</v>
      </c>
      <c r="O1422" s="9"/>
      <c r="P1422" s="11" t="s">
        <v>47</v>
      </c>
    </row>
    <row r="1423" spans="1:16" ht="17.25" customHeight="1">
      <c r="A1423" s="8">
        <v>848</v>
      </c>
      <c r="B1423" s="9" t="s">
        <v>1972</v>
      </c>
      <c r="C1423" s="10" t="s">
        <v>1973</v>
      </c>
      <c r="D1423" s="9" t="s">
        <v>42</v>
      </c>
      <c r="E1423" s="9" t="s">
        <v>43</v>
      </c>
      <c r="F1423" s="9" t="s">
        <v>43</v>
      </c>
      <c r="G1423" s="9">
        <v>13</v>
      </c>
      <c r="H1423" s="9" t="s">
        <v>92</v>
      </c>
      <c r="I1423" s="9" t="s">
        <v>156</v>
      </c>
      <c r="J1423" s="9" t="s">
        <v>1905</v>
      </c>
      <c r="K1423" s="9">
        <v>1</v>
      </c>
      <c r="L1423" s="9"/>
      <c r="M1423" s="9"/>
      <c r="N1423" s="9" t="s">
        <v>26</v>
      </c>
      <c r="O1423" s="9"/>
      <c r="P1423" s="11" t="s">
        <v>47</v>
      </c>
    </row>
    <row r="1424" spans="1:16" ht="17.25" customHeight="1">
      <c r="A1424" s="8">
        <v>850</v>
      </c>
      <c r="B1424" s="9" t="s">
        <v>1975</v>
      </c>
      <c r="C1424" s="10" t="s">
        <v>1976</v>
      </c>
      <c r="D1424" s="9" t="s">
        <v>42</v>
      </c>
      <c r="E1424" s="9" t="s">
        <v>43</v>
      </c>
      <c r="F1424" s="9" t="s">
        <v>43</v>
      </c>
      <c r="G1424" s="9">
        <v>13</v>
      </c>
      <c r="H1424" s="9" t="s">
        <v>92</v>
      </c>
      <c r="I1424" s="9" t="s">
        <v>156</v>
      </c>
      <c r="J1424" s="9" t="s">
        <v>1905</v>
      </c>
      <c r="K1424" s="9">
        <v>1</v>
      </c>
      <c r="L1424" s="9"/>
      <c r="M1424" s="9"/>
      <c r="N1424" s="9" t="s">
        <v>26</v>
      </c>
      <c r="O1424" s="9"/>
      <c r="P1424" s="11" t="s">
        <v>47</v>
      </c>
    </row>
    <row r="1425" spans="1:16" ht="17.25" customHeight="1">
      <c r="A1425" s="8">
        <v>884</v>
      </c>
      <c r="B1425" s="9" t="s">
        <v>2045</v>
      </c>
      <c r="C1425" s="10" t="s">
        <v>2046</v>
      </c>
      <c r="D1425" s="9" t="s">
        <v>42</v>
      </c>
      <c r="E1425" s="9" t="s">
        <v>43</v>
      </c>
      <c r="F1425" s="9" t="s">
        <v>43</v>
      </c>
      <c r="G1425" s="9">
        <v>13</v>
      </c>
      <c r="H1425" s="9" t="s">
        <v>92</v>
      </c>
      <c r="I1425" s="9" t="s">
        <v>156</v>
      </c>
      <c r="J1425" s="9" t="s">
        <v>1905</v>
      </c>
      <c r="K1425" s="9">
        <v>1</v>
      </c>
      <c r="L1425" s="9"/>
      <c r="M1425" s="9"/>
      <c r="N1425" s="9" t="s">
        <v>26</v>
      </c>
      <c r="O1425" s="9"/>
      <c r="P1425" s="11" t="s">
        <v>47</v>
      </c>
    </row>
    <row r="1426" spans="1:16" ht="17.25" customHeight="1">
      <c r="A1426" s="8">
        <v>909</v>
      </c>
      <c r="B1426" s="9" t="s">
        <v>2094</v>
      </c>
      <c r="C1426" s="10" t="s">
        <v>2095</v>
      </c>
      <c r="D1426" s="9" t="s">
        <v>42</v>
      </c>
      <c r="E1426" s="9" t="s">
        <v>43</v>
      </c>
      <c r="F1426" s="9" t="s">
        <v>43</v>
      </c>
      <c r="G1426" s="9">
        <v>13</v>
      </c>
      <c r="H1426" s="9" t="s">
        <v>92</v>
      </c>
      <c r="I1426" s="9" t="s">
        <v>156</v>
      </c>
      <c r="J1426" s="9" t="s">
        <v>1905</v>
      </c>
      <c r="K1426" s="9">
        <v>1</v>
      </c>
      <c r="L1426" s="9"/>
      <c r="M1426" s="9"/>
      <c r="N1426" s="9" t="s">
        <v>26</v>
      </c>
      <c r="O1426" s="9"/>
      <c r="P1426" s="11" t="s">
        <v>47</v>
      </c>
    </row>
    <row r="1427" spans="1:16" ht="17.25" customHeight="1">
      <c r="A1427" s="8">
        <v>940</v>
      </c>
      <c r="B1427" s="9" t="s">
        <v>2157</v>
      </c>
      <c r="C1427" s="10" t="s">
        <v>2158</v>
      </c>
      <c r="D1427" s="9" t="s">
        <v>42</v>
      </c>
      <c r="E1427" s="9" t="s">
        <v>43</v>
      </c>
      <c r="F1427" s="9" t="s">
        <v>43</v>
      </c>
      <c r="G1427" s="9">
        <v>13</v>
      </c>
      <c r="H1427" s="9" t="s">
        <v>92</v>
      </c>
      <c r="I1427" s="9" t="s">
        <v>156</v>
      </c>
      <c r="J1427" s="9" t="s">
        <v>1905</v>
      </c>
      <c r="K1427" s="9">
        <v>1</v>
      </c>
      <c r="L1427" s="9"/>
      <c r="M1427" s="9" t="s">
        <v>139</v>
      </c>
      <c r="N1427" s="9" t="s">
        <v>26</v>
      </c>
      <c r="O1427" s="9"/>
      <c r="P1427" s="11" t="s">
        <v>47</v>
      </c>
    </row>
    <row r="1428" spans="1:16" ht="17.25" customHeight="1">
      <c r="A1428" s="8">
        <v>946</v>
      </c>
      <c r="B1428" s="9" t="s">
        <v>2169</v>
      </c>
      <c r="C1428" s="10" t="s">
        <v>2170</v>
      </c>
      <c r="D1428" s="9" t="s">
        <v>42</v>
      </c>
      <c r="E1428" s="9" t="s">
        <v>43</v>
      </c>
      <c r="F1428" s="9" t="s">
        <v>43</v>
      </c>
      <c r="G1428" s="9">
        <v>13</v>
      </c>
      <c r="H1428" s="9" t="s">
        <v>92</v>
      </c>
      <c r="I1428" s="9" t="s">
        <v>156</v>
      </c>
      <c r="J1428" s="9" t="s">
        <v>1905</v>
      </c>
      <c r="K1428" s="9">
        <v>1</v>
      </c>
      <c r="L1428" s="9"/>
      <c r="M1428" s="9"/>
      <c r="N1428" s="9" t="s">
        <v>26</v>
      </c>
      <c r="O1428" s="9"/>
      <c r="P1428" s="11" t="s">
        <v>47</v>
      </c>
    </row>
    <row r="1429" spans="1:16" ht="17.25" customHeight="1">
      <c r="A1429" s="8">
        <v>1006</v>
      </c>
      <c r="B1429" s="9" t="s">
        <v>2289</v>
      </c>
      <c r="C1429" s="10" t="s">
        <v>2290</v>
      </c>
      <c r="D1429" s="9" t="s">
        <v>42</v>
      </c>
      <c r="E1429" s="9" t="s">
        <v>43</v>
      </c>
      <c r="F1429" s="9" t="s">
        <v>43</v>
      </c>
      <c r="G1429" s="9">
        <v>13</v>
      </c>
      <c r="H1429" s="9" t="s">
        <v>92</v>
      </c>
      <c r="I1429" s="9" t="s">
        <v>156</v>
      </c>
      <c r="J1429" s="9" t="s">
        <v>1905</v>
      </c>
      <c r="K1429" s="9">
        <v>1</v>
      </c>
      <c r="L1429" s="9"/>
      <c r="M1429" s="9" t="s">
        <v>308</v>
      </c>
      <c r="N1429" s="9" t="s">
        <v>26</v>
      </c>
      <c r="O1429" s="9"/>
      <c r="P1429" s="11" t="s">
        <v>47</v>
      </c>
    </row>
    <row r="1430" spans="1:16" ht="17.25" customHeight="1">
      <c r="A1430" s="8">
        <v>1046</v>
      </c>
      <c r="B1430" s="9" t="s">
        <v>2369</v>
      </c>
      <c r="C1430" s="10" t="s">
        <v>1195</v>
      </c>
      <c r="D1430" s="9" t="s">
        <v>42</v>
      </c>
      <c r="E1430" s="9" t="s">
        <v>43</v>
      </c>
      <c r="F1430" s="9" t="s">
        <v>43</v>
      </c>
      <c r="G1430" s="9">
        <v>13</v>
      </c>
      <c r="H1430" s="9" t="s">
        <v>92</v>
      </c>
      <c r="I1430" s="9" t="s">
        <v>156</v>
      </c>
      <c r="J1430" s="9" t="s">
        <v>1905</v>
      </c>
      <c r="K1430" s="9">
        <v>1</v>
      </c>
      <c r="L1430" s="9"/>
      <c r="M1430" s="9"/>
      <c r="N1430" s="9" t="s">
        <v>26</v>
      </c>
      <c r="O1430" s="9"/>
      <c r="P1430" s="11" t="s">
        <v>47</v>
      </c>
    </row>
    <row r="1431" spans="1:16" ht="17.25" customHeight="1">
      <c r="A1431" s="8">
        <v>1090</v>
      </c>
      <c r="B1431" s="9" t="s">
        <v>2455</v>
      </c>
      <c r="C1431" s="10" t="s">
        <v>2456</v>
      </c>
      <c r="D1431" s="9" t="s">
        <v>42</v>
      </c>
      <c r="E1431" s="9" t="s">
        <v>43</v>
      </c>
      <c r="F1431" s="9" t="s">
        <v>43</v>
      </c>
      <c r="G1431" s="9">
        <v>13</v>
      </c>
      <c r="H1431" s="9" t="s">
        <v>92</v>
      </c>
      <c r="I1431" s="9" t="s">
        <v>156</v>
      </c>
      <c r="J1431" s="9" t="s">
        <v>1905</v>
      </c>
      <c r="K1431" s="9">
        <v>1</v>
      </c>
      <c r="L1431" s="9"/>
      <c r="M1431" s="9"/>
      <c r="N1431" s="9" t="s">
        <v>26</v>
      </c>
      <c r="O1431" s="9"/>
      <c r="P1431" s="11" t="s">
        <v>47</v>
      </c>
    </row>
    <row r="1432" spans="1:16" ht="17.25" customHeight="1">
      <c r="A1432" s="8">
        <v>1095</v>
      </c>
      <c r="B1432" s="9" t="s">
        <v>2465</v>
      </c>
      <c r="C1432" s="10" t="s">
        <v>2466</v>
      </c>
      <c r="D1432" s="9" t="s">
        <v>42</v>
      </c>
      <c r="E1432" s="9" t="s">
        <v>43</v>
      </c>
      <c r="F1432" s="9" t="s">
        <v>43</v>
      </c>
      <c r="G1432" s="9">
        <v>13</v>
      </c>
      <c r="H1432" s="9" t="s">
        <v>92</v>
      </c>
      <c r="I1432" s="9" t="s">
        <v>156</v>
      </c>
      <c r="J1432" s="9" t="s">
        <v>1905</v>
      </c>
      <c r="K1432" s="9">
        <v>1</v>
      </c>
      <c r="L1432" s="9"/>
      <c r="M1432" s="9"/>
      <c r="N1432" s="9" t="s">
        <v>26</v>
      </c>
      <c r="O1432" s="9"/>
      <c r="P1432" s="11" t="s">
        <v>47</v>
      </c>
    </row>
    <row r="1433" spans="1:16" ht="17.25" customHeight="1">
      <c r="A1433" s="8">
        <v>1151</v>
      </c>
      <c r="B1433" s="9" t="s">
        <v>2579</v>
      </c>
      <c r="C1433" s="10" t="s">
        <v>2580</v>
      </c>
      <c r="D1433" s="9" t="s">
        <v>42</v>
      </c>
      <c r="E1433" s="9" t="s">
        <v>43</v>
      </c>
      <c r="F1433" s="9" t="s">
        <v>43</v>
      </c>
      <c r="G1433" s="9">
        <v>13</v>
      </c>
      <c r="H1433" s="9" t="s">
        <v>92</v>
      </c>
      <c r="I1433" s="9" t="s">
        <v>156</v>
      </c>
      <c r="J1433" s="9" t="s">
        <v>1905</v>
      </c>
      <c r="K1433" s="9">
        <v>1</v>
      </c>
      <c r="L1433" s="9"/>
      <c r="M1433" s="9"/>
      <c r="N1433" s="9" t="s">
        <v>26</v>
      </c>
      <c r="O1433" s="9"/>
      <c r="P1433" s="11" t="s">
        <v>47</v>
      </c>
    </row>
    <row r="1434" spans="1:16" ht="17.25" customHeight="1">
      <c r="A1434" s="8">
        <v>1176</v>
      </c>
      <c r="B1434" s="9" t="s">
        <v>2627</v>
      </c>
      <c r="C1434" s="10" t="s">
        <v>2628</v>
      </c>
      <c r="D1434" s="9" t="s">
        <v>42</v>
      </c>
      <c r="E1434" s="9" t="s">
        <v>43</v>
      </c>
      <c r="F1434" s="9" t="s">
        <v>43</v>
      </c>
      <c r="G1434" s="9">
        <v>13</v>
      </c>
      <c r="H1434" s="9" t="s">
        <v>92</v>
      </c>
      <c r="I1434" s="9" t="s">
        <v>156</v>
      </c>
      <c r="J1434" s="9" t="s">
        <v>1905</v>
      </c>
      <c r="K1434" s="9">
        <v>1</v>
      </c>
      <c r="L1434" s="9"/>
      <c r="M1434" s="9"/>
      <c r="N1434" s="9" t="s">
        <v>26</v>
      </c>
      <c r="O1434" s="9"/>
      <c r="P1434" s="11" t="s">
        <v>47</v>
      </c>
    </row>
    <row r="1435" spans="1:16" ht="17.25" customHeight="1">
      <c r="A1435" s="8">
        <v>1187</v>
      </c>
      <c r="B1435" s="9" t="s">
        <v>2649</v>
      </c>
      <c r="C1435" s="10" t="s">
        <v>2650</v>
      </c>
      <c r="D1435" s="9" t="s">
        <v>42</v>
      </c>
      <c r="E1435" s="9" t="s">
        <v>43</v>
      </c>
      <c r="F1435" s="9" t="s">
        <v>43</v>
      </c>
      <c r="G1435" s="9">
        <v>13</v>
      </c>
      <c r="H1435" s="9" t="s">
        <v>92</v>
      </c>
      <c r="I1435" s="9" t="s">
        <v>156</v>
      </c>
      <c r="J1435" s="9" t="s">
        <v>1905</v>
      </c>
      <c r="K1435" s="9">
        <v>1</v>
      </c>
      <c r="L1435" s="9"/>
      <c r="M1435" s="9"/>
      <c r="N1435" s="9" t="s">
        <v>26</v>
      </c>
      <c r="O1435" s="9"/>
      <c r="P1435" s="11" t="s">
        <v>47</v>
      </c>
    </row>
    <row r="1436" spans="1:16" ht="17.25" customHeight="1">
      <c r="A1436" s="8">
        <v>1225</v>
      </c>
      <c r="B1436" s="9" t="s">
        <v>2726</v>
      </c>
      <c r="C1436" s="10" t="s">
        <v>2727</v>
      </c>
      <c r="D1436" s="9" t="s">
        <v>42</v>
      </c>
      <c r="E1436" s="9" t="s">
        <v>43</v>
      </c>
      <c r="F1436" s="9" t="s">
        <v>43</v>
      </c>
      <c r="G1436" s="9">
        <v>13</v>
      </c>
      <c r="H1436" s="9" t="s">
        <v>92</v>
      </c>
      <c r="I1436" s="9" t="s">
        <v>156</v>
      </c>
      <c r="J1436" s="9" t="s">
        <v>1905</v>
      </c>
      <c r="K1436" s="9">
        <v>1</v>
      </c>
      <c r="L1436" s="9"/>
      <c r="M1436" s="9"/>
      <c r="N1436" s="9" t="s">
        <v>26</v>
      </c>
      <c r="O1436" s="9"/>
      <c r="P1436" s="11" t="s">
        <v>47</v>
      </c>
    </row>
    <row r="1437" spans="1:16" ht="17.25" customHeight="1">
      <c r="A1437" s="8">
        <v>1245</v>
      </c>
      <c r="B1437" s="9" t="s">
        <v>2766</v>
      </c>
      <c r="C1437" s="10" t="s">
        <v>2767</v>
      </c>
      <c r="D1437" s="9" t="s">
        <v>42</v>
      </c>
      <c r="E1437" s="9" t="s">
        <v>43</v>
      </c>
      <c r="F1437" s="9" t="s">
        <v>43</v>
      </c>
      <c r="G1437" s="9">
        <v>13</v>
      </c>
      <c r="H1437" s="9" t="s">
        <v>92</v>
      </c>
      <c r="I1437" s="9" t="s">
        <v>156</v>
      </c>
      <c r="J1437" s="9" t="s">
        <v>1905</v>
      </c>
      <c r="K1437" s="9">
        <v>1</v>
      </c>
      <c r="L1437" s="9"/>
      <c r="M1437" s="9" t="s">
        <v>456</v>
      </c>
      <c r="N1437" s="9" t="s">
        <v>26</v>
      </c>
      <c r="O1437" s="9"/>
      <c r="P1437" s="11" t="s">
        <v>47</v>
      </c>
    </row>
    <row r="1438" spans="1:16" ht="17.25" customHeight="1">
      <c r="A1438" s="8">
        <v>1258</v>
      </c>
      <c r="B1438" s="9" t="s">
        <v>2792</v>
      </c>
      <c r="C1438" s="10" t="s">
        <v>2793</v>
      </c>
      <c r="D1438" s="9" t="s">
        <v>42</v>
      </c>
      <c r="E1438" s="9" t="s">
        <v>43</v>
      </c>
      <c r="F1438" s="9" t="s">
        <v>43</v>
      </c>
      <c r="G1438" s="9">
        <v>13</v>
      </c>
      <c r="H1438" s="9" t="s">
        <v>92</v>
      </c>
      <c r="I1438" s="9" t="s">
        <v>156</v>
      </c>
      <c r="J1438" s="9" t="s">
        <v>1905</v>
      </c>
      <c r="K1438" s="9">
        <v>1</v>
      </c>
      <c r="L1438" s="9"/>
      <c r="M1438" s="9"/>
      <c r="N1438" s="9" t="s">
        <v>26</v>
      </c>
      <c r="O1438" s="9"/>
      <c r="P1438" s="11" t="s">
        <v>47</v>
      </c>
    </row>
    <row r="1439" spans="1:16" ht="17.25" customHeight="1">
      <c r="A1439" s="8">
        <v>1307</v>
      </c>
      <c r="B1439" s="9" t="s">
        <v>2886</v>
      </c>
      <c r="C1439" s="10" t="s">
        <v>2887</v>
      </c>
      <c r="D1439" s="9" t="s">
        <v>42</v>
      </c>
      <c r="E1439" s="9" t="s">
        <v>43</v>
      </c>
      <c r="F1439" s="9" t="s">
        <v>43</v>
      </c>
      <c r="G1439" s="9">
        <v>13</v>
      </c>
      <c r="H1439" s="9" t="s">
        <v>92</v>
      </c>
      <c r="I1439" s="9" t="s">
        <v>156</v>
      </c>
      <c r="J1439" s="9" t="s">
        <v>1905</v>
      </c>
      <c r="K1439" s="9">
        <v>1</v>
      </c>
      <c r="L1439" s="9"/>
      <c r="M1439" s="9"/>
      <c r="N1439" s="9" t="s">
        <v>26</v>
      </c>
      <c r="O1439" s="9"/>
      <c r="P1439" s="11" t="s">
        <v>47</v>
      </c>
    </row>
    <row r="1440" spans="1:16" ht="17.25" customHeight="1">
      <c r="A1440" s="8">
        <v>1308</v>
      </c>
      <c r="B1440" s="9" t="s">
        <v>2888</v>
      </c>
      <c r="C1440" s="10" t="s">
        <v>2889</v>
      </c>
      <c r="D1440" s="9" t="s">
        <v>42</v>
      </c>
      <c r="E1440" s="9" t="s">
        <v>43</v>
      </c>
      <c r="F1440" s="9" t="s">
        <v>43</v>
      </c>
      <c r="G1440" s="9">
        <v>13</v>
      </c>
      <c r="H1440" s="9" t="s">
        <v>92</v>
      </c>
      <c r="I1440" s="9" t="s">
        <v>156</v>
      </c>
      <c r="J1440" s="9" t="s">
        <v>1905</v>
      </c>
      <c r="K1440" s="9">
        <v>1</v>
      </c>
      <c r="L1440" s="9"/>
      <c r="M1440" s="9"/>
      <c r="N1440" s="9" t="s">
        <v>26</v>
      </c>
      <c r="O1440" s="9"/>
      <c r="P1440" s="11" t="s">
        <v>47</v>
      </c>
    </row>
    <row r="1441" spans="1:16" ht="17.25" customHeight="1">
      <c r="A1441" s="8">
        <v>1415</v>
      </c>
      <c r="B1441" s="9" t="s">
        <v>3095</v>
      </c>
      <c r="C1441" s="10" t="s">
        <v>3096</v>
      </c>
      <c r="D1441" s="9" t="s">
        <v>42</v>
      </c>
      <c r="E1441" s="9" t="s">
        <v>43</v>
      </c>
      <c r="F1441" s="9" t="s">
        <v>43</v>
      </c>
      <c r="G1441" s="9">
        <v>13</v>
      </c>
      <c r="H1441" s="9" t="s">
        <v>92</v>
      </c>
      <c r="I1441" s="9" t="s">
        <v>156</v>
      </c>
      <c r="J1441" s="9" t="s">
        <v>1905</v>
      </c>
      <c r="K1441" s="9">
        <v>1</v>
      </c>
      <c r="L1441" s="9"/>
      <c r="M1441" s="9"/>
      <c r="N1441" s="9" t="s">
        <v>26</v>
      </c>
      <c r="O1441" s="9"/>
      <c r="P1441" s="11" t="s">
        <v>47</v>
      </c>
    </row>
    <row r="1442" spans="1:16" ht="17.25" customHeight="1">
      <c r="A1442" s="8">
        <v>27</v>
      </c>
      <c r="B1442" s="9" t="s">
        <v>154</v>
      </c>
      <c r="C1442" s="10" t="s">
        <v>155</v>
      </c>
      <c r="D1442" s="9" t="s">
        <v>42</v>
      </c>
      <c r="E1442" s="9" t="s">
        <v>43</v>
      </c>
      <c r="F1442" s="9" t="s">
        <v>43</v>
      </c>
      <c r="G1442" s="9">
        <v>12</v>
      </c>
      <c r="H1442" s="9" t="s">
        <v>92</v>
      </c>
      <c r="I1442" s="9" t="s">
        <v>156</v>
      </c>
      <c r="J1442" s="9" t="s">
        <v>158</v>
      </c>
      <c r="K1442" s="9">
        <v>1</v>
      </c>
      <c r="L1442" s="9"/>
      <c r="M1442" s="9"/>
      <c r="N1442" s="9" t="s">
        <v>26</v>
      </c>
      <c r="O1442" s="9" t="s">
        <v>159</v>
      </c>
      <c r="P1442" s="11" t="s">
        <v>47</v>
      </c>
    </row>
    <row r="1443" spans="1:16" ht="17.25" customHeight="1">
      <c r="A1443" s="8">
        <v>793</v>
      </c>
      <c r="B1443" s="9" t="s">
        <v>1852</v>
      </c>
      <c r="C1443" s="10" t="s">
        <v>1853</v>
      </c>
      <c r="D1443" s="9" t="s">
        <v>42</v>
      </c>
      <c r="E1443" s="9" t="s">
        <v>43</v>
      </c>
      <c r="F1443" s="9" t="s">
        <v>43</v>
      </c>
      <c r="G1443" s="9">
        <v>10</v>
      </c>
      <c r="H1443" s="9" t="s">
        <v>92</v>
      </c>
      <c r="I1443" s="9" t="s">
        <v>156</v>
      </c>
      <c r="J1443" s="9" t="s">
        <v>158</v>
      </c>
      <c r="K1443" s="9">
        <v>1</v>
      </c>
      <c r="L1443" s="9"/>
      <c r="M1443" s="9"/>
      <c r="N1443" s="9" t="s">
        <v>26</v>
      </c>
      <c r="O1443" s="9"/>
      <c r="P1443" s="11" t="s">
        <v>47</v>
      </c>
    </row>
    <row r="1444" spans="1:16" ht="17.25" customHeight="1">
      <c r="A1444" s="8">
        <v>810</v>
      </c>
      <c r="B1444" s="9" t="s">
        <v>1891</v>
      </c>
      <c r="C1444" s="10" t="s">
        <v>1892</v>
      </c>
      <c r="D1444" s="9" t="s">
        <v>42</v>
      </c>
      <c r="E1444" s="9" t="s">
        <v>43</v>
      </c>
      <c r="F1444" s="9" t="s">
        <v>43</v>
      </c>
      <c r="G1444" s="9">
        <v>13</v>
      </c>
      <c r="H1444" s="9" t="s">
        <v>92</v>
      </c>
      <c r="I1444" s="9" t="s">
        <v>156</v>
      </c>
      <c r="J1444" s="9" t="s">
        <v>158</v>
      </c>
      <c r="K1444" s="9">
        <v>1</v>
      </c>
      <c r="L1444" s="9"/>
      <c r="M1444" s="9"/>
      <c r="N1444" s="9" t="s">
        <v>26</v>
      </c>
      <c r="O1444" s="9"/>
      <c r="P1444" s="11" t="s">
        <v>47</v>
      </c>
    </row>
    <row r="1445" spans="1:16" ht="17.25" customHeight="1">
      <c r="A1445" s="8">
        <v>811</v>
      </c>
      <c r="B1445" s="9" t="s">
        <v>1893</v>
      </c>
      <c r="C1445" s="10" t="s">
        <v>1894</v>
      </c>
      <c r="D1445" s="9" t="s">
        <v>42</v>
      </c>
      <c r="E1445" s="9" t="s">
        <v>43</v>
      </c>
      <c r="F1445" s="9" t="s">
        <v>43</v>
      </c>
      <c r="G1445" s="9">
        <v>13</v>
      </c>
      <c r="H1445" s="9" t="s">
        <v>92</v>
      </c>
      <c r="I1445" s="9" t="s">
        <v>156</v>
      </c>
      <c r="J1445" s="9" t="s">
        <v>158</v>
      </c>
      <c r="K1445" s="9">
        <v>1</v>
      </c>
      <c r="L1445" s="9"/>
      <c r="M1445" s="9"/>
      <c r="N1445" s="9" t="s">
        <v>26</v>
      </c>
      <c r="O1445" s="9"/>
      <c r="P1445" s="11" t="s">
        <v>47</v>
      </c>
    </row>
    <row r="1446" spans="1:16" ht="17.25" customHeight="1">
      <c r="A1446" s="8">
        <v>812</v>
      </c>
      <c r="B1446" s="9" t="s">
        <v>1895</v>
      </c>
      <c r="C1446" s="10" t="s">
        <v>1896</v>
      </c>
      <c r="D1446" s="9" t="s">
        <v>42</v>
      </c>
      <c r="E1446" s="9" t="s">
        <v>43</v>
      </c>
      <c r="F1446" s="9" t="s">
        <v>43</v>
      </c>
      <c r="G1446" s="9">
        <v>13</v>
      </c>
      <c r="H1446" s="9" t="s">
        <v>92</v>
      </c>
      <c r="I1446" s="9" t="s">
        <v>156</v>
      </c>
      <c r="J1446" s="9" t="s">
        <v>158</v>
      </c>
      <c r="K1446" s="9">
        <v>1</v>
      </c>
      <c r="L1446" s="9"/>
      <c r="M1446" s="9"/>
      <c r="N1446" s="9" t="s">
        <v>26</v>
      </c>
      <c r="O1446" s="9"/>
      <c r="P1446" s="11" t="s">
        <v>47</v>
      </c>
    </row>
    <row r="1447" spans="1:16" ht="17.25" customHeight="1">
      <c r="A1447" s="8">
        <v>818</v>
      </c>
      <c r="B1447" s="9" t="s">
        <v>1909</v>
      </c>
      <c r="C1447" s="10" t="s">
        <v>1910</v>
      </c>
      <c r="D1447" s="9" t="s">
        <v>42</v>
      </c>
      <c r="E1447" s="9" t="s">
        <v>43</v>
      </c>
      <c r="F1447" s="9" t="s">
        <v>43</v>
      </c>
      <c r="G1447" s="9">
        <v>13</v>
      </c>
      <c r="H1447" s="9" t="s">
        <v>92</v>
      </c>
      <c r="I1447" s="9" t="s">
        <v>156</v>
      </c>
      <c r="J1447" s="9" t="s">
        <v>158</v>
      </c>
      <c r="K1447" s="9">
        <v>1</v>
      </c>
      <c r="L1447" s="9"/>
      <c r="M1447" s="9"/>
      <c r="N1447" s="9" t="s">
        <v>26</v>
      </c>
      <c r="O1447" s="9"/>
      <c r="P1447" s="11" t="s">
        <v>47</v>
      </c>
    </row>
    <row r="1448" spans="1:16" ht="17.25" customHeight="1">
      <c r="A1448" s="8">
        <v>843</v>
      </c>
      <c r="B1448" s="9" t="s">
        <v>1962</v>
      </c>
      <c r="C1448" s="10" t="s">
        <v>1963</v>
      </c>
      <c r="D1448" s="9" t="s">
        <v>42</v>
      </c>
      <c r="E1448" s="9" t="s">
        <v>43</v>
      </c>
      <c r="F1448" s="9" t="s">
        <v>43</v>
      </c>
      <c r="G1448" s="9">
        <v>13</v>
      </c>
      <c r="H1448" s="9" t="s">
        <v>92</v>
      </c>
      <c r="I1448" s="9" t="s">
        <v>156</v>
      </c>
      <c r="J1448" s="9" t="s">
        <v>158</v>
      </c>
      <c r="K1448" s="9">
        <v>1</v>
      </c>
      <c r="L1448" s="9"/>
      <c r="M1448" s="9" t="s">
        <v>151</v>
      </c>
      <c r="N1448" s="9" t="s">
        <v>26</v>
      </c>
      <c r="O1448" s="9"/>
      <c r="P1448" s="11" t="s">
        <v>47</v>
      </c>
    </row>
    <row r="1449" spans="1:16" ht="17.25" customHeight="1">
      <c r="A1449" s="8">
        <v>844</v>
      </c>
      <c r="B1449" s="9" t="s">
        <v>1964</v>
      </c>
      <c r="C1449" s="10" t="s">
        <v>1965</v>
      </c>
      <c r="D1449" s="9" t="s">
        <v>42</v>
      </c>
      <c r="E1449" s="9" t="s">
        <v>43</v>
      </c>
      <c r="F1449" s="9" t="s">
        <v>43</v>
      </c>
      <c r="G1449" s="9">
        <v>13</v>
      </c>
      <c r="H1449" s="9" t="s">
        <v>92</v>
      </c>
      <c r="I1449" s="9" t="s">
        <v>156</v>
      </c>
      <c r="J1449" s="9" t="s">
        <v>158</v>
      </c>
      <c r="K1449" s="9">
        <v>1</v>
      </c>
      <c r="L1449" s="9"/>
      <c r="M1449" s="9" t="s">
        <v>151</v>
      </c>
      <c r="N1449" s="9" t="s">
        <v>26</v>
      </c>
      <c r="O1449" s="9"/>
      <c r="P1449" s="11" t="s">
        <v>47</v>
      </c>
    </row>
    <row r="1450" spans="1:16" ht="17.25" customHeight="1">
      <c r="A1450" s="8">
        <v>948</v>
      </c>
      <c r="B1450" s="9" t="s">
        <v>2173</v>
      </c>
      <c r="C1450" s="10" t="s">
        <v>2174</v>
      </c>
      <c r="D1450" s="9" t="s">
        <v>42</v>
      </c>
      <c r="E1450" s="9" t="s">
        <v>43</v>
      </c>
      <c r="F1450" s="9" t="s">
        <v>43</v>
      </c>
      <c r="G1450" s="9">
        <v>13</v>
      </c>
      <c r="H1450" s="13" t="s">
        <v>92</v>
      </c>
      <c r="I1450" s="9" t="s">
        <v>156</v>
      </c>
      <c r="J1450" s="9" t="s">
        <v>158</v>
      </c>
      <c r="K1450" s="9">
        <v>1</v>
      </c>
      <c r="L1450" s="9"/>
      <c r="M1450" s="9" t="s">
        <v>456</v>
      </c>
      <c r="N1450" s="9" t="s">
        <v>26</v>
      </c>
      <c r="O1450" s="9"/>
      <c r="P1450" s="11" t="s">
        <v>47</v>
      </c>
    </row>
    <row r="1451" spans="1:16" ht="17.25" customHeight="1">
      <c r="A1451" s="8">
        <v>1338</v>
      </c>
      <c r="B1451" s="9" t="s">
        <v>2946</v>
      </c>
      <c r="C1451" s="10" t="s">
        <v>2947</v>
      </c>
      <c r="D1451" s="9" t="s">
        <v>42</v>
      </c>
      <c r="E1451" s="9" t="s">
        <v>43</v>
      </c>
      <c r="F1451" s="9" t="s">
        <v>43</v>
      </c>
      <c r="G1451" s="9">
        <v>13</v>
      </c>
      <c r="H1451" s="13" t="s">
        <v>92</v>
      </c>
      <c r="I1451" s="9" t="s">
        <v>156</v>
      </c>
      <c r="J1451" s="9" t="s">
        <v>158</v>
      </c>
      <c r="K1451" s="9">
        <v>1</v>
      </c>
      <c r="L1451" s="9"/>
      <c r="M1451" s="9"/>
      <c r="N1451" s="9" t="s">
        <v>26</v>
      </c>
      <c r="O1451" s="9"/>
      <c r="P1451" s="11" t="s">
        <v>47</v>
      </c>
    </row>
    <row r="1452" spans="1:16" ht="17.25" customHeight="1">
      <c r="A1452" s="8">
        <v>1362</v>
      </c>
      <c r="B1452" s="9" t="s">
        <v>2994</v>
      </c>
      <c r="C1452" s="10" t="s">
        <v>2995</v>
      </c>
      <c r="D1452" s="9" t="s">
        <v>42</v>
      </c>
      <c r="E1452" s="9" t="s">
        <v>43</v>
      </c>
      <c r="F1452" s="9" t="s">
        <v>43</v>
      </c>
      <c r="G1452" s="9">
        <v>13</v>
      </c>
      <c r="H1452" s="9" t="s">
        <v>92</v>
      </c>
      <c r="I1452" s="9" t="s">
        <v>156</v>
      </c>
      <c r="J1452" s="9" t="s">
        <v>158</v>
      </c>
      <c r="K1452" s="9">
        <v>1</v>
      </c>
      <c r="L1452" s="9"/>
      <c r="M1452" s="9"/>
      <c r="N1452" s="9" t="s">
        <v>26</v>
      </c>
      <c r="O1452" s="9"/>
      <c r="P1452" s="11" t="s">
        <v>47</v>
      </c>
    </row>
    <row r="1453" spans="1:16" ht="17.25" customHeight="1">
      <c r="A1453" s="8">
        <v>1379</v>
      </c>
      <c r="B1453" s="9" t="s">
        <v>3025</v>
      </c>
      <c r="C1453" s="10" t="s">
        <v>3026</v>
      </c>
      <c r="D1453" s="9" t="s">
        <v>42</v>
      </c>
      <c r="E1453" s="9" t="s">
        <v>43</v>
      </c>
      <c r="F1453" s="9" t="s">
        <v>43</v>
      </c>
      <c r="G1453" s="9">
        <v>13</v>
      </c>
      <c r="H1453" s="9" t="s">
        <v>92</v>
      </c>
      <c r="I1453" s="9" t="s">
        <v>156</v>
      </c>
      <c r="J1453" s="9" t="s">
        <v>158</v>
      </c>
      <c r="K1453" s="9">
        <v>1</v>
      </c>
      <c r="L1453" s="9"/>
      <c r="M1453" s="9"/>
      <c r="N1453" s="9" t="s">
        <v>26</v>
      </c>
      <c r="O1453" s="9"/>
      <c r="P1453" s="11" t="s">
        <v>47</v>
      </c>
    </row>
    <row r="1454" spans="1:16" ht="17.25" customHeight="1">
      <c r="A1454" s="8">
        <v>1380</v>
      </c>
      <c r="B1454" s="9" t="s">
        <v>3027</v>
      </c>
      <c r="C1454" s="10" t="s">
        <v>3028</v>
      </c>
      <c r="D1454" s="9" t="s">
        <v>42</v>
      </c>
      <c r="E1454" s="9" t="s">
        <v>43</v>
      </c>
      <c r="F1454" s="9" t="s">
        <v>43</v>
      </c>
      <c r="G1454" s="9">
        <v>13</v>
      </c>
      <c r="H1454" s="9" t="s">
        <v>92</v>
      </c>
      <c r="I1454" s="9" t="s">
        <v>156</v>
      </c>
      <c r="J1454" s="9" t="s">
        <v>158</v>
      </c>
      <c r="K1454" s="9">
        <v>1</v>
      </c>
      <c r="L1454" s="9"/>
      <c r="M1454" s="9"/>
      <c r="N1454" s="9" t="s">
        <v>26</v>
      </c>
      <c r="O1454" s="9"/>
      <c r="P1454" s="11" t="s">
        <v>47</v>
      </c>
    </row>
    <row r="1455" spans="1:16" ht="17.25" customHeight="1">
      <c r="A1455" s="8">
        <v>1382</v>
      </c>
      <c r="B1455" s="9" t="s">
        <v>3031</v>
      </c>
      <c r="C1455" s="10" t="s">
        <v>3032</v>
      </c>
      <c r="D1455" s="9" t="s">
        <v>42</v>
      </c>
      <c r="E1455" s="9" t="s">
        <v>43</v>
      </c>
      <c r="F1455" s="9" t="s">
        <v>43</v>
      </c>
      <c r="G1455" s="9">
        <v>13</v>
      </c>
      <c r="H1455" s="9" t="s">
        <v>92</v>
      </c>
      <c r="I1455" s="9" t="s">
        <v>156</v>
      </c>
      <c r="J1455" s="9" t="s">
        <v>158</v>
      </c>
      <c r="K1455" s="9">
        <v>1</v>
      </c>
      <c r="L1455" s="9"/>
      <c r="M1455" s="9" t="s">
        <v>308</v>
      </c>
      <c r="N1455" s="9" t="s">
        <v>26</v>
      </c>
      <c r="O1455" s="9"/>
      <c r="P1455" s="11" t="s">
        <v>47</v>
      </c>
    </row>
    <row r="1456" spans="1:16" ht="17.25" customHeight="1">
      <c r="A1456" s="8">
        <v>1399</v>
      </c>
      <c r="B1456" s="9" t="s">
        <v>3065</v>
      </c>
      <c r="C1456" s="10" t="s">
        <v>3066</v>
      </c>
      <c r="D1456" s="9" t="s">
        <v>42</v>
      </c>
      <c r="E1456" s="9" t="s">
        <v>43</v>
      </c>
      <c r="F1456" s="9" t="s">
        <v>43</v>
      </c>
      <c r="G1456" s="9">
        <v>13</v>
      </c>
      <c r="H1456" s="9" t="s">
        <v>92</v>
      </c>
      <c r="I1456" s="9" t="s">
        <v>156</v>
      </c>
      <c r="J1456" s="9" t="s">
        <v>158</v>
      </c>
      <c r="K1456" s="9">
        <v>1</v>
      </c>
      <c r="L1456" s="9"/>
      <c r="M1456" s="9" t="s">
        <v>139</v>
      </c>
      <c r="N1456" s="9" t="s">
        <v>26</v>
      </c>
      <c r="O1456" s="9"/>
      <c r="P1456" s="11" t="s">
        <v>47</v>
      </c>
    </row>
    <row r="1457" spans="1:16" ht="17.25" customHeight="1">
      <c r="A1457" s="8">
        <v>2916</v>
      </c>
      <c r="B1457" s="9" t="s">
        <v>5551</v>
      </c>
      <c r="C1457" s="10" t="s">
        <v>5552</v>
      </c>
      <c r="D1457" s="9" t="s">
        <v>42</v>
      </c>
      <c r="E1457" s="9" t="s">
        <v>43</v>
      </c>
      <c r="F1457" s="9" t="s">
        <v>43</v>
      </c>
      <c r="G1457" s="9">
        <v>12</v>
      </c>
      <c r="H1457" s="9" t="s">
        <v>92</v>
      </c>
      <c r="I1457" s="9" t="s">
        <v>156</v>
      </c>
      <c r="J1457" s="9" t="s">
        <v>158</v>
      </c>
      <c r="K1457" s="9">
        <v>1</v>
      </c>
      <c r="L1457" s="9"/>
      <c r="M1457" s="9"/>
      <c r="N1457" s="9" t="s">
        <v>26</v>
      </c>
      <c r="O1457" s="9"/>
      <c r="P1457" s="11" t="s">
        <v>47</v>
      </c>
    </row>
    <row r="1458" spans="1:16" ht="17.25" customHeight="1">
      <c r="A1458" s="8">
        <v>2921</v>
      </c>
      <c r="B1458" s="9" t="s">
        <v>5677</v>
      </c>
      <c r="C1458" s="10" t="s">
        <v>5678</v>
      </c>
      <c r="D1458" s="9" t="s">
        <v>42</v>
      </c>
      <c r="E1458" s="9" t="s">
        <v>43</v>
      </c>
      <c r="F1458" s="9" t="s">
        <v>43</v>
      </c>
      <c r="G1458" s="9">
        <v>12</v>
      </c>
      <c r="H1458" s="9" t="s">
        <v>92</v>
      </c>
      <c r="I1458" s="9" t="s">
        <v>156</v>
      </c>
      <c r="J1458" s="9" t="s">
        <v>158</v>
      </c>
      <c r="K1458" s="9">
        <v>1</v>
      </c>
      <c r="L1458" s="9"/>
      <c r="M1458" s="9"/>
      <c r="N1458" s="9" t="s">
        <v>26</v>
      </c>
      <c r="O1458" s="9"/>
      <c r="P1458" s="11" t="s">
        <v>47</v>
      </c>
    </row>
    <row r="1459" spans="1:16" ht="17.25" customHeight="1">
      <c r="A1459" s="8">
        <v>2920</v>
      </c>
      <c r="B1459" s="9" t="s">
        <v>5919</v>
      </c>
      <c r="C1459" s="10" t="s">
        <v>5920</v>
      </c>
      <c r="D1459" s="9" t="s">
        <v>42</v>
      </c>
      <c r="E1459" s="9" t="s">
        <v>43</v>
      </c>
      <c r="F1459" s="9" t="s">
        <v>43</v>
      </c>
      <c r="G1459" s="9">
        <v>12</v>
      </c>
      <c r="H1459" s="9" t="s">
        <v>92</v>
      </c>
      <c r="I1459" s="9" t="s">
        <v>156</v>
      </c>
      <c r="J1459" s="9" t="s">
        <v>158</v>
      </c>
      <c r="K1459" s="9">
        <v>1</v>
      </c>
      <c r="L1459" s="9"/>
      <c r="M1459" s="9"/>
      <c r="N1459" s="9" t="s">
        <v>26</v>
      </c>
      <c r="O1459" s="9"/>
      <c r="P1459" s="11" t="s">
        <v>47</v>
      </c>
    </row>
    <row r="1460" spans="1:16" ht="17.25" customHeight="1">
      <c r="A1460" s="8">
        <v>2919</v>
      </c>
      <c r="B1460" s="9" t="s">
        <v>5923</v>
      </c>
      <c r="C1460" s="10" t="s">
        <v>5924</v>
      </c>
      <c r="D1460" s="9" t="s">
        <v>42</v>
      </c>
      <c r="E1460" s="9" t="s">
        <v>43</v>
      </c>
      <c r="F1460" s="9" t="s">
        <v>43</v>
      </c>
      <c r="G1460" s="9">
        <v>12</v>
      </c>
      <c r="H1460" s="9" t="s">
        <v>92</v>
      </c>
      <c r="I1460" s="9" t="s">
        <v>156</v>
      </c>
      <c r="J1460" s="9" t="s">
        <v>158</v>
      </c>
      <c r="K1460" s="9">
        <v>1</v>
      </c>
      <c r="L1460" s="9"/>
      <c r="M1460" s="9"/>
      <c r="N1460" s="9" t="s">
        <v>26</v>
      </c>
      <c r="O1460" s="9"/>
      <c r="P1460" s="11" t="s">
        <v>47</v>
      </c>
    </row>
    <row r="1461" spans="1:16" ht="17.25" customHeight="1">
      <c r="A1461" s="8">
        <v>2915</v>
      </c>
      <c r="B1461" s="9" t="s">
        <v>5937</v>
      </c>
      <c r="C1461" s="10" t="s">
        <v>5938</v>
      </c>
      <c r="D1461" s="9" t="s">
        <v>42</v>
      </c>
      <c r="E1461" s="9" t="s">
        <v>43</v>
      </c>
      <c r="F1461" s="9" t="s">
        <v>43</v>
      </c>
      <c r="G1461" s="9">
        <v>12</v>
      </c>
      <c r="H1461" s="9" t="s">
        <v>92</v>
      </c>
      <c r="I1461" s="9" t="s">
        <v>156</v>
      </c>
      <c r="J1461" s="9" t="s">
        <v>158</v>
      </c>
      <c r="K1461" s="9">
        <v>1</v>
      </c>
      <c r="L1461" s="9"/>
      <c r="M1461" s="9"/>
      <c r="N1461" s="9" t="s">
        <v>26</v>
      </c>
      <c r="O1461" s="9"/>
      <c r="P1461" s="11" t="s">
        <v>47</v>
      </c>
    </row>
    <row r="1462" spans="1:16" ht="17.25" customHeight="1">
      <c r="A1462" s="8">
        <v>2</v>
      </c>
      <c r="B1462" s="9" t="s">
        <v>6819</v>
      </c>
      <c r="C1462" s="10" t="s">
        <v>6820</v>
      </c>
      <c r="D1462" s="9" t="s">
        <v>42</v>
      </c>
      <c r="E1462" s="9" t="s">
        <v>43</v>
      </c>
      <c r="F1462" s="9" t="s">
        <v>43</v>
      </c>
      <c r="G1462" s="9"/>
      <c r="H1462" s="9" t="s">
        <v>92</v>
      </c>
      <c r="I1462" s="9" t="s">
        <v>156</v>
      </c>
      <c r="J1462" s="9" t="s">
        <v>158</v>
      </c>
      <c r="K1462" s="9">
        <v>1</v>
      </c>
      <c r="L1462" s="10"/>
      <c r="M1462" s="9"/>
      <c r="N1462" s="9" t="s">
        <v>26</v>
      </c>
      <c r="O1462" s="9" t="s">
        <v>254</v>
      </c>
      <c r="P1462" s="11" t="s">
        <v>47</v>
      </c>
    </row>
    <row r="1463" spans="1:16" ht="17.25" customHeight="1">
      <c r="A1463" s="8">
        <v>825</v>
      </c>
      <c r="B1463" s="9" t="s">
        <v>1924</v>
      </c>
      <c r="C1463" s="10" t="s">
        <v>1925</v>
      </c>
      <c r="D1463" s="9" t="s">
        <v>42</v>
      </c>
      <c r="E1463" s="9" t="s">
        <v>43</v>
      </c>
      <c r="F1463" s="9" t="s">
        <v>43</v>
      </c>
      <c r="G1463" s="9">
        <v>13</v>
      </c>
      <c r="H1463" s="9" t="s">
        <v>92</v>
      </c>
      <c r="I1463" s="9" t="s">
        <v>156</v>
      </c>
      <c r="J1463" s="9" t="s">
        <v>1926</v>
      </c>
      <c r="K1463" s="9">
        <v>1</v>
      </c>
      <c r="L1463" s="9"/>
      <c r="M1463" s="9"/>
      <c r="N1463" s="9" t="s">
        <v>26</v>
      </c>
      <c r="O1463" s="9"/>
      <c r="P1463" s="11" t="s">
        <v>47</v>
      </c>
    </row>
    <row r="1464" spans="1:16" ht="17.25" customHeight="1">
      <c r="A1464" s="8">
        <v>840</v>
      </c>
      <c r="B1464" s="9" t="s">
        <v>1956</v>
      </c>
      <c r="C1464" s="10" t="s">
        <v>1957</v>
      </c>
      <c r="D1464" s="9" t="s">
        <v>42</v>
      </c>
      <c r="E1464" s="9" t="s">
        <v>43</v>
      </c>
      <c r="F1464" s="9" t="s">
        <v>43</v>
      </c>
      <c r="G1464" s="9">
        <v>13</v>
      </c>
      <c r="H1464" s="9" t="s">
        <v>92</v>
      </c>
      <c r="I1464" s="9" t="s">
        <v>156</v>
      </c>
      <c r="J1464" s="9" t="s">
        <v>1926</v>
      </c>
      <c r="K1464" s="9">
        <v>1</v>
      </c>
      <c r="L1464" s="9"/>
      <c r="M1464" s="9"/>
      <c r="N1464" s="9" t="s">
        <v>26</v>
      </c>
      <c r="O1464" s="9"/>
      <c r="P1464" s="11" t="s">
        <v>47</v>
      </c>
    </row>
    <row r="1465" spans="1:16" ht="17.25" customHeight="1">
      <c r="A1465" s="8">
        <v>870</v>
      </c>
      <c r="B1465" s="9" t="s">
        <v>2017</v>
      </c>
      <c r="C1465" s="10" t="s">
        <v>2018</v>
      </c>
      <c r="D1465" s="9" t="s">
        <v>42</v>
      </c>
      <c r="E1465" s="9" t="s">
        <v>43</v>
      </c>
      <c r="F1465" s="9" t="s">
        <v>43</v>
      </c>
      <c r="G1465" s="9">
        <v>13</v>
      </c>
      <c r="H1465" s="9" t="s">
        <v>92</v>
      </c>
      <c r="I1465" s="9" t="s">
        <v>156</v>
      </c>
      <c r="J1465" s="9" t="s">
        <v>1926</v>
      </c>
      <c r="K1465" s="9">
        <v>1</v>
      </c>
      <c r="L1465" s="9"/>
      <c r="M1465" s="9"/>
      <c r="N1465" s="9" t="s">
        <v>26</v>
      </c>
      <c r="O1465" s="9"/>
      <c r="P1465" s="11" t="s">
        <v>47</v>
      </c>
    </row>
    <row r="1466" spans="1:16" ht="17.25" customHeight="1">
      <c r="A1466" s="8">
        <v>871</v>
      </c>
      <c r="B1466" s="9" t="s">
        <v>2019</v>
      </c>
      <c r="C1466" s="10" t="s">
        <v>2020</v>
      </c>
      <c r="D1466" s="9" t="s">
        <v>42</v>
      </c>
      <c r="E1466" s="9" t="s">
        <v>43</v>
      </c>
      <c r="F1466" s="9" t="s">
        <v>43</v>
      </c>
      <c r="G1466" s="9">
        <v>13</v>
      </c>
      <c r="H1466" s="9" t="s">
        <v>92</v>
      </c>
      <c r="I1466" s="9" t="s">
        <v>156</v>
      </c>
      <c r="J1466" s="9" t="s">
        <v>1926</v>
      </c>
      <c r="K1466" s="9">
        <v>1</v>
      </c>
      <c r="L1466" s="9"/>
      <c r="M1466" s="9"/>
      <c r="N1466" s="9" t="s">
        <v>26</v>
      </c>
      <c r="O1466" s="9"/>
      <c r="P1466" s="11" t="s">
        <v>47</v>
      </c>
    </row>
    <row r="1467" spans="1:16" ht="17.25" customHeight="1">
      <c r="A1467" s="8">
        <v>875</v>
      </c>
      <c r="B1467" s="9" t="s">
        <v>2027</v>
      </c>
      <c r="C1467" s="10" t="s">
        <v>2028</v>
      </c>
      <c r="D1467" s="9" t="s">
        <v>42</v>
      </c>
      <c r="E1467" s="9" t="s">
        <v>43</v>
      </c>
      <c r="F1467" s="9" t="s">
        <v>43</v>
      </c>
      <c r="G1467" s="9">
        <v>13</v>
      </c>
      <c r="H1467" s="9" t="s">
        <v>92</v>
      </c>
      <c r="I1467" s="9" t="s">
        <v>156</v>
      </c>
      <c r="J1467" s="9" t="s">
        <v>1926</v>
      </c>
      <c r="K1467" s="9">
        <v>1</v>
      </c>
      <c r="L1467" s="9"/>
      <c r="M1467" s="9"/>
      <c r="N1467" s="9" t="s">
        <v>26</v>
      </c>
      <c r="O1467" s="9"/>
      <c r="P1467" s="11" t="s">
        <v>47</v>
      </c>
    </row>
    <row r="1468" spans="1:16" ht="17.25" customHeight="1">
      <c r="A1468" s="8">
        <v>876</v>
      </c>
      <c r="B1468" s="9" t="s">
        <v>2029</v>
      </c>
      <c r="C1468" s="10" t="s">
        <v>2030</v>
      </c>
      <c r="D1468" s="9" t="s">
        <v>42</v>
      </c>
      <c r="E1468" s="9" t="s">
        <v>43</v>
      </c>
      <c r="F1468" s="9" t="s">
        <v>43</v>
      </c>
      <c r="G1468" s="9">
        <v>13</v>
      </c>
      <c r="H1468" s="9" t="s">
        <v>92</v>
      </c>
      <c r="I1468" s="9" t="s">
        <v>156</v>
      </c>
      <c r="J1468" s="9" t="s">
        <v>1926</v>
      </c>
      <c r="K1468" s="9">
        <v>1</v>
      </c>
      <c r="L1468" s="9"/>
      <c r="M1468" s="9"/>
      <c r="N1468" s="9" t="s">
        <v>26</v>
      </c>
      <c r="O1468" s="9"/>
      <c r="P1468" s="11" t="s">
        <v>47</v>
      </c>
    </row>
    <row r="1469" spans="1:16" ht="17.25" customHeight="1">
      <c r="A1469" s="8">
        <v>895</v>
      </c>
      <c r="B1469" s="9" t="s">
        <v>2066</v>
      </c>
      <c r="C1469" s="10" t="s">
        <v>2067</v>
      </c>
      <c r="D1469" s="9" t="s">
        <v>42</v>
      </c>
      <c r="E1469" s="9" t="s">
        <v>43</v>
      </c>
      <c r="F1469" s="9" t="s">
        <v>43</v>
      </c>
      <c r="G1469" s="9">
        <v>13</v>
      </c>
      <c r="H1469" s="9" t="s">
        <v>92</v>
      </c>
      <c r="I1469" s="9" t="s">
        <v>156</v>
      </c>
      <c r="J1469" s="9" t="s">
        <v>1926</v>
      </c>
      <c r="K1469" s="9">
        <v>1</v>
      </c>
      <c r="L1469" s="9"/>
      <c r="M1469" s="9"/>
      <c r="N1469" s="9" t="s">
        <v>26</v>
      </c>
      <c r="O1469" s="9"/>
      <c r="P1469" s="11" t="s">
        <v>47</v>
      </c>
    </row>
    <row r="1470" spans="1:16" ht="17.25" customHeight="1">
      <c r="A1470" s="8">
        <v>898</v>
      </c>
      <c r="B1470" s="9" t="s">
        <v>2072</v>
      </c>
      <c r="C1470" s="10" t="s">
        <v>2073</v>
      </c>
      <c r="D1470" s="9" t="s">
        <v>42</v>
      </c>
      <c r="E1470" s="9" t="s">
        <v>43</v>
      </c>
      <c r="F1470" s="9" t="s">
        <v>43</v>
      </c>
      <c r="G1470" s="9">
        <v>13</v>
      </c>
      <c r="H1470" s="9" t="s">
        <v>92</v>
      </c>
      <c r="I1470" s="9" t="s">
        <v>156</v>
      </c>
      <c r="J1470" s="9" t="s">
        <v>1926</v>
      </c>
      <c r="K1470" s="9">
        <v>1</v>
      </c>
      <c r="L1470" s="9"/>
      <c r="M1470" s="9"/>
      <c r="N1470" s="9" t="s">
        <v>26</v>
      </c>
      <c r="O1470" s="9"/>
      <c r="P1470" s="11" t="s">
        <v>47</v>
      </c>
    </row>
    <row r="1471" spans="1:16" ht="17.25" customHeight="1">
      <c r="A1471" s="8">
        <v>912</v>
      </c>
      <c r="B1471" s="9" t="s">
        <v>2099</v>
      </c>
      <c r="C1471" s="10" t="s">
        <v>2100</v>
      </c>
      <c r="D1471" s="9" t="s">
        <v>42</v>
      </c>
      <c r="E1471" s="9" t="s">
        <v>43</v>
      </c>
      <c r="F1471" s="9" t="s">
        <v>43</v>
      </c>
      <c r="G1471" s="9">
        <v>13</v>
      </c>
      <c r="H1471" s="9" t="s">
        <v>92</v>
      </c>
      <c r="I1471" s="9" t="s">
        <v>156</v>
      </c>
      <c r="J1471" s="9" t="s">
        <v>1926</v>
      </c>
      <c r="K1471" s="9">
        <v>1</v>
      </c>
      <c r="L1471" s="9"/>
      <c r="M1471" s="9" t="s">
        <v>308</v>
      </c>
      <c r="N1471" s="9" t="s">
        <v>26</v>
      </c>
      <c r="O1471" s="9"/>
      <c r="P1471" s="11" t="s">
        <v>47</v>
      </c>
    </row>
    <row r="1472" spans="1:16" ht="17.25" customHeight="1">
      <c r="A1472" s="8">
        <v>918</v>
      </c>
      <c r="B1472" s="9" t="s">
        <v>2112</v>
      </c>
      <c r="C1472" s="10" t="s">
        <v>2113</v>
      </c>
      <c r="D1472" s="9" t="s">
        <v>42</v>
      </c>
      <c r="E1472" s="9" t="s">
        <v>43</v>
      </c>
      <c r="F1472" s="9" t="s">
        <v>43</v>
      </c>
      <c r="G1472" s="9">
        <v>13</v>
      </c>
      <c r="H1472" s="9" t="s">
        <v>92</v>
      </c>
      <c r="I1472" s="9" t="s">
        <v>156</v>
      </c>
      <c r="J1472" s="9" t="s">
        <v>1926</v>
      </c>
      <c r="K1472" s="9">
        <v>1</v>
      </c>
      <c r="L1472" s="9"/>
      <c r="M1472" s="9"/>
      <c r="N1472" s="9" t="s">
        <v>26</v>
      </c>
      <c r="O1472" s="9"/>
      <c r="P1472" s="11" t="s">
        <v>47</v>
      </c>
    </row>
    <row r="1473" spans="1:16" ht="17.25" customHeight="1">
      <c r="A1473" s="8">
        <v>935</v>
      </c>
      <c r="B1473" s="9" t="s">
        <v>2147</v>
      </c>
      <c r="C1473" s="10" t="s">
        <v>2148</v>
      </c>
      <c r="D1473" s="9" t="s">
        <v>42</v>
      </c>
      <c r="E1473" s="9" t="s">
        <v>43</v>
      </c>
      <c r="F1473" s="9" t="s">
        <v>43</v>
      </c>
      <c r="G1473" s="9">
        <v>13</v>
      </c>
      <c r="H1473" s="9" t="s">
        <v>92</v>
      </c>
      <c r="I1473" s="9" t="s">
        <v>156</v>
      </c>
      <c r="J1473" s="9" t="s">
        <v>1926</v>
      </c>
      <c r="K1473" s="9">
        <v>1</v>
      </c>
      <c r="L1473" s="9"/>
      <c r="M1473" s="9" t="s">
        <v>456</v>
      </c>
      <c r="N1473" s="9" t="s">
        <v>26</v>
      </c>
      <c r="O1473" s="9"/>
      <c r="P1473" s="11" t="s">
        <v>47</v>
      </c>
    </row>
    <row r="1474" spans="1:16" ht="17.25" customHeight="1">
      <c r="A1474" s="8">
        <v>945</v>
      </c>
      <c r="B1474" s="9" t="s">
        <v>2167</v>
      </c>
      <c r="C1474" s="10" t="s">
        <v>2168</v>
      </c>
      <c r="D1474" s="9" t="s">
        <v>42</v>
      </c>
      <c r="E1474" s="9" t="s">
        <v>43</v>
      </c>
      <c r="F1474" s="9" t="s">
        <v>43</v>
      </c>
      <c r="G1474" s="9">
        <v>13</v>
      </c>
      <c r="H1474" s="9" t="s">
        <v>92</v>
      </c>
      <c r="I1474" s="9" t="s">
        <v>156</v>
      </c>
      <c r="J1474" s="9" t="s">
        <v>1926</v>
      </c>
      <c r="K1474" s="9">
        <v>1</v>
      </c>
      <c r="L1474" s="9"/>
      <c r="M1474" s="9" t="s">
        <v>308</v>
      </c>
      <c r="N1474" s="9" t="s">
        <v>26</v>
      </c>
      <c r="O1474" s="9"/>
      <c r="P1474" s="11" t="s">
        <v>47</v>
      </c>
    </row>
    <row r="1475" spans="1:16" ht="17.25" customHeight="1">
      <c r="A1475" s="8">
        <v>955</v>
      </c>
      <c r="B1475" s="9" t="s">
        <v>2187</v>
      </c>
      <c r="C1475" s="10" t="s">
        <v>2188</v>
      </c>
      <c r="D1475" s="9" t="s">
        <v>42</v>
      </c>
      <c r="E1475" s="9" t="s">
        <v>43</v>
      </c>
      <c r="F1475" s="9" t="s">
        <v>43</v>
      </c>
      <c r="G1475" s="9">
        <v>13</v>
      </c>
      <c r="H1475" s="9" t="s">
        <v>92</v>
      </c>
      <c r="I1475" s="9" t="s">
        <v>156</v>
      </c>
      <c r="J1475" s="9" t="s">
        <v>1926</v>
      </c>
      <c r="K1475" s="9">
        <v>1</v>
      </c>
      <c r="L1475" s="9"/>
      <c r="M1475" s="9" t="s">
        <v>456</v>
      </c>
      <c r="N1475" s="9" t="s">
        <v>26</v>
      </c>
      <c r="O1475" s="9"/>
      <c r="P1475" s="11" t="s">
        <v>47</v>
      </c>
    </row>
    <row r="1476" spans="1:16" ht="17.25" customHeight="1">
      <c r="A1476" s="8">
        <v>961</v>
      </c>
      <c r="B1476" s="9" t="s">
        <v>2198</v>
      </c>
      <c r="C1476" s="10" t="s">
        <v>2199</v>
      </c>
      <c r="D1476" s="9" t="s">
        <v>42</v>
      </c>
      <c r="E1476" s="9" t="s">
        <v>43</v>
      </c>
      <c r="F1476" s="9" t="s">
        <v>43</v>
      </c>
      <c r="G1476" s="9">
        <v>13</v>
      </c>
      <c r="H1476" s="9" t="s">
        <v>92</v>
      </c>
      <c r="I1476" s="9" t="s">
        <v>156</v>
      </c>
      <c r="J1476" s="9" t="s">
        <v>1926</v>
      </c>
      <c r="K1476" s="9">
        <v>1</v>
      </c>
      <c r="L1476" s="9"/>
      <c r="M1476" s="9" t="s">
        <v>151</v>
      </c>
      <c r="N1476" s="9" t="s">
        <v>26</v>
      </c>
      <c r="O1476" s="9"/>
      <c r="P1476" s="11" t="s">
        <v>47</v>
      </c>
    </row>
    <row r="1477" spans="1:16" ht="17.25" customHeight="1">
      <c r="A1477" s="8">
        <v>968</v>
      </c>
      <c r="B1477" s="9" t="s">
        <v>2212</v>
      </c>
      <c r="C1477" s="10" t="s">
        <v>2213</v>
      </c>
      <c r="D1477" s="9" t="s">
        <v>42</v>
      </c>
      <c r="E1477" s="9" t="s">
        <v>43</v>
      </c>
      <c r="F1477" s="9" t="s">
        <v>43</v>
      </c>
      <c r="G1477" s="9">
        <v>13</v>
      </c>
      <c r="H1477" s="9" t="s">
        <v>92</v>
      </c>
      <c r="I1477" s="9" t="s">
        <v>156</v>
      </c>
      <c r="J1477" s="9" t="s">
        <v>1926</v>
      </c>
      <c r="K1477" s="9">
        <v>1</v>
      </c>
      <c r="L1477" s="9"/>
      <c r="M1477" s="9" t="s">
        <v>456</v>
      </c>
      <c r="N1477" s="9" t="s">
        <v>26</v>
      </c>
      <c r="O1477" s="9"/>
      <c r="P1477" s="11" t="s">
        <v>47</v>
      </c>
    </row>
    <row r="1478" spans="1:16" ht="17.25" customHeight="1">
      <c r="A1478" s="8">
        <v>969</v>
      </c>
      <c r="B1478" s="9" t="s">
        <v>2214</v>
      </c>
      <c r="C1478" s="10" t="s">
        <v>2215</v>
      </c>
      <c r="D1478" s="9" t="s">
        <v>42</v>
      </c>
      <c r="E1478" s="9" t="s">
        <v>43</v>
      </c>
      <c r="F1478" s="9" t="s">
        <v>43</v>
      </c>
      <c r="G1478" s="9">
        <v>13</v>
      </c>
      <c r="H1478" s="9" t="s">
        <v>92</v>
      </c>
      <c r="I1478" s="9" t="s">
        <v>156</v>
      </c>
      <c r="J1478" s="9" t="s">
        <v>1926</v>
      </c>
      <c r="K1478" s="9">
        <v>1</v>
      </c>
      <c r="L1478" s="9"/>
      <c r="M1478" s="9"/>
      <c r="N1478" s="9" t="s">
        <v>26</v>
      </c>
      <c r="O1478" s="9"/>
      <c r="P1478" s="11" t="s">
        <v>47</v>
      </c>
    </row>
    <row r="1479" spans="1:16" ht="17.25" customHeight="1">
      <c r="A1479" s="8">
        <v>984</v>
      </c>
      <c r="B1479" s="9" t="s">
        <v>2244</v>
      </c>
      <c r="C1479" s="10" t="s">
        <v>2245</v>
      </c>
      <c r="D1479" s="9" t="s">
        <v>42</v>
      </c>
      <c r="E1479" s="9" t="s">
        <v>43</v>
      </c>
      <c r="F1479" s="9" t="s">
        <v>43</v>
      </c>
      <c r="G1479" s="9">
        <v>13</v>
      </c>
      <c r="H1479" s="9" t="s">
        <v>92</v>
      </c>
      <c r="I1479" s="9" t="s">
        <v>156</v>
      </c>
      <c r="J1479" s="9" t="s">
        <v>1926</v>
      </c>
      <c r="K1479" s="9">
        <v>1</v>
      </c>
      <c r="L1479" s="9"/>
      <c r="M1479" s="9"/>
      <c r="N1479" s="9" t="s">
        <v>26</v>
      </c>
      <c r="O1479" s="9"/>
      <c r="P1479" s="11" t="s">
        <v>47</v>
      </c>
    </row>
    <row r="1480" spans="1:16" ht="17.25" customHeight="1">
      <c r="A1480" s="8">
        <v>1066</v>
      </c>
      <c r="B1480" s="9" t="s">
        <v>2407</v>
      </c>
      <c r="C1480" s="10" t="s">
        <v>2408</v>
      </c>
      <c r="D1480" s="9" t="s">
        <v>42</v>
      </c>
      <c r="E1480" s="9" t="s">
        <v>43</v>
      </c>
      <c r="F1480" s="9" t="s">
        <v>43</v>
      </c>
      <c r="G1480" s="9">
        <v>13</v>
      </c>
      <c r="H1480" s="9" t="s">
        <v>92</v>
      </c>
      <c r="I1480" s="9" t="s">
        <v>156</v>
      </c>
      <c r="J1480" s="9" t="s">
        <v>1926</v>
      </c>
      <c r="K1480" s="9">
        <v>1</v>
      </c>
      <c r="L1480" s="9"/>
      <c r="M1480" s="9"/>
      <c r="N1480" s="9" t="s">
        <v>26</v>
      </c>
      <c r="O1480" s="9"/>
      <c r="P1480" s="11" t="s">
        <v>47</v>
      </c>
    </row>
    <row r="1481" spans="1:16" ht="17.25" customHeight="1">
      <c r="A1481" s="8">
        <v>1389</v>
      </c>
      <c r="B1481" s="9" t="s">
        <v>3045</v>
      </c>
      <c r="C1481" s="10" t="s">
        <v>3046</v>
      </c>
      <c r="D1481" s="9" t="s">
        <v>42</v>
      </c>
      <c r="E1481" s="9" t="s">
        <v>43</v>
      </c>
      <c r="F1481" s="9" t="s">
        <v>43</v>
      </c>
      <c r="G1481" s="9">
        <v>13</v>
      </c>
      <c r="H1481" s="9" t="s">
        <v>92</v>
      </c>
      <c r="I1481" s="9" t="s">
        <v>156</v>
      </c>
      <c r="J1481" s="9" t="s">
        <v>1926</v>
      </c>
      <c r="K1481" s="9">
        <v>1</v>
      </c>
      <c r="L1481" s="9"/>
      <c r="M1481" s="9"/>
      <c r="N1481" s="9" t="s">
        <v>26</v>
      </c>
      <c r="O1481" s="9"/>
      <c r="P1481" s="11" t="s">
        <v>47</v>
      </c>
    </row>
    <row r="1482" spans="1:16" ht="17.25" customHeight="1">
      <c r="A1482" s="8">
        <v>1405</v>
      </c>
      <c r="B1482" s="9" t="s">
        <v>3077</v>
      </c>
      <c r="C1482" s="10" t="s">
        <v>3078</v>
      </c>
      <c r="D1482" s="9" t="s">
        <v>42</v>
      </c>
      <c r="E1482" s="9" t="s">
        <v>43</v>
      </c>
      <c r="F1482" s="9" t="s">
        <v>43</v>
      </c>
      <c r="G1482" s="9">
        <v>13</v>
      </c>
      <c r="H1482" s="9" t="s">
        <v>92</v>
      </c>
      <c r="I1482" s="9" t="s">
        <v>156</v>
      </c>
      <c r="J1482" s="9" t="s">
        <v>1926</v>
      </c>
      <c r="K1482" s="9">
        <v>1</v>
      </c>
      <c r="L1482" s="9"/>
      <c r="M1482" s="9"/>
      <c r="N1482" s="9" t="s">
        <v>26</v>
      </c>
      <c r="O1482" s="9"/>
      <c r="P1482" s="11" t="s">
        <v>47</v>
      </c>
    </row>
    <row r="1483" spans="1:16" ht="17.25" customHeight="1">
      <c r="A1483" s="8">
        <v>1424</v>
      </c>
      <c r="B1483" s="9" t="s">
        <v>3113</v>
      </c>
      <c r="C1483" s="10" t="s">
        <v>3114</v>
      </c>
      <c r="D1483" s="9" t="s">
        <v>42</v>
      </c>
      <c r="E1483" s="9" t="s">
        <v>43</v>
      </c>
      <c r="F1483" s="9" t="s">
        <v>43</v>
      </c>
      <c r="G1483" s="9">
        <v>13</v>
      </c>
      <c r="H1483" s="9" t="s">
        <v>92</v>
      </c>
      <c r="I1483" s="9" t="s">
        <v>156</v>
      </c>
      <c r="J1483" s="9" t="s">
        <v>1926</v>
      </c>
      <c r="K1483" s="9">
        <v>1</v>
      </c>
      <c r="L1483" s="9"/>
      <c r="M1483" s="9" t="s">
        <v>139</v>
      </c>
      <c r="N1483" s="9" t="s">
        <v>26</v>
      </c>
      <c r="O1483" s="9"/>
      <c r="P1483" s="11" t="s">
        <v>47</v>
      </c>
    </row>
    <row r="1484" spans="1:16" ht="17.25" customHeight="1">
      <c r="A1484" s="8">
        <v>2984</v>
      </c>
      <c r="B1484" s="9" t="s">
        <v>3457</v>
      </c>
      <c r="C1484" s="10" t="s">
        <v>3458</v>
      </c>
      <c r="D1484" s="9" t="s">
        <v>42</v>
      </c>
      <c r="E1484" s="9" t="s">
        <v>43</v>
      </c>
      <c r="F1484" s="9" t="s">
        <v>43</v>
      </c>
      <c r="G1484" s="9">
        <v>13</v>
      </c>
      <c r="H1484" s="9" t="s">
        <v>92</v>
      </c>
      <c r="I1484" s="9" t="s">
        <v>156</v>
      </c>
      <c r="J1484" s="9" t="s">
        <v>1926</v>
      </c>
      <c r="K1484" s="9">
        <v>1</v>
      </c>
      <c r="L1484" s="9"/>
      <c r="M1484" s="9" t="s">
        <v>308</v>
      </c>
      <c r="N1484" s="9" t="s">
        <v>26</v>
      </c>
      <c r="O1484" s="9"/>
      <c r="P1484" s="11" t="s">
        <v>47</v>
      </c>
    </row>
    <row r="1485" spans="1:16" ht="17.25" customHeight="1">
      <c r="A1485" s="8">
        <v>2992</v>
      </c>
      <c r="B1485" s="9" t="s">
        <v>6586</v>
      </c>
      <c r="C1485" s="10" t="s">
        <v>6587</v>
      </c>
      <c r="D1485" s="9" t="s">
        <v>42</v>
      </c>
      <c r="E1485" s="9" t="s">
        <v>43</v>
      </c>
      <c r="F1485" s="9" t="s">
        <v>43</v>
      </c>
      <c r="G1485" s="9">
        <v>13</v>
      </c>
      <c r="H1485" s="9" t="s">
        <v>92</v>
      </c>
      <c r="I1485" s="9" t="s">
        <v>156</v>
      </c>
      <c r="J1485" s="9" t="s">
        <v>1926</v>
      </c>
      <c r="K1485" s="9">
        <v>1</v>
      </c>
      <c r="L1485" s="9"/>
      <c r="M1485" s="9"/>
      <c r="N1485" s="9" t="s">
        <v>26</v>
      </c>
      <c r="O1485" s="9"/>
      <c r="P1485" s="11" t="s">
        <v>47</v>
      </c>
    </row>
    <row r="1486" spans="1:16" ht="17.25" customHeight="1">
      <c r="A1486" s="8">
        <v>987</v>
      </c>
      <c r="B1486" s="9" t="s">
        <v>2251</v>
      </c>
      <c r="C1486" s="10" t="s">
        <v>2252</v>
      </c>
      <c r="D1486" s="9" t="s">
        <v>42</v>
      </c>
      <c r="E1486" s="9" t="s">
        <v>43</v>
      </c>
      <c r="F1486" s="9" t="s">
        <v>43</v>
      </c>
      <c r="G1486" s="9">
        <v>13</v>
      </c>
      <c r="H1486" s="9" t="s">
        <v>92</v>
      </c>
      <c r="I1486" s="9" t="s">
        <v>156</v>
      </c>
      <c r="J1486" s="9" t="s">
        <v>2253</v>
      </c>
      <c r="K1486" s="9">
        <v>1</v>
      </c>
      <c r="L1486" s="9"/>
      <c r="M1486" s="9"/>
      <c r="N1486" s="9" t="s">
        <v>26</v>
      </c>
      <c r="O1486" s="9"/>
      <c r="P1486" s="11" t="s">
        <v>47</v>
      </c>
    </row>
    <row r="1487" spans="1:16" ht="17.25" customHeight="1">
      <c r="A1487" s="8">
        <v>1005</v>
      </c>
      <c r="B1487" s="9" t="s">
        <v>2287</v>
      </c>
      <c r="C1487" s="10" t="s">
        <v>2288</v>
      </c>
      <c r="D1487" s="9" t="s">
        <v>42</v>
      </c>
      <c r="E1487" s="9" t="s">
        <v>43</v>
      </c>
      <c r="F1487" s="9" t="s">
        <v>43</v>
      </c>
      <c r="G1487" s="9">
        <v>13</v>
      </c>
      <c r="H1487" s="9" t="s">
        <v>92</v>
      </c>
      <c r="I1487" s="9" t="s">
        <v>156</v>
      </c>
      <c r="J1487" s="9" t="s">
        <v>2253</v>
      </c>
      <c r="K1487" s="9">
        <v>1</v>
      </c>
      <c r="L1487" s="9"/>
      <c r="M1487" s="9"/>
      <c r="N1487" s="9" t="s">
        <v>26</v>
      </c>
      <c r="O1487" s="9"/>
      <c r="P1487" s="11" t="s">
        <v>47</v>
      </c>
    </row>
    <row r="1488" spans="1:16" ht="17.25" customHeight="1">
      <c r="A1488" s="8">
        <v>1023</v>
      </c>
      <c r="B1488" s="9" t="s">
        <v>2323</v>
      </c>
      <c r="C1488" s="10" t="s">
        <v>2324</v>
      </c>
      <c r="D1488" s="9" t="s">
        <v>42</v>
      </c>
      <c r="E1488" s="9" t="s">
        <v>43</v>
      </c>
      <c r="F1488" s="9" t="s">
        <v>43</v>
      </c>
      <c r="G1488" s="9">
        <v>13</v>
      </c>
      <c r="H1488" s="9" t="s">
        <v>92</v>
      </c>
      <c r="I1488" s="9" t="s">
        <v>156</v>
      </c>
      <c r="J1488" s="9" t="s">
        <v>2253</v>
      </c>
      <c r="K1488" s="9">
        <v>1</v>
      </c>
      <c r="L1488" s="9"/>
      <c r="M1488" s="9"/>
      <c r="N1488" s="9" t="s">
        <v>26</v>
      </c>
      <c r="O1488" s="9"/>
      <c r="P1488" s="11" t="s">
        <v>47</v>
      </c>
    </row>
    <row r="1489" spans="1:16" ht="17.25" customHeight="1">
      <c r="A1489" s="8">
        <v>1038</v>
      </c>
      <c r="B1489" s="9" t="s">
        <v>2354</v>
      </c>
      <c r="C1489" s="10" t="s">
        <v>541</v>
      </c>
      <c r="D1489" s="9" t="s">
        <v>42</v>
      </c>
      <c r="E1489" s="9" t="s">
        <v>43</v>
      </c>
      <c r="F1489" s="9" t="s">
        <v>43</v>
      </c>
      <c r="G1489" s="9">
        <v>13</v>
      </c>
      <c r="H1489" s="9" t="s">
        <v>92</v>
      </c>
      <c r="I1489" s="9" t="s">
        <v>156</v>
      </c>
      <c r="J1489" s="9" t="s">
        <v>2253</v>
      </c>
      <c r="K1489" s="9">
        <v>1</v>
      </c>
      <c r="L1489" s="9"/>
      <c r="M1489" s="9" t="s">
        <v>151</v>
      </c>
      <c r="N1489" s="9" t="s">
        <v>26</v>
      </c>
      <c r="O1489" s="9"/>
      <c r="P1489" s="11" t="s">
        <v>47</v>
      </c>
    </row>
    <row r="1490" spans="1:16" ht="17.25" customHeight="1">
      <c r="A1490" s="8">
        <v>1059</v>
      </c>
      <c r="B1490" s="9" t="s">
        <v>2393</v>
      </c>
      <c r="C1490" s="10" t="s">
        <v>2394</v>
      </c>
      <c r="D1490" s="9" t="s">
        <v>42</v>
      </c>
      <c r="E1490" s="9" t="s">
        <v>43</v>
      </c>
      <c r="F1490" s="9" t="s">
        <v>43</v>
      </c>
      <c r="G1490" s="9">
        <v>13</v>
      </c>
      <c r="H1490" s="9" t="s">
        <v>92</v>
      </c>
      <c r="I1490" s="9" t="s">
        <v>156</v>
      </c>
      <c r="J1490" s="9" t="s">
        <v>2253</v>
      </c>
      <c r="K1490" s="9">
        <v>1</v>
      </c>
      <c r="L1490" s="9"/>
      <c r="M1490" s="9"/>
      <c r="N1490" s="9" t="s">
        <v>26</v>
      </c>
      <c r="O1490" s="9"/>
      <c r="P1490" s="11" t="s">
        <v>47</v>
      </c>
    </row>
    <row r="1491" spans="1:16" ht="17.25" customHeight="1">
      <c r="A1491" s="8">
        <v>1061</v>
      </c>
      <c r="B1491" s="9" t="s">
        <v>2397</v>
      </c>
      <c r="C1491" s="10" t="s">
        <v>2398</v>
      </c>
      <c r="D1491" s="9" t="s">
        <v>42</v>
      </c>
      <c r="E1491" s="9" t="s">
        <v>43</v>
      </c>
      <c r="F1491" s="9" t="s">
        <v>43</v>
      </c>
      <c r="G1491" s="9">
        <v>13</v>
      </c>
      <c r="H1491" s="9" t="s">
        <v>92</v>
      </c>
      <c r="I1491" s="9" t="s">
        <v>156</v>
      </c>
      <c r="J1491" s="9" t="s">
        <v>2253</v>
      </c>
      <c r="K1491" s="9">
        <v>1</v>
      </c>
      <c r="L1491" s="9"/>
      <c r="M1491" s="9"/>
      <c r="N1491" s="9" t="s">
        <v>26</v>
      </c>
      <c r="O1491" s="9"/>
      <c r="P1491" s="11" t="s">
        <v>47</v>
      </c>
    </row>
    <row r="1492" spans="1:16" ht="17.25" customHeight="1">
      <c r="A1492" s="8">
        <v>1063</v>
      </c>
      <c r="B1492" s="9" t="s">
        <v>2401</v>
      </c>
      <c r="C1492" s="10" t="s">
        <v>2402</v>
      </c>
      <c r="D1492" s="9" t="s">
        <v>42</v>
      </c>
      <c r="E1492" s="9" t="s">
        <v>43</v>
      </c>
      <c r="F1492" s="9" t="s">
        <v>43</v>
      </c>
      <c r="G1492" s="9">
        <v>13</v>
      </c>
      <c r="H1492" s="9" t="s">
        <v>92</v>
      </c>
      <c r="I1492" s="9" t="s">
        <v>156</v>
      </c>
      <c r="J1492" s="9" t="s">
        <v>2253</v>
      </c>
      <c r="K1492" s="9">
        <v>1</v>
      </c>
      <c r="L1492" s="9"/>
      <c r="M1492" s="9"/>
      <c r="N1492" s="9" t="s">
        <v>26</v>
      </c>
      <c r="O1492" s="9"/>
      <c r="P1492" s="11" t="s">
        <v>47</v>
      </c>
    </row>
    <row r="1493" spans="1:16" ht="17.25" customHeight="1">
      <c r="A1493" s="8">
        <v>1069</v>
      </c>
      <c r="B1493" s="9" t="s">
        <v>2413</v>
      </c>
      <c r="C1493" s="10" t="s">
        <v>2414</v>
      </c>
      <c r="D1493" s="9" t="s">
        <v>42</v>
      </c>
      <c r="E1493" s="9" t="s">
        <v>43</v>
      </c>
      <c r="F1493" s="9" t="s">
        <v>43</v>
      </c>
      <c r="G1493" s="9">
        <v>13</v>
      </c>
      <c r="H1493" s="9" t="s">
        <v>92</v>
      </c>
      <c r="I1493" s="9" t="s">
        <v>156</v>
      </c>
      <c r="J1493" s="9" t="s">
        <v>2253</v>
      </c>
      <c r="K1493" s="9">
        <v>1</v>
      </c>
      <c r="L1493" s="9"/>
      <c r="M1493" s="9"/>
      <c r="N1493" s="9" t="s">
        <v>26</v>
      </c>
      <c r="O1493" s="9"/>
      <c r="P1493" s="11" t="s">
        <v>47</v>
      </c>
    </row>
    <row r="1494" spans="1:16" ht="17.25" customHeight="1">
      <c r="A1494" s="8">
        <v>1103</v>
      </c>
      <c r="B1494" s="9" t="s">
        <v>2481</v>
      </c>
      <c r="C1494" s="10" t="s">
        <v>2482</v>
      </c>
      <c r="D1494" s="9" t="s">
        <v>42</v>
      </c>
      <c r="E1494" s="9" t="s">
        <v>43</v>
      </c>
      <c r="F1494" s="9" t="s">
        <v>43</v>
      </c>
      <c r="G1494" s="9">
        <v>13</v>
      </c>
      <c r="H1494" s="9" t="s">
        <v>92</v>
      </c>
      <c r="I1494" s="9" t="s">
        <v>156</v>
      </c>
      <c r="J1494" s="9" t="s">
        <v>2253</v>
      </c>
      <c r="K1494" s="9">
        <v>1</v>
      </c>
      <c r="L1494" s="9"/>
      <c r="M1494" s="9"/>
      <c r="N1494" s="9" t="s">
        <v>26</v>
      </c>
      <c r="O1494" s="9"/>
      <c r="P1494" s="11" t="s">
        <v>47</v>
      </c>
    </row>
    <row r="1495" spans="1:16" ht="17.25" customHeight="1">
      <c r="A1495" s="8">
        <v>1106</v>
      </c>
      <c r="B1495" s="9" t="s">
        <v>2487</v>
      </c>
      <c r="C1495" s="10" t="s">
        <v>2488</v>
      </c>
      <c r="D1495" s="9" t="s">
        <v>42</v>
      </c>
      <c r="E1495" s="9" t="s">
        <v>43</v>
      </c>
      <c r="F1495" s="9" t="s">
        <v>43</v>
      </c>
      <c r="G1495" s="9">
        <v>13</v>
      </c>
      <c r="H1495" s="9" t="s">
        <v>92</v>
      </c>
      <c r="I1495" s="9" t="s">
        <v>156</v>
      </c>
      <c r="J1495" s="9" t="s">
        <v>2253</v>
      </c>
      <c r="K1495" s="9">
        <v>1</v>
      </c>
      <c r="L1495" s="9"/>
      <c r="M1495" s="9"/>
      <c r="N1495" s="9" t="s">
        <v>26</v>
      </c>
      <c r="O1495" s="9"/>
      <c r="P1495" s="11" t="s">
        <v>47</v>
      </c>
    </row>
    <row r="1496" spans="1:16" ht="17.25" customHeight="1">
      <c r="A1496" s="8">
        <v>1107</v>
      </c>
      <c r="B1496" s="9" t="s">
        <v>2489</v>
      </c>
      <c r="C1496" s="10" t="s">
        <v>2490</v>
      </c>
      <c r="D1496" s="9" t="s">
        <v>42</v>
      </c>
      <c r="E1496" s="9" t="s">
        <v>43</v>
      </c>
      <c r="F1496" s="9" t="s">
        <v>43</v>
      </c>
      <c r="G1496" s="9">
        <v>13</v>
      </c>
      <c r="H1496" s="9" t="s">
        <v>92</v>
      </c>
      <c r="I1496" s="9" t="s">
        <v>156</v>
      </c>
      <c r="J1496" s="9" t="s">
        <v>2253</v>
      </c>
      <c r="K1496" s="9">
        <v>1</v>
      </c>
      <c r="L1496" s="9"/>
      <c r="M1496" s="9"/>
      <c r="N1496" s="9" t="s">
        <v>26</v>
      </c>
      <c r="O1496" s="9"/>
      <c r="P1496" s="11" t="s">
        <v>47</v>
      </c>
    </row>
    <row r="1497" spans="1:16" ht="17.25" customHeight="1">
      <c r="A1497" s="8">
        <v>1114</v>
      </c>
      <c r="B1497" s="9" t="s">
        <v>2503</v>
      </c>
      <c r="C1497" s="10" t="s">
        <v>2504</v>
      </c>
      <c r="D1497" s="9" t="s">
        <v>42</v>
      </c>
      <c r="E1497" s="9" t="s">
        <v>43</v>
      </c>
      <c r="F1497" s="9" t="s">
        <v>43</v>
      </c>
      <c r="G1497" s="9">
        <v>13</v>
      </c>
      <c r="H1497" s="9" t="s">
        <v>92</v>
      </c>
      <c r="I1497" s="9" t="s">
        <v>156</v>
      </c>
      <c r="J1497" s="9" t="s">
        <v>2253</v>
      </c>
      <c r="K1497" s="9">
        <v>1</v>
      </c>
      <c r="L1497" s="9"/>
      <c r="M1497" s="9"/>
      <c r="N1497" s="9" t="s">
        <v>26</v>
      </c>
      <c r="O1497" s="9"/>
      <c r="P1497" s="11" t="s">
        <v>47</v>
      </c>
    </row>
    <row r="1498" spans="1:16" ht="17.25" customHeight="1">
      <c r="A1498" s="8">
        <v>1120</v>
      </c>
      <c r="B1498" s="9" t="s">
        <v>2515</v>
      </c>
      <c r="C1498" s="10" t="s">
        <v>2516</v>
      </c>
      <c r="D1498" s="9" t="s">
        <v>42</v>
      </c>
      <c r="E1498" s="9" t="s">
        <v>43</v>
      </c>
      <c r="F1498" s="9" t="s">
        <v>43</v>
      </c>
      <c r="G1498" s="9">
        <v>13</v>
      </c>
      <c r="H1498" s="9" t="s">
        <v>92</v>
      </c>
      <c r="I1498" s="9" t="s">
        <v>156</v>
      </c>
      <c r="J1498" s="9" t="s">
        <v>2253</v>
      </c>
      <c r="K1498" s="9">
        <v>1</v>
      </c>
      <c r="L1498" s="9"/>
      <c r="M1498" s="9"/>
      <c r="N1498" s="9" t="s">
        <v>26</v>
      </c>
      <c r="O1498" s="9"/>
      <c r="P1498" s="11" t="s">
        <v>47</v>
      </c>
    </row>
    <row r="1499" spans="1:16" ht="17.25" customHeight="1">
      <c r="A1499" s="8">
        <v>1121</v>
      </c>
      <c r="B1499" s="9" t="s">
        <v>2517</v>
      </c>
      <c r="C1499" s="10" t="s">
        <v>2518</v>
      </c>
      <c r="D1499" s="9" t="s">
        <v>42</v>
      </c>
      <c r="E1499" s="9" t="s">
        <v>43</v>
      </c>
      <c r="F1499" s="9" t="s">
        <v>43</v>
      </c>
      <c r="G1499" s="9">
        <v>13</v>
      </c>
      <c r="H1499" s="9" t="s">
        <v>92</v>
      </c>
      <c r="I1499" s="9" t="s">
        <v>156</v>
      </c>
      <c r="J1499" s="9" t="s">
        <v>2253</v>
      </c>
      <c r="K1499" s="9">
        <v>1</v>
      </c>
      <c r="L1499" s="9"/>
      <c r="M1499" s="9"/>
      <c r="N1499" s="9" t="s">
        <v>26</v>
      </c>
      <c r="O1499" s="9"/>
      <c r="P1499" s="11" t="s">
        <v>47</v>
      </c>
    </row>
    <row r="1500" spans="1:16" ht="17.25" customHeight="1">
      <c r="A1500" s="8">
        <v>1174</v>
      </c>
      <c r="B1500" s="9" t="s">
        <v>2623</v>
      </c>
      <c r="C1500" s="10" t="s">
        <v>2624</v>
      </c>
      <c r="D1500" s="9" t="s">
        <v>42</v>
      </c>
      <c r="E1500" s="9" t="s">
        <v>43</v>
      </c>
      <c r="F1500" s="9" t="s">
        <v>43</v>
      </c>
      <c r="G1500" s="9">
        <v>13</v>
      </c>
      <c r="H1500" s="9" t="s">
        <v>92</v>
      </c>
      <c r="I1500" s="9" t="s">
        <v>156</v>
      </c>
      <c r="J1500" s="9" t="s">
        <v>2253</v>
      </c>
      <c r="K1500" s="9">
        <v>1</v>
      </c>
      <c r="L1500" s="9"/>
      <c r="M1500" s="9" t="s">
        <v>308</v>
      </c>
      <c r="N1500" s="9" t="s">
        <v>26</v>
      </c>
      <c r="O1500" s="9"/>
      <c r="P1500" s="11" t="s">
        <v>47</v>
      </c>
    </row>
    <row r="1501" spans="1:16" ht="17.25" customHeight="1">
      <c r="A1501" s="8">
        <v>1199</v>
      </c>
      <c r="B1501" s="9" t="s">
        <v>2673</v>
      </c>
      <c r="C1501" s="10" t="s">
        <v>2674</v>
      </c>
      <c r="D1501" s="9" t="s">
        <v>42</v>
      </c>
      <c r="E1501" s="9" t="s">
        <v>43</v>
      </c>
      <c r="F1501" s="9" t="s">
        <v>43</v>
      </c>
      <c r="G1501" s="9">
        <v>13</v>
      </c>
      <c r="H1501" s="9" t="s">
        <v>92</v>
      </c>
      <c r="I1501" s="9" t="s">
        <v>156</v>
      </c>
      <c r="J1501" s="9" t="s">
        <v>2253</v>
      </c>
      <c r="K1501" s="9">
        <v>1</v>
      </c>
      <c r="L1501" s="9"/>
      <c r="M1501" s="9"/>
      <c r="N1501" s="9" t="s">
        <v>26</v>
      </c>
      <c r="O1501" s="9"/>
      <c r="P1501" s="11" t="s">
        <v>47</v>
      </c>
    </row>
    <row r="1502" spans="1:16" ht="17.25" customHeight="1">
      <c r="A1502" s="8">
        <v>1296</v>
      </c>
      <c r="B1502" s="9" t="s">
        <v>2864</v>
      </c>
      <c r="C1502" s="10" t="s">
        <v>2865</v>
      </c>
      <c r="D1502" s="9" t="s">
        <v>42</v>
      </c>
      <c r="E1502" s="9" t="s">
        <v>43</v>
      </c>
      <c r="F1502" s="9" t="s">
        <v>43</v>
      </c>
      <c r="G1502" s="9">
        <v>13</v>
      </c>
      <c r="H1502" s="9" t="s">
        <v>92</v>
      </c>
      <c r="I1502" s="9" t="s">
        <v>156</v>
      </c>
      <c r="J1502" s="9" t="s">
        <v>2253</v>
      </c>
      <c r="K1502" s="9">
        <v>1</v>
      </c>
      <c r="L1502" s="9"/>
      <c r="M1502" s="9" t="s">
        <v>456</v>
      </c>
      <c r="N1502" s="9" t="s">
        <v>26</v>
      </c>
      <c r="O1502" s="9"/>
      <c r="P1502" s="11" t="s">
        <v>47</v>
      </c>
    </row>
    <row r="1503" spans="1:16" ht="17.25" customHeight="1">
      <c r="A1503" s="8">
        <v>1318</v>
      </c>
      <c r="B1503" s="9" t="s">
        <v>2906</v>
      </c>
      <c r="C1503" s="10" t="s">
        <v>2907</v>
      </c>
      <c r="D1503" s="9" t="s">
        <v>42</v>
      </c>
      <c r="E1503" s="9" t="s">
        <v>43</v>
      </c>
      <c r="F1503" s="9" t="s">
        <v>43</v>
      </c>
      <c r="G1503" s="9">
        <v>13</v>
      </c>
      <c r="H1503" s="9" t="s">
        <v>92</v>
      </c>
      <c r="I1503" s="9" t="s">
        <v>156</v>
      </c>
      <c r="J1503" s="9" t="s">
        <v>2253</v>
      </c>
      <c r="K1503" s="9">
        <v>1</v>
      </c>
      <c r="L1503" s="9"/>
      <c r="M1503" s="9"/>
      <c r="N1503" s="9" t="s">
        <v>26</v>
      </c>
      <c r="O1503" s="9"/>
      <c r="P1503" s="11" t="s">
        <v>47</v>
      </c>
    </row>
    <row r="1504" spans="1:16" ht="17.25" customHeight="1">
      <c r="A1504" s="8">
        <v>2998</v>
      </c>
      <c r="B1504" s="9" t="s">
        <v>3419</v>
      </c>
      <c r="C1504" s="10" t="s">
        <v>352</v>
      </c>
      <c r="D1504" s="9" t="s">
        <v>42</v>
      </c>
      <c r="E1504" s="9" t="s">
        <v>43</v>
      </c>
      <c r="F1504" s="9" t="s">
        <v>43</v>
      </c>
      <c r="G1504" s="9">
        <v>13</v>
      </c>
      <c r="H1504" s="9" t="s">
        <v>92</v>
      </c>
      <c r="I1504" s="9" t="s">
        <v>156</v>
      </c>
      <c r="J1504" s="9" t="s">
        <v>2253</v>
      </c>
      <c r="K1504" s="9">
        <v>1</v>
      </c>
      <c r="L1504" s="9"/>
      <c r="M1504" s="9"/>
      <c r="N1504" s="9" t="s">
        <v>26</v>
      </c>
      <c r="O1504" s="9"/>
      <c r="P1504" s="11" t="s">
        <v>47</v>
      </c>
    </row>
    <row r="1505" spans="1:16" ht="17.25" customHeight="1">
      <c r="A1505" s="8">
        <v>2999</v>
      </c>
      <c r="B1505" s="9" t="s">
        <v>3449</v>
      </c>
      <c r="C1505" s="10" t="s">
        <v>3450</v>
      </c>
      <c r="D1505" s="9" t="s">
        <v>42</v>
      </c>
      <c r="E1505" s="9" t="s">
        <v>43</v>
      </c>
      <c r="F1505" s="9" t="s">
        <v>43</v>
      </c>
      <c r="G1505" s="9">
        <v>13</v>
      </c>
      <c r="H1505" s="9" t="s">
        <v>92</v>
      </c>
      <c r="I1505" s="9" t="s">
        <v>156</v>
      </c>
      <c r="J1505" s="9" t="s">
        <v>2253</v>
      </c>
      <c r="K1505" s="9">
        <v>1</v>
      </c>
      <c r="L1505" s="9"/>
      <c r="M1505" s="9"/>
      <c r="N1505" s="9" t="s">
        <v>26</v>
      </c>
      <c r="O1505" s="9"/>
      <c r="P1505" s="11" t="s">
        <v>47</v>
      </c>
    </row>
    <row r="1506" spans="1:16" ht="17.25" customHeight="1">
      <c r="A1506" s="8">
        <v>3453</v>
      </c>
      <c r="B1506" s="9" t="s">
        <v>5624</v>
      </c>
      <c r="C1506" s="10" t="s">
        <v>5625</v>
      </c>
      <c r="D1506" s="9" t="s">
        <v>42</v>
      </c>
      <c r="E1506" s="9" t="s">
        <v>43</v>
      </c>
      <c r="F1506" s="9" t="s">
        <v>43</v>
      </c>
      <c r="G1506" s="9">
        <v>12</v>
      </c>
      <c r="H1506" s="9" t="s">
        <v>92</v>
      </c>
      <c r="I1506" s="9" t="s">
        <v>156</v>
      </c>
      <c r="J1506" s="9" t="s">
        <v>2253</v>
      </c>
      <c r="K1506" s="9">
        <v>1</v>
      </c>
      <c r="L1506" s="9"/>
      <c r="M1506" s="9"/>
      <c r="N1506" s="9" t="s">
        <v>26</v>
      </c>
      <c r="O1506" s="9"/>
      <c r="P1506" s="11" t="s">
        <v>47</v>
      </c>
    </row>
    <row r="1507" spans="1:16" ht="17.25" customHeight="1">
      <c r="A1507" s="8">
        <v>3455</v>
      </c>
      <c r="B1507" s="9" t="s">
        <v>5703</v>
      </c>
      <c r="C1507" s="10" t="s">
        <v>1464</v>
      </c>
      <c r="D1507" s="9" t="s">
        <v>42</v>
      </c>
      <c r="E1507" s="9" t="s">
        <v>43</v>
      </c>
      <c r="F1507" s="9" t="s">
        <v>43</v>
      </c>
      <c r="G1507" s="9">
        <v>12</v>
      </c>
      <c r="H1507" s="9" t="s">
        <v>92</v>
      </c>
      <c r="I1507" s="9" t="s">
        <v>156</v>
      </c>
      <c r="J1507" s="9" t="s">
        <v>2253</v>
      </c>
      <c r="K1507" s="9">
        <v>1</v>
      </c>
      <c r="L1507" s="9"/>
      <c r="M1507" s="9"/>
      <c r="N1507" s="9" t="s">
        <v>26</v>
      </c>
      <c r="O1507" s="9"/>
      <c r="P1507" s="11" t="s">
        <v>47</v>
      </c>
    </row>
    <row r="1508" spans="1:16" ht="17.25" customHeight="1">
      <c r="A1508" s="8">
        <v>3456</v>
      </c>
      <c r="B1508" s="9" t="s">
        <v>5812</v>
      </c>
      <c r="C1508" s="10" t="s">
        <v>5813</v>
      </c>
      <c r="D1508" s="9" t="s">
        <v>42</v>
      </c>
      <c r="E1508" s="9" t="s">
        <v>43</v>
      </c>
      <c r="F1508" s="9" t="s">
        <v>43</v>
      </c>
      <c r="G1508" s="9">
        <v>12</v>
      </c>
      <c r="H1508" s="9" t="s">
        <v>92</v>
      </c>
      <c r="I1508" s="9" t="s">
        <v>156</v>
      </c>
      <c r="J1508" s="9" t="s">
        <v>2253</v>
      </c>
      <c r="K1508" s="9">
        <v>1</v>
      </c>
      <c r="L1508" s="9"/>
      <c r="M1508" s="9" t="s">
        <v>1666</v>
      </c>
      <c r="N1508" s="9" t="s">
        <v>26</v>
      </c>
      <c r="O1508" s="9"/>
      <c r="P1508" s="11" t="s">
        <v>47</v>
      </c>
    </row>
    <row r="1509" spans="1:16" ht="17.25" customHeight="1">
      <c r="A1509" s="8">
        <v>3454</v>
      </c>
      <c r="B1509" s="9" t="s">
        <v>6107</v>
      </c>
      <c r="C1509" s="10" t="s">
        <v>6108</v>
      </c>
      <c r="D1509" s="9" t="s">
        <v>42</v>
      </c>
      <c r="E1509" s="9" t="s">
        <v>43</v>
      </c>
      <c r="F1509" s="9" t="s">
        <v>43</v>
      </c>
      <c r="G1509" s="9">
        <v>12</v>
      </c>
      <c r="H1509" s="9" t="s">
        <v>92</v>
      </c>
      <c r="I1509" s="9" t="s">
        <v>156</v>
      </c>
      <c r="J1509" s="9" t="s">
        <v>2253</v>
      </c>
      <c r="K1509" s="9">
        <v>1</v>
      </c>
      <c r="L1509" s="9"/>
      <c r="M1509" s="9"/>
      <c r="N1509" s="9" t="s">
        <v>26</v>
      </c>
      <c r="O1509" s="9"/>
      <c r="P1509" s="11" t="s">
        <v>47</v>
      </c>
    </row>
    <row r="1510" spans="1:16" ht="17.25" customHeight="1">
      <c r="A1510" s="8">
        <v>1125</v>
      </c>
      <c r="B1510" s="9" t="s">
        <v>2525</v>
      </c>
      <c r="C1510" s="10" t="s">
        <v>2526</v>
      </c>
      <c r="D1510" s="9" t="s">
        <v>42</v>
      </c>
      <c r="E1510" s="9" t="s">
        <v>43</v>
      </c>
      <c r="F1510" s="9" t="s">
        <v>43</v>
      </c>
      <c r="G1510" s="9">
        <v>13</v>
      </c>
      <c r="H1510" s="9" t="s">
        <v>92</v>
      </c>
      <c r="I1510" s="9" t="s">
        <v>156</v>
      </c>
      <c r="J1510" s="9" t="s">
        <v>2527</v>
      </c>
      <c r="K1510" s="9">
        <v>1</v>
      </c>
      <c r="L1510" s="9"/>
      <c r="M1510" s="9"/>
      <c r="N1510" s="9" t="s">
        <v>26</v>
      </c>
      <c r="O1510" s="9"/>
      <c r="P1510" s="11" t="s">
        <v>47</v>
      </c>
    </row>
    <row r="1511" spans="1:16" ht="17.25" customHeight="1">
      <c r="A1511" s="8">
        <v>1134</v>
      </c>
      <c r="B1511" s="9" t="s">
        <v>2545</v>
      </c>
      <c r="C1511" s="10" t="s">
        <v>2546</v>
      </c>
      <c r="D1511" s="9" t="s">
        <v>42</v>
      </c>
      <c r="E1511" s="9" t="s">
        <v>43</v>
      </c>
      <c r="F1511" s="9" t="s">
        <v>43</v>
      </c>
      <c r="G1511" s="9">
        <v>13</v>
      </c>
      <c r="H1511" s="9" t="s">
        <v>92</v>
      </c>
      <c r="I1511" s="9" t="s">
        <v>156</v>
      </c>
      <c r="J1511" s="9" t="s">
        <v>2527</v>
      </c>
      <c r="K1511" s="9">
        <v>1</v>
      </c>
      <c r="L1511" s="9"/>
      <c r="M1511" s="9"/>
      <c r="N1511" s="9" t="s">
        <v>26</v>
      </c>
      <c r="O1511" s="9"/>
      <c r="P1511" s="11" t="s">
        <v>47</v>
      </c>
    </row>
    <row r="1512" spans="1:16" ht="17.25" customHeight="1">
      <c r="A1512" s="8">
        <v>1142</v>
      </c>
      <c r="B1512" s="9" t="s">
        <v>2561</v>
      </c>
      <c r="C1512" s="10" t="s">
        <v>2562</v>
      </c>
      <c r="D1512" s="9" t="s">
        <v>42</v>
      </c>
      <c r="E1512" s="9" t="s">
        <v>43</v>
      </c>
      <c r="F1512" s="9" t="s">
        <v>43</v>
      </c>
      <c r="G1512" s="9">
        <v>13</v>
      </c>
      <c r="H1512" s="9" t="s">
        <v>92</v>
      </c>
      <c r="I1512" s="9" t="s">
        <v>156</v>
      </c>
      <c r="J1512" s="9" t="s">
        <v>2527</v>
      </c>
      <c r="K1512" s="9">
        <v>1</v>
      </c>
      <c r="L1512" s="9"/>
      <c r="M1512" s="9"/>
      <c r="N1512" s="9" t="s">
        <v>26</v>
      </c>
      <c r="O1512" s="9"/>
      <c r="P1512" s="11" t="s">
        <v>47</v>
      </c>
    </row>
    <row r="1513" spans="1:16" ht="17.25" customHeight="1">
      <c r="A1513" s="8">
        <v>1152</v>
      </c>
      <c r="B1513" s="9" t="s">
        <v>2581</v>
      </c>
      <c r="C1513" s="10" t="s">
        <v>2582</v>
      </c>
      <c r="D1513" s="9" t="s">
        <v>42</v>
      </c>
      <c r="E1513" s="9" t="s">
        <v>43</v>
      </c>
      <c r="F1513" s="9" t="s">
        <v>43</v>
      </c>
      <c r="G1513" s="9">
        <v>13</v>
      </c>
      <c r="H1513" s="9" t="s">
        <v>92</v>
      </c>
      <c r="I1513" s="9" t="s">
        <v>156</v>
      </c>
      <c r="J1513" s="9" t="s">
        <v>2527</v>
      </c>
      <c r="K1513" s="9">
        <v>1</v>
      </c>
      <c r="L1513" s="9"/>
      <c r="M1513" s="9"/>
      <c r="N1513" s="9" t="s">
        <v>26</v>
      </c>
      <c r="O1513" s="9"/>
      <c r="P1513" s="11" t="s">
        <v>47</v>
      </c>
    </row>
    <row r="1514" spans="1:16" ht="17.25" customHeight="1">
      <c r="A1514" s="8">
        <v>1156</v>
      </c>
      <c r="B1514" s="9" t="s">
        <v>2589</v>
      </c>
      <c r="C1514" s="10" t="s">
        <v>2512</v>
      </c>
      <c r="D1514" s="9" t="s">
        <v>42</v>
      </c>
      <c r="E1514" s="9" t="s">
        <v>43</v>
      </c>
      <c r="F1514" s="9" t="s">
        <v>43</v>
      </c>
      <c r="G1514" s="9">
        <v>13</v>
      </c>
      <c r="H1514" s="9" t="s">
        <v>92</v>
      </c>
      <c r="I1514" s="9" t="s">
        <v>156</v>
      </c>
      <c r="J1514" s="9" t="s">
        <v>2527</v>
      </c>
      <c r="K1514" s="9">
        <v>1</v>
      </c>
      <c r="L1514" s="9"/>
      <c r="M1514" s="9"/>
      <c r="N1514" s="9" t="s">
        <v>26</v>
      </c>
      <c r="O1514" s="9"/>
      <c r="P1514" s="11" t="s">
        <v>47</v>
      </c>
    </row>
    <row r="1515" spans="1:16" ht="17.25" customHeight="1">
      <c r="A1515" s="8">
        <v>1159</v>
      </c>
      <c r="B1515" s="9" t="s">
        <v>2594</v>
      </c>
      <c r="C1515" s="10" t="s">
        <v>786</v>
      </c>
      <c r="D1515" s="9" t="s">
        <v>42</v>
      </c>
      <c r="E1515" s="9" t="s">
        <v>43</v>
      </c>
      <c r="F1515" s="9" t="s">
        <v>43</v>
      </c>
      <c r="G1515" s="9">
        <v>13</v>
      </c>
      <c r="H1515" s="9" t="s">
        <v>92</v>
      </c>
      <c r="I1515" s="9" t="s">
        <v>156</v>
      </c>
      <c r="J1515" s="9" t="s">
        <v>2527</v>
      </c>
      <c r="K1515" s="9">
        <v>1</v>
      </c>
      <c r="L1515" s="9"/>
      <c r="M1515" s="9"/>
      <c r="N1515" s="9" t="s">
        <v>26</v>
      </c>
      <c r="O1515" s="9"/>
      <c r="P1515" s="11" t="s">
        <v>47</v>
      </c>
    </row>
    <row r="1516" spans="1:16" ht="17.25" customHeight="1">
      <c r="A1516" s="8">
        <v>1160</v>
      </c>
      <c r="B1516" s="9" t="s">
        <v>2595</v>
      </c>
      <c r="C1516" s="10" t="s">
        <v>2596</v>
      </c>
      <c r="D1516" s="9" t="s">
        <v>42</v>
      </c>
      <c r="E1516" s="9" t="s">
        <v>43</v>
      </c>
      <c r="F1516" s="9" t="s">
        <v>43</v>
      </c>
      <c r="G1516" s="9">
        <v>13</v>
      </c>
      <c r="H1516" s="9" t="s">
        <v>92</v>
      </c>
      <c r="I1516" s="9" t="s">
        <v>156</v>
      </c>
      <c r="J1516" s="9" t="s">
        <v>2527</v>
      </c>
      <c r="K1516" s="9">
        <v>1</v>
      </c>
      <c r="L1516" s="9"/>
      <c r="M1516" s="9"/>
      <c r="N1516" s="9" t="s">
        <v>26</v>
      </c>
      <c r="O1516" s="9"/>
      <c r="P1516" s="11" t="s">
        <v>47</v>
      </c>
    </row>
    <row r="1517" spans="1:16" ht="17.25" customHeight="1">
      <c r="A1517" s="8">
        <v>1161</v>
      </c>
      <c r="B1517" s="9" t="s">
        <v>2597</v>
      </c>
      <c r="C1517" s="10" t="s">
        <v>2598</v>
      </c>
      <c r="D1517" s="9" t="s">
        <v>42</v>
      </c>
      <c r="E1517" s="9" t="s">
        <v>43</v>
      </c>
      <c r="F1517" s="9" t="s">
        <v>43</v>
      </c>
      <c r="G1517" s="9">
        <v>13</v>
      </c>
      <c r="H1517" s="9" t="s">
        <v>92</v>
      </c>
      <c r="I1517" s="9" t="s">
        <v>156</v>
      </c>
      <c r="J1517" s="9" t="s">
        <v>2527</v>
      </c>
      <c r="K1517" s="9">
        <v>1</v>
      </c>
      <c r="L1517" s="9"/>
      <c r="M1517" s="9"/>
      <c r="N1517" s="9" t="s">
        <v>26</v>
      </c>
      <c r="O1517" s="9"/>
      <c r="P1517" s="11" t="s">
        <v>47</v>
      </c>
    </row>
    <row r="1518" spans="1:16" ht="17.25" customHeight="1">
      <c r="A1518" s="8">
        <v>1166</v>
      </c>
      <c r="B1518" s="9" t="s">
        <v>2607</v>
      </c>
      <c r="C1518" s="10" t="s">
        <v>2608</v>
      </c>
      <c r="D1518" s="9" t="s">
        <v>42</v>
      </c>
      <c r="E1518" s="9" t="s">
        <v>43</v>
      </c>
      <c r="F1518" s="9" t="s">
        <v>43</v>
      </c>
      <c r="G1518" s="9">
        <v>13</v>
      </c>
      <c r="H1518" s="9" t="s">
        <v>92</v>
      </c>
      <c r="I1518" s="9" t="s">
        <v>156</v>
      </c>
      <c r="J1518" s="9" t="s">
        <v>2527</v>
      </c>
      <c r="K1518" s="9">
        <v>1</v>
      </c>
      <c r="L1518" s="9"/>
      <c r="M1518" s="9"/>
      <c r="N1518" s="9" t="s">
        <v>26</v>
      </c>
      <c r="O1518" s="9"/>
      <c r="P1518" s="11" t="s">
        <v>47</v>
      </c>
    </row>
    <row r="1519" spans="1:16" ht="17.25" customHeight="1">
      <c r="A1519" s="8">
        <v>1169</v>
      </c>
      <c r="B1519" s="9" t="s">
        <v>2613</v>
      </c>
      <c r="C1519" s="10" t="s">
        <v>2614</v>
      </c>
      <c r="D1519" s="9" t="s">
        <v>42</v>
      </c>
      <c r="E1519" s="9" t="s">
        <v>43</v>
      </c>
      <c r="F1519" s="9" t="s">
        <v>43</v>
      </c>
      <c r="G1519" s="9">
        <v>13</v>
      </c>
      <c r="H1519" s="9" t="s">
        <v>92</v>
      </c>
      <c r="I1519" s="9" t="s">
        <v>156</v>
      </c>
      <c r="J1519" s="9" t="s">
        <v>2527</v>
      </c>
      <c r="K1519" s="9">
        <v>1</v>
      </c>
      <c r="L1519" s="9"/>
      <c r="M1519" s="9"/>
      <c r="N1519" s="9" t="s">
        <v>26</v>
      </c>
      <c r="O1519" s="9"/>
      <c r="P1519" s="11" t="s">
        <v>47</v>
      </c>
    </row>
    <row r="1520" spans="1:16" ht="17.25" customHeight="1">
      <c r="A1520" s="8">
        <v>1202</v>
      </c>
      <c r="B1520" s="9" t="s">
        <v>2678</v>
      </c>
      <c r="C1520" s="10" t="s">
        <v>2679</v>
      </c>
      <c r="D1520" s="9" t="s">
        <v>42</v>
      </c>
      <c r="E1520" s="9" t="s">
        <v>43</v>
      </c>
      <c r="F1520" s="9" t="s">
        <v>43</v>
      </c>
      <c r="G1520" s="9">
        <v>13</v>
      </c>
      <c r="H1520" s="9" t="s">
        <v>92</v>
      </c>
      <c r="I1520" s="9" t="s">
        <v>156</v>
      </c>
      <c r="J1520" s="9" t="s">
        <v>2527</v>
      </c>
      <c r="K1520" s="9">
        <v>1</v>
      </c>
      <c r="L1520" s="9"/>
      <c r="M1520" s="9"/>
      <c r="N1520" s="9" t="s">
        <v>26</v>
      </c>
      <c r="O1520" s="9"/>
      <c r="P1520" s="11" t="s">
        <v>47</v>
      </c>
    </row>
    <row r="1521" spans="1:16" ht="17.25" customHeight="1">
      <c r="A1521" s="8">
        <v>1208</v>
      </c>
      <c r="B1521" s="9" t="s">
        <v>2690</v>
      </c>
      <c r="C1521" s="10" t="s">
        <v>2691</v>
      </c>
      <c r="D1521" s="9" t="s">
        <v>42</v>
      </c>
      <c r="E1521" s="9" t="s">
        <v>43</v>
      </c>
      <c r="F1521" s="9" t="s">
        <v>43</v>
      </c>
      <c r="G1521" s="9">
        <v>13</v>
      </c>
      <c r="H1521" s="9" t="s">
        <v>92</v>
      </c>
      <c r="I1521" s="9" t="s">
        <v>156</v>
      </c>
      <c r="J1521" s="9" t="s">
        <v>2527</v>
      </c>
      <c r="K1521" s="9">
        <v>1</v>
      </c>
      <c r="L1521" s="9"/>
      <c r="M1521" s="9"/>
      <c r="N1521" s="9" t="s">
        <v>26</v>
      </c>
      <c r="O1521" s="9"/>
      <c r="P1521" s="11" t="s">
        <v>47</v>
      </c>
    </row>
    <row r="1522" spans="1:16" ht="17.25" customHeight="1">
      <c r="A1522" s="8">
        <v>1228</v>
      </c>
      <c r="B1522" s="9" t="s">
        <v>2732</v>
      </c>
      <c r="C1522" s="10" t="s">
        <v>2733</v>
      </c>
      <c r="D1522" s="9" t="s">
        <v>42</v>
      </c>
      <c r="E1522" s="9" t="s">
        <v>43</v>
      </c>
      <c r="F1522" s="9" t="s">
        <v>43</v>
      </c>
      <c r="G1522" s="9">
        <v>13</v>
      </c>
      <c r="H1522" s="9" t="s">
        <v>92</v>
      </c>
      <c r="I1522" s="9" t="s">
        <v>156</v>
      </c>
      <c r="J1522" s="9" t="s">
        <v>2527</v>
      </c>
      <c r="K1522" s="9">
        <v>1</v>
      </c>
      <c r="L1522" s="9"/>
      <c r="M1522" s="9"/>
      <c r="N1522" s="9" t="s">
        <v>26</v>
      </c>
      <c r="O1522" s="9"/>
      <c r="P1522" s="11" t="s">
        <v>47</v>
      </c>
    </row>
    <row r="1523" spans="1:16" ht="17.25" customHeight="1">
      <c r="A1523" s="8">
        <v>1241</v>
      </c>
      <c r="B1523" s="9" t="s">
        <v>2758</v>
      </c>
      <c r="C1523" s="10" t="s">
        <v>2759</v>
      </c>
      <c r="D1523" s="9" t="s">
        <v>42</v>
      </c>
      <c r="E1523" s="9" t="s">
        <v>43</v>
      </c>
      <c r="F1523" s="9" t="s">
        <v>43</v>
      </c>
      <c r="G1523" s="9">
        <v>13</v>
      </c>
      <c r="H1523" s="9" t="s">
        <v>92</v>
      </c>
      <c r="I1523" s="9" t="s">
        <v>156</v>
      </c>
      <c r="J1523" s="9" t="s">
        <v>2527</v>
      </c>
      <c r="K1523" s="9">
        <v>1</v>
      </c>
      <c r="L1523" s="9"/>
      <c r="M1523" s="9" t="s">
        <v>308</v>
      </c>
      <c r="N1523" s="9" t="s">
        <v>26</v>
      </c>
      <c r="O1523" s="9"/>
      <c r="P1523" s="11" t="s">
        <v>47</v>
      </c>
    </row>
    <row r="1524" spans="1:16" ht="17.25" customHeight="1">
      <c r="A1524" s="8">
        <v>1282</v>
      </c>
      <c r="B1524" s="9" t="s">
        <v>2838</v>
      </c>
      <c r="C1524" s="10" t="s">
        <v>2839</v>
      </c>
      <c r="D1524" s="9" t="s">
        <v>42</v>
      </c>
      <c r="E1524" s="9" t="s">
        <v>43</v>
      </c>
      <c r="F1524" s="9" t="s">
        <v>43</v>
      </c>
      <c r="G1524" s="9">
        <v>13</v>
      </c>
      <c r="H1524" s="9" t="s">
        <v>92</v>
      </c>
      <c r="I1524" s="9" t="s">
        <v>156</v>
      </c>
      <c r="J1524" s="9" t="s">
        <v>2527</v>
      </c>
      <c r="K1524" s="9">
        <v>1</v>
      </c>
      <c r="L1524" s="9"/>
      <c r="M1524" s="9"/>
      <c r="N1524" s="9" t="s">
        <v>26</v>
      </c>
      <c r="O1524" s="9"/>
      <c r="P1524" s="11" t="s">
        <v>47</v>
      </c>
    </row>
    <row r="1525" spans="1:16" ht="17.25" customHeight="1">
      <c r="A1525" s="8">
        <v>1290</v>
      </c>
      <c r="B1525" s="9" t="s">
        <v>2852</v>
      </c>
      <c r="C1525" s="10" t="s">
        <v>2853</v>
      </c>
      <c r="D1525" s="9" t="s">
        <v>42</v>
      </c>
      <c r="E1525" s="9" t="s">
        <v>43</v>
      </c>
      <c r="F1525" s="9" t="s">
        <v>43</v>
      </c>
      <c r="G1525" s="9">
        <v>13</v>
      </c>
      <c r="H1525" s="9" t="s">
        <v>92</v>
      </c>
      <c r="I1525" s="9" t="s">
        <v>156</v>
      </c>
      <c r="J1525" s="9" t="s">
        <v>2527</v>
      </c>
      <c r="K1525" s="9">
        <v>1</v>
      </c>
      <c r="L1525" s="9"/>
      <c r="M1525" s="9"/>
      <c r="N1525" s="9" t="s">
        <v>26</v>
      </c>
      <c r="O1525" s="9"/>
      <c r="P1525" s="11" t="s">
        <v>47</v>
      </c>
    </row>
    <row r="1526" spans="1:16" ht="17.25" customHeight="1">
      <c r="A1526" s="8">
        <v>1306</v>
      </c>
      <c r="B1526" s="9" t="s">
        <v>2884</v>
      </c>
      <c r="C1526" s="10" t="s">
        <v>2885</v>
      </c>
      <c r="D1526" s="9" t="s">
        <v>42</v>
      </c>
      <c r="E1526" s="9" t="s">
        <v>43</v>
      </c>
      <c r="F1526" s="9" t="s">
        <v>43</v>
      </c>
      <c r="G1526" s="9">
        <v>13</v>
      </c>
      <c r="H1526" s="9" t="s">
        <v>92</v>
      </c>
      <c r="I1526" s="9" t="s">
        <v>156</v>
      </c>
      <c r="J1526" s="9" t="s">
        <v>2527</v>
      </c>
      <c r="K1526" s="9">
        <v>1</v>
      </c>
      <c r="L1526" s="9"/>
      <c r="M1526" s="9"/>
      <c r="N1526" s="9" t="s">
        <v>26</v>
      </c>
      <c r="O1526" s="9"/>
      <c r="P1526" s="11" t="s">
        <v>47</v>
      </c>
    </row>
    <row r="1527" spans="1:16" ht="17.25" customHeight="1">
      <c r="A1527" s="8">
        <v>3462</v>
      </c>
      <c r="B1527" s="9" t="s">
        <v>4142</v>
      </c>
      <c r="C1527" s="10" t="s">
        <v>4143</v>
      </c>
      <c r="D1527" s="9" t="s">
        <v>42</v>
      </c>
      <c r="E1527" s="9" t="s">
        <v>43</v>
      </c>
      <c r="F1527" s="9" t="s">
        <v>43</v>
      </c>
      <c r="G1527" s="9">
        <v>10</v>
      </c>
      <c r="H1527" s="9" t="s">
        <v>92</v>
      </c>
      <c r="I1527" s="9" t="s">
        <v>156</v>
      </c>
      <c r="J1527" s="9" t="s">
        <v>2527</v>
      </c>
      <c r="K1527" s="9">
        <v>1</v>
      </c>
      <c r="L1527" s="9"/>
      <c r="M1527" s="9"/>
      <c r="N1527" s="9" t="s">
        <v>26</v>
      </c>
      <c r="O1527" s="9"/>
      <c r="P1527" s="11" t="s">
        <v>47</v>
      </c>
    </row>
    <row r="1528" spans="1:16" ht="17.25" customHeight="1">
      <c r="A1528" s="8">
        <v>3426</v>
      </c>
      <c r="B1528" s="9" t="s">
        <v>5421</v>
      </c>
      <c r="C1528" s="10" t="s">
        <v>5422</v>
      </c>
      <c r="D1528" s="9" t="s">
        <v>42</v>
      </c>
      <c r="E1528" s="9" t="s">
        <v>43</v>
      </c>
      <c r="F1528" s="9" t="s">
        <v>43</v>
      </c>
      <c r="G1528" s="9">
        <v>12</v>
      </c>
      <c r="H1528" s="9" t="s">
        <v>92</v>
      </c>
      <c r="I1528" s="9" t="s">
        <v>156</v>
      </c>
      <c r="J1528" s="9" t="s">
        <v>2527</v>
      </c>
      <c r="K1528" s="9">
        <v>1</v>
      </c>
      <c r="L1528" s="9"/>
      <c r="M1528" s="9"/>
      <c r="N1528" s="9" t="s">
        <v>26</v>
      </c>
      <c r="O1528" s="9"/>
      <c r="P1528" s="11" t="s">
        <v>47</v>
      </c>
    </row>
    <row r="1529" spans="1:16" ht="17.25" customHeight="1">
      <c r="A1529" s="8">
        <v>3424</v>
      </c>
      <c r="B1529" s="9" t="s">
        <v>5544</v>
      </c>
      <c r="C1529" s="10" t="s">
        <v>5545</v>
      </c>
      <c r="D1529" s="9" t="s">
        <v>42</v>
      </c>
      <c r="E1529" s="9" t="s">
        <v>43</v>
      </c>
      <c r="F1529" s="9" t="s">
        <v>43</v>
      </c>
      <c r="G1529" s="9">
        <v>12</v>
      </c>
      <c r="H1529" s="9" t="s">
        <v>92</v>
      </c>
      <c r="I1529" s="9" t="s">
        <v>156</v>
      </c>
      <c r="J1529" s="9" t="s">
        <v>2527</v>
      </c>
      <c r="K1529" s="9">
        <v>1</v>
      </c>
      <c r="L1529" s="9"/>
      <c r="M1529" s="9"/>
      <c r="N1529" s="9" t="s">
        <v>26</v>
      </c>
      <c r="O1529" s="9"/>
      <c r="P1529" s="11" t="s">
        <v>47</v>
      </c>
    </row>
    <row r="1530" spans="1:16" ht="17.25" customHeight="1">
      <c r="A1530" s="8">
        <v>3458</v>
      </c>
      <c r="B1530" s="9" t="s">
        <v>5655</v>
      </c>
      <c r="C1530" s="10" t="s">
        <v>5656</v>
      </c>
      <c r="D1530" s="9" t="s">
        <v>42</v>
      </c>
      <c r="E1530" s="9" t="s">
        <v>43</v>
      </c>
      <c r="F1530" s="9" t="s">
        <v>43</v>
      </c>
      <c r="G1530" s="9">
        <v>12</v>
      </c>
      <c r="H1530" s="9" t="s">
        <v>92</v>
      </c>
      <c r="I1530" s="9" t="s">
        <v>156</v>
      </c>
      <c r="J1530" s="9" t="s">
        <v>2527</v>
      </c>
      <c r="K1530" s="9">
        <v>1</v>
      </c>
      <c r="L1530" s="9"/>
      <c r="M1530" s="9"/>
      <c r="N1530" s="9" t="s">
        <v>26</v>
      </c>
      <c r="O1530" s="9"/>
      <c r="P1530" s="11" t="s">
        <v>47</v>
      </c>
    </row>
    <row r="1531" spans="1:16" ht="17.25" customHeight="1">
      <c r="A1531" s="8">
        <v>3460</v>
      </c>
      <c r="B1531" s="9" t="s">
        <v>5697</v>
      </c>
      <c r="C1531" s="10" t="s">
        <v>5698</v>
      </c>
      <c r="D1531" s="9" t="s">
        <v>42</v>
      </c>
      <c r="E1531" s="9" t="s">
        <v>43</v>
      </c>
      <c r="F1531" s="9" t="s">
        <v>43</v>
      </c>
      <c r="G1531" s="9">
        <v>12</v>
      </c>
      <c r="H1531" s="9" t="s">
        <v>92</v>
      </c>
      <c r="I1531" s="9" t="s">
        <v>156</v>
      </c>
      <c r="J1531" s="9" t="s">
        <v>2527</v>
      </c>
      <c r="K1531" s="9">
        <v>1</v>
      </c>
      <c r="L1531" s="9"/>
      <c r="M1531" s="9"/>
      <c r="N1531" s="9" t="s">
        <v>26</v>
      </c>
      <c r="O1531" s="9"/>
      <c r="P1531" s="11" t="s">
        <v>47</v>
      </c>
    </row>
    <row r="1532" spans="1:16" ht="17.25" customHeight="1">
      <c r="A1532" s="8">
        <v>3461</v>
      </c>
      <c r="B1532" s="9" t="s">
        <v>5989</v>
      </c>
      <c r="C1532" s="10" t="s">
        <v>5990</v>
      </c>
      <c r="D1532" s="9" t="s">
        <v>42</v>
      </c>
      <c r="E1532" s="9" t="s">
        <v>43</v>
      </c>
      <c r="F1532" s="9" t="s">
        <v>43</v>
      </c>
      <c r="G1532" s="9">
        <v>12</v>
      </c>
      <c r="H1532" s="9" t="s">
        <v>92</v>
      </c>
      <c r="I1532" s="9" t="s">
        <v>156</v>
      </c>
      <c r="J1532" s="9" t="s">
        <v>2527</v>
      </c>
      <c r="K1532" s="9">
        <v>1</v>
      </c>
      <c r="L1532" s="9"/>
      <c r="M1532" s="9" t="s">
        <v>308</v>
      </c>
      <c r="N1532" s="9" t="s">
        <v>26</v>
      </c>
      <c r="O1532" s="9"/>
      <c r="P1532" s="11" t="s">
        <v>47</v>
      </c>
    </row>
    <row r="1533" spans="1:16" ht="17.25" customHeight="1">
      <c r="A1533" s="8">
        <v>852</v>
      </c>
      <c r="B1533" s="9" t="s">
        <v>1979</v>
      </c>
      <c r="C1533" s="10" t="s">
        <v>1980</v>
      </c>
      <c r="D1533" s="9" t="s">
        <v>42</v>
      </c>
      <c r="E1533" s="9" t="s">
        <v>43</v>
      </c>
      <c r="F1533" s="9" t="s">
        <v>43</v>
      </c>
      <c r="G1533" s="9">
        <v>13</v>
      </c>
      <c r="H1533" s="9" t="s">
        <v>92</v>
      </c>
      <c r="I1533" s="9" t="s">
        <v>156</v>
      </c>
      <c r="J1533" s="9" t="s">
        <v>1981</v>
      </c>
      <c r="K1533" s="9">
        <v>1</v>
      </c>
      <c r="L1533" s="9"/>
      <c r="M1533" s="9"/>
      <c r="N1533" s="9" t="s">
        <v>26</v>
      </c>
      <c r="O1533" s="9"/>
      <c r="P1533" s="11" t="s">
        <v>47</v>
      </c>
    </row>
    <row r="1534" spans="1:16" ht="17.25" customHeight="1">
      <c r="A1534" s="8">
        <v>854</v>
      </c>
      <c r="B1534" s="9" t="s">
        <v>1984</v>
      </c>
      <c r="C1534" s="10" t="s">
        <v>144</v>
      </c>
      <c r="D1534" s="9" t="s">
        <v>42</v>
      </c>
      <c r="E1534" s="9" t="s">
        <v>43</v>
      </c>
      <c r="F1534" s="9" t="s">
        <v>43</v>
      </c>
      <c r="G1534" s="9">
        <v>13</v>
      </c>
      <c r="H1534" s="9" t="s">
        <v>92</v>
      </c>
      <c r="I1534" s="9" t="s">
        <v>156</v>
      </c>
      <c r="J1534" s="9" t="s">
        <v>1981</v>
      </c>
      <c r="K1534" s="9">
        <v>1</v>
      </c>
      <c r="L1534" s="9"/>
      <c r="M1534" s="9"/>
      <c r="N1534" s="9" t="s">
        <v>26</v>
      </c>
      <c r="O1534" s="9"/>
      <c r="P1534" s="11" t="s">
        <v>47</v>
      </c>
    </row>
    <row r="1535" spans="1:16" ht="17.25" customHeight="1">
      <c r="A1535" s="8">
        <v>866</v>
      </c>
      <c r="B1535" s="9" t="s">
        <v>2009</v>
      </c>
      <c r="C1535" s="10" t="s">
        <v>2010</v>
      </c>
      <c r="D1535" s="9" t="s">
        <v>42</v>
      </c>
      <c r="E1535" s="9" t="s">
        <v>43</v>
      </c>
      <c r="F1535" s="9" t="s">
        <v>43</v>
      </c>
      <c r="G1535" s="9">
        <v>13</v>
      </c>
      <c r="H1535" s="9" t="s">
        <v>92</v>
      </c>
      <c r="I1535" s="9" t="s">
        <v>156</v>
      </c>
      <c r="J1535" s="9" t="s">
        <v>1981</v>
      </c>
      <c r="K1535" s="9">
        <v>1</v>
      </c>
      <c r="L1535" s="9"/>
      <c r="M1535" s="9"/>
      <c r="N1535" s="9" t="s">
        <v>26</v>
      </c>
      <c r="O1535" s="9"/>
      <c r="P1535" s="11" t="s">
        <v>47</v>
      </c>
    </row>
    <row r="1536" spans="1:16" ht="17.25" customHeight="1">
      <c r="A1536" s="8">
        <v>873</v>
      </c>
      <c r="B1536" s="9" t="s">
        <v>2023</v>
      </c>
      <c r="C1536" s="10" t="s">
        <v>2024</v>
      </c>
      <c r="D1536" s="9" t="s">
        <v>42</v>
      </c>
      <c r="E1536" s="9" t="s">
        <v>43</v>
      </c>
      <c r="F1536" s="9" t="s">
        <v>43</v>
      </c>
      <c r="G1536" s="9">
        <v>13</v>
      </c>
      <c r="H1536" s="9" t="s">
        <v>92</v>
      </c>
      <c r="I1536" s="9" t="s">
        <v>156</v>
      </c>
      <c r="J1536" s="9" t="s">
        <v>1981</v>
      </c>
      <c r="K1536" s="9">
        <v>1</v>
      </c>
      <c r="L1536" s="9"/>
      <c r="M1536" s="9"/>
      <c r="N1536" s="9" t="s">
        <v>26</v>
      </c>
      <c r="O1536" s="9"/>
      <c r="P1536" s="11" t="s">
        <v>47</v>
      </c>
    </row>
    <row r="1537" spans="1:16" ht="17.25" customHeight="1">
      <c r="A1537" s="8">
        <v>892</v>
      </c>
      <c r="B1537" s="9" t="s">
        <v>2060</v>
      </c>
      <c r="C1537" s="10" t="s">
        <v>2061</v>
      </c>
      <c r="D1537" s="9" t="s">
        <v>42</v>
      </c>
      <c r="E1537" s="9" t="s">
        <v>43</v>
      </c>
      <c r="F1537" s="9" t="s">
        <v>43</v>
      </c>
      <c r="G1537" s="9">
        <v>13</v>
      </c>
      <c r="H1537" s="9" t="s">
        <v>92</v>
      </c>
      <c r="I1537" s="9" t="s">
        <v>156</v>
      </c>
      <c r="J1537" s="9" t="s">
        <v>1981</v>
      </c>
      <c r="K1537" s="9">
        <v>1</v>
      </c>
      <c r="L1537" s="9"/>
      <c r="M1537" s="9" t="s">
        <v>308</v>
      </c>
      <c r="N1537" s="9" t="s">
        <v>26</v>
      </c>
      <c r="O1537" s="9"/>
      <c r="P1537" s="11" t="s">
        <v>47</v>
      </c>
    </row>
    <row r="1538" spans="1:16" ht="17.25" customHeight="1">
      <c r="A1538" s="8">
        <v>908</v>
      </c>
      <c r="B1538" s="9" t="s">
        <v>2092</v>
      </c>
      <c r="C1538" s="10" t="s">
        <v>2093</v>
      </c>
      <c r="D1538" s="9" t="s">
        <v>42</v>
      </c>
      <c r="E1538" s="9" t="s">
        <v>43</v>
      </c>
      <c r="F1538" s="9" t="s">
        <v>43</v>
      </c>
      <c r="G1538" s="9">
        <v>13</v>
      </c>
      <c r="H1538" s="13" t="s">
        <v>92</v>
      </c>
      <c r="I1538" s="9" t="s">
        <v>156</v>
      </c>
      <c r="J1538" s="56" t="s">
        <v>1981</v>
      </c>
      <c r="K1538" s="9">
        <v>1</v>
      </c>
      <c r="L1538" s="9"/>
      <c r="M1538" s="9"/>
      <c r="N1538" s="9" t="s">
        <v>26</v>
      </c>
      <c r="O1538" s="9"/>
      <c r="P1538" s="11" t="s">
        <v>47</v>
      </c>
    </row>
    <row r="1539" spans="1:16" ht="17.25" customHeight="1">
      <c r="A1539" s="8">
        <v>910</v>
      </c>
      <c r="B1539" s="9" t="s">
        <v>2096</v>
      </c>
      <c r="C1539" s="10" t="s">
        <v>1892</v>
      </c>
      <c r="D1539" s="9" t="s">
        <v>42</v>
      </c>
      <c r="E1539" s="9" t="s">
        <v>43</v>
      </c>
      <c r="F1539" s="9" t="s">
        <v>43</v>
      </c>
      <c r="G1539" s="9">
        <v>13</v>
      </c>
      <c r="H1539" s="13" t="s">
        <v>92</v>
      </c>
      <c r="I1539" s="9" t="s">
        <v>156</v>
      </c>
      <c r="J1539" s="56" t="s">
        <v>1981</v>
      </c>
      <c r="K1539" s="9">
        <v>1</v>
      </c>
      <c r="L1539" s="9"/>
      <c r="M1539" s="9" t="s">
        <v>456</v>
      </c>
      <c r="N1539" s="9" t="s">
        <v>26</v>
      </c>
      <c r="O1539" s="9"/>
      <c r="P1539" s="11" t="s">
        <v>47</v>
      </c>
    </row>
    <row r="1540" spans="1:16" ht="17.25" customHeight="1">
      <c r="A1540" s="8">
        <v>939</v>
      </c>
      <c r="B1540" s="9" t="s">
        <v>2155</v>
      </c>
      <c r="C1540" s="10" t="s">
        <v>2156</v>
      </c>
      <c r="D1540" s="9" t="s">
        <v>42</v>
      </c>
      <c r="E1540" s="9" t="s">
        <v>43</v>
      </c>
      <c r="F1540" s="9" t="s">
        <v>43</v>
      </c>
      <c r="G1540" s="9">
        <v>13</v>
      </c>
      <c r="H1540" s="9" t="s">
        <v>92</v>
      </c>
      <c r="I1540" s="9" t="s">
        <v>156</v>
      </c>
      <c r="J1540" s="9" t="s">
        <v>1981</v>
      </c>
      <c r="K1540" s="9">
        <v>1</v>
      </c>
      <c r="L1540" s="9"/>
      <c r="M1540" s="9" t="s">
        <v>456</v>
      </c>
      <c r="N1540" s="9" t="s">
        <v>26</v>
      </c>
      <c r="O1540" s="9"/>
      <c r="P1540" s="11" t="s">
        <v>47</v>
      </c>
    </row>
    <row r="1541" spans="1:16" ht="17.25" customHeight="1">
      <c r="A1541" s="8">
        <v>943</v>
      </c>
      <c r="B1541" s="9" t="s">
        <v>2163</v>
      </c>
      <c r="C1541" s="10" t="s">
        <v>2164</v>
      </c>
      <c r="D1541" s="9" t="s">
        <v>42</v>
      </c>
      <c r="E1541" s="9" t="s">
        <v>43</v>
      </c>
      <c r="F1541" s="9" t="s">
        <v>43</v>
      </c>
      <c r="G1541" s="9">
        <v>13</v>
      </c>
      <c r="H1541" s="13" t="s">
        <v>92</v>
      </c>
      <c r="I1541" s="9" t="s">
        <v>156</v>
      </c>
      <c r="J1541" s="56" t="s">
        <v>1981</v>
      </c>
      <c r="K1541" s="9">
        <v>1</v>
      </c>
      <c r="L1541" s="9"/>
      <c r="M1541" s="9" t="s">
        <v>456</v>
      </c>
      <c r="N1541" s="9" t="s">
        <v>26</v>
      </c>
      <c r="O1541" s="9"/>
      <c r="P1541" s="11" t="s">
        <v>47</v>
      </c>
    </row>
    <row r="1542" spans="1:16" ht="17.25" customHeight="1">
      <c r="A1542" s="8">
        <v>1018</v>
      </c>
      <c r="B1542" s="9" t="s">
        <v>2313</v>
      </c>
      <c r="C1542" s="10" t="s">
        <v>2314</v>
      </c>
      <c r="D1542" s="9" t="s">
        <v>42</v>
      </c>
      <c r="E1542" s="9" t="s">
        <v>43</v>
      </c>
      <c r="F1542" s="9" t="s">
        <v>43</v>
      </c>
      <c r="G1542" s="9">
        <v>13</v>
      </c>
      <c r="H1542" s="13" t="s">
        <v>92</v>
      </c>
      <c r="I1542" s="9" t="s">
        <v>156</v>
      </c>
      <c r="J1542" s="56" t="s">
        <v>1981</v>
      </c>
      <c r="K1542" s="9">
        <v>1</v>
      </c>
      <c r="L1542" s="9"/>
      <c r="M1542" s="9" t="s">
        <v>308</v>
      </c>
      <c r="N1542" s="9" t="s">
        <v>26</v>
      </c>
      <c r="O1542" s="9"/>
      <c r="P1542" s="11" t="s">
        <v>47</v>
      </c>
    </row>
    <row r="1543" spans="1:16" ht="17.25" customHeight="1">
      <c r="A1543" s="8">
        <v>1367</v>
      </c>
      <c r="B1543" s="9" t="s">
        <v>3004</v>
      </c>
      <c r="C1543" s="10" t="s">
        <v>2008</v>
      </c>
      <c r="D1543" s="9" t="s">
        <v>42</v>
      </c>
      <c r="E1543" s="9" t="s">
        <v>43</v>
      </c>
      <c r="F1543" s="9" t="s">
        <v>43</v>
      </c>
      <c r="G1543" s="9">
        <v>13</v>
      </c>
      <c r="H1543" s="9" t="s">
        <v>92</v>
      </c>
      <c r="I1543" s="9" t="s">
        <v>156</v>
      </c>
      <c r="J1543" s="9" t="s">
        <v>1981</v>
      </c>
      <c r="K1543" s="9">
        <v>1</v>
      </c>
      <c r="L1543" s="9"/>
      <c r="M1543" s="9" t="s">
        <v>308</v>
      </c>
      <c r="N1543" s="9" t="s">
        <v>26</v>
      </c>
      <c r="O1543" s="9"/>
      <c r="P1543" s="11" t="s">
        <v>47</v>
      </c>
    </row>
    <row r="1544" spans="1:16" ht="17.25" customHeight="1">
      <c r="A1544" s="8">
        <v>1422</v>
      </c>
      <c r="B1544" s="9" t="s">
        <v>3109</v>
      </c>
      <c r="C1544" s="10" t="s">
        <v>3110</v>
      </c>
      <c r="D1544" s="9" t="s">
        <v>42</v>
      </c>
      <c r="E1544" s="9" t="s">
        <v>43</v>
      </c>
      <c r="F1544" s="9" t="s">
        <v>43</v>
      </c>
      <c r="G1544" s="9">
        <v>13</v>
      </c>
      <c r="H1544" s="9" t="s">
        <v>92</v>
      </c>
      <c r="I1544" s="9" t="s">
        <v>156</v>
      </c>
      <c r="J1544" s="9" t="s">
        <v>1981</v>
      </c>
      <c r="K1544" s="9">
        <v>1</v>
      </c>
      <c r="L1544" s="9"/>
      <c r="M1544" s="9" t="s">
        <v>139</v>
      </c>
      <c r="N1544" s="9" t="s">
        <v>26</v>
      </c>
      <c r="O1544" s="9"/>
      <c r="P1544" s="11" t="s">
        <v>47</v>
      </c>
    </row>
    <row r="1545" spans="1:16" ht="17.25" customHeight="1">
      <c r="A1545" s="8">
        <v>3</v>
      </c>
      <c r="B1545" s="9" t="s">
        <v>4511</v>
      </c>
      <c r="C1545" s="10" t="s">
        <v>4512</v>
      </c>
      <c r="D1545" s="9" t="s">
        <v>42</v>
      </c>
      <c r="E1545" s="9" t="s">
        <v>43</v>
      </c>
      <c r="F1545" s="9" t="s">
        <v>43</v>
      </c>
      <c r="G1545" s="9">
        <v>11</v>
      </c>
      <c r="H1545" s="9" t="s">
        <v>92</v>
      </c>
      <c r="I1545" s="9" t="s">
        <v>44</v>
      </c>
      <c r="J1545" s="9" t="s">
        <v>1981</v>
      </c>
      <c r="K1545" s="9">
        <v>1</v>
      </c>
      <c r="L1545" s="9"/>
      <c r="M1545" s="9"/>
      <c r="N1545" s="9" t="s">
        <v>26</v>
      </c>
      <c r="O1545" s="9"/>
      <c r="P1545" s="11" t="s">
        <v>47</v>
      </c>
    </row>
    <row r="1546" spans="1:16" ht="17.25" customHeight="1">
      <c r="A1546" s="8">
        <v>8</v>
      </c>
      <c r="B1546" s="9" t="s">
        <v>5456</v>
      </c>
      <c r="C1546" s="10" t="s">
        <v>5457</v>
      </c>
      <c r="D1546" s="9" t="s">
        <v>42</v>
      </c>
      <c r="E1546" s="9" t="s">
        <v>43</v>
      </c>
      <c r="F1546" s="9" t="s">
        <v>43</v>
      </c>
      <c r="G1546" s="9">
        <v>12</v>
      </c>
      <c r="H1546" s="9" t="s">
        <v>92</v>
      </c>
      <c r="I1546" s="9" t="s">
        <v>156</v>
      </c>
      <c r="J1546" s="9" t="s">
        <v>1981</v>
      </c>
      <c r="K1546" s="9">
        <v>1</v>
      </c>
      <c r="L1546" s="9"/>
      <c r="M1546" s="9"/>
      <c r="N1546" s="9" t="s">
        <v>26</v>
      </c>
      <c r="O1546" s="9"/>
      <c r="P1546" s="11" t="s">
        <v>47</v>
      </c>
    </row>
    <row r="1547" spans="1:16" ht="17.25" customHeight="1">
      <c r="A1547" s="8">
        <v>3431</v>
      </c>
      <c r="B1547" s="9" t="s">
        <v>5814</v>
      </c>
      <c r="C1547" s="10" t="s">
        <v>5815</v>
      </c>
      <c r="D1547" s="9" t="s">
        <v>42</v>
      </c>
      <c r="E1547" s="9" t="s">
        <v>43</v>
      </c>
      <c r="F1547" s="9" t="s">
        <v>43</v>
      </c>
      <c r="G1547" s="9">
        <v>12</v>
      </c>
      <c r="H1547" s="9" t="s">
        <v>92</v>
      </c>
      <c r="I1547" s="9" t="s">
        <v>156</v>
      </c>
      <c r="J1547" s="9" t="s">
        <v>1981</v>
      </c>
      <c r="K1547" s="9">
        <v>1</v>
      </c>
      <c r="L1547" s="9"/>
      <c r="M1547" s="9" t="s">
        <v>151</v>
      </c>
      <c r="N1547" s="9" t="s">
        <v>26</v>
      </c>
      <c r="O1547" s="9"/>
      <c r="P1547" s="11" t="s">
        <v>47</v>
      </c>
    </row>
    <row r="1548" spans="1:16" ht="17.25" customHeight="1">
      <c r="A1548" s="8">
        <v>10</v>
      </c>
      <c r="B1548" s="9" t="s">
        <v>6111</v>
      </c>
      <c r="C1548" s="10" t="s">
        <v>4098</v>
      </c>
      <c r="D1548" s="9" t="s">
        <v>42</v>
      </c>
      <c r="E1548" s="9" t="s">
        <v>43</v>
      </c>
      <c r="F1548" s="9" t="s">
        <v>43</v>
      </c>
      <c r="G1548" s="9">
        <v>12</v>
      </c>
      <c r="H1548" s="9" t="s">
        <v>92</v>
      </c>
      <c r="I1548" s="9" t="s">
        <v>156</v>
      </c>
      <c r="J1548" s="9" t="s">
        <v>1981</v>
      </c>
      <c r="K1548" s="9">
        <v>1</v>
      </c>
      <c r="L1548" s="9"/>
      <c r="M1548" s="9"/>
      <c r="N1548" s="9" t="s">
        <v>26</v>
      </c>
      <c r="O1548" s="9"/>
      <c r="P1548" s="11" t="s">
        <v>47</v>
      </c>
    </row>
    <row r="1549" spans="1:16" ht="17.25" customHeight="1">
      <c r="A1549" s="8">
        <v>3430</v>
      </c>
      <c r="B1549" s="9" t="s">
        <v>6134</v>
      </c>
      <c r="C1549" s="10" t="s">
        <v>6135</v>
      </c>
      <c r="D1549" s="9" t="s">
        <v>42</v>
      </c>
      <c r="E1549" s="9" t="s">
        <v>43</v>
      </c>
      <c r="F1549" s="9" t="s">
        <v>43</v>
      </c>
      <c r="G1549" s="9">
        <v>12</v>
      </c>
      <c r="H1549" s="9" t="s">
        <v>92</v>
      </c>
      <c r="I1549" s="9" t="s">
        <v>156</v>
      </c>
      <c r="J1549" s="9" t="s">
        <v>1981</v>
      </c>
      <c r="K1549" s="9">
        <v>1</v>
      </c>
      <c r="L1549" s="9"/>
      <c r="M1549" s="9"/>
      <c r="N1549" s="9" t="s">
        <v>26</v>
      </c>
      <c r="O1549" s="9"/>
      <c r="P1549" s="11" t="s">
        <v>47</v>
      </c>
    </row>
    <row r="1550" spans="1:16" ht="17.25" customHeight="1">
      <c r="A1550" s="8">
        <v>7</v>
      </c>
      <c r="B1550" s="9" t="s">
        <v>6140</v>
      </c>
      <c r="C1550" s="10" t="s">
        <v>6141</v>
      </c>
      <c r="D1550" s="9" t="s">
        <v>42</v>
      </c>
      <c r="E1550" s="9" t="s">
        <v>43</v>
      </c>
      <c r="F1550" s="9" t="s">
        <v>43</v>
      </c>
      <c r="G1550" s="9">
        <v>12</v>
      </c>
      <c r="H1550" s="9" t="s">
        <v>92</v>
      </c>
      <c r="I1550" s="9" t="s">
        <v>156</v>
      </c>
      <c r="J1550" s="9" t="s">
        <v>1981</v>
      </c>
      <c r="K1550" s="9">
        <v>1</v>
      </c>
      <c r="L1550" s="9"/>
      <c r="M1550" s="9"/>
      <c r="N1550" s="9" t="s">
        <v>26</v>
      </c>
      <c r="O1550" s="9"/>
      <c r="P1550" s="11" t="s">
        <v>47</v>
      </c>
    </row>
    <row r="1551" spans="1:16" ht="17.25" customHeight="1">
      <c r="A1551" s="8">
        <v>921</v>
      </c>
      <c r="B1551" s="9" t="s">
        <v>2118</v>
      </c>
      <c r="C1551" s="10" t="s">
        <v>2119</v>
      </c>
      <c r="D1551" s="9" t="s">
        <v>42</v>
      </c>
      <c r="E1551" s="9" t="s">
        <v>43</v>
      </c>
      <c r="F1551" s="9" t="s">
        <v>43</v>
      </c>
      <c r="G1551" s="9">
        <v>13</v>
      </c>
      <c r="H1551" s="9" t="s">
        <v>92</v>
      </c>
      <c r="I1551" s="9" t="s">
        <v>156</v>
      </c>
      <c r="J1551" s="9" t="s">
        <v>2120</v>
      </c>
      <c r="K1551" s="9">
        <v>1</v>
      </c>
      <c r="L1551" s="9"/>
      <c r="M1551" s="9"/>
      <c r="N1551" s="9" t="s">
        <v>26</v>
      </c>
      <c r="O1551" s="9"/>
      <c r="P1551" s="11" t="s">
        <v>47</v>
      </c>
    </row>
    <row r="1552" spans="1:16" ht="17.25" customHeight="1">
      <c r="A1552" s="8">
        <v>926</v>
      </c>
      <c r="B1552" s="9" t="s">
        <v>2129</v>
      </c>
      <c r="C1552" s="10" t="s">
        <v>2130</v>
      </c>
      <c r="D1552" s="9" t="s">
        <v>42</v>
      </c>
      <c r="E1552" s="9" t="s">
        <v>43</v>
      </c>
      <c r="F1552" s="9" t="s">
        <v>43</v>
      </c>
      <c r="G1552" s="9">
        <v>13</v>
      </c>
      <c r="H1552" s="9" t="s">
        <v>92</v>
      </c>
      <c r="I1552" s="9" t="s">
        <v>156</v>
      </c>
      <c r="J1552" s="9" t="s">
        <v>2120</v>
      </c>
      <c r="K1552" s="9">
        <v>1</v>
      </c>
      <c r="L1552" s="9"/>
      <c r="M1552" s="9"/>
      <c r="N1552" s="9" t="s">
        <v>26</v>
      </c>
      <c r="O1552" s="9"/>
      <c r="P1552" s="11" t="s">
        <v>47</v>
      </c>
    </row>
    <row r="1553" spans="1:16" ht="17.25" customHeight="1">
      <c r="A1553" s="8">
        <v>936</v>
      </c>
      <c r="B1553" s="9" t="s">
        <v>2149</v>
      </c>
      <c r="C1553" s="10" t="s">
        <v>2150</v>
      </c>
      <c r="D1553" s="9" t="s">
        <v>42</v>
      </c>
      <c r="E1553" s="9" t="s">
        <v>43</v>
      </c>
      <c r="F1553" s="9" t="s">
        <v>43</v>
      </c>
      <c r="G1553" s="9">
        <v>13</v>
      </c>
      <c r="H1553" s="9" t="s">
        <v>92</v>
      </c>
      <c r="I1553" s="9" t="s">
        <v>156</v>
      </c>
      <c r="J1553" s="9" t="s">
        <v>2120</v>
      </c>
      <c r="K1553" s="9">
        <v>1</v>
      </c>
      <c r="L1553" s="9"/>
      <c r="M1553" s="9"/>
      <c r="N1553" s="9" t="s">
        <v>26</v>
      </c>
      <c r="O1553" s="9"/>
      <c r="P1553" s="11" t="s">
        <v>47</v>
      </c>
    </row>
    <row r="1554" spans="1:16" ht="17.25" customHeight="1">
      <c r="A1554" s="8">
        <v>998</v>
      </c>
      <c r="B1554" s="9" t="s">
        <v>2273</v>
      </c>
      <c r="C1554" s="10" t="s">
        <v>2274</v>
      </c>
      <c r="D1554" s="9" t="s">
        <v>42</v>
      </c>
      <c r="E1554" s="9" t="s">
        <v>43</v>
      </c>
      <c r="F1554" s="9" t="s">
        <v>43</v>
      </c>
      <c r="G1554" s="9">
        <v>13</v>
      </c>
      <c r="H1554" s="9" t="s">
        <v>92</v>
      </c>
      <c r="I1554" s="9" t="s">
        <v>156</v>
      </c>
      <c r="J1554" s="9" t="s">
        <v>2120</v>
      </c>
      <c r="K1554" s="9">
        <v>1</v>
      </c>
      <c r="L1554" s="9"/>
      <c r="M1554" s="9"/>
      <c r="N1554" s="9" t="s">
        <v>26</v>
      </c>
      <c r="O1554" s="9"/>
      <c r="P1554" s="11" t="s">
        <v>47</v>
      </c>
    </row>
    <row r="1555" spans="1:16" ht="17.25" customHeight="1">
      <c r="A1555" s="8">
        <v>1003</v>
      </c>
      <c r="B1555" s="9" t="s">
        <v>2283</v>
      </c>
      <c r="C1555" s="10" t="s">
        <v>2284</v>
      </c>
      <c r="D1555" s="9" t="s">
        <v>42</v>
      </c>
      <c r="E1555" s="9" t="s">
        <v>43</v>
      </c>
      <c r="F1555" s="9" t="s">
        <v>43</v>
      </c>
      <c r="G1555" s="9">
        <v>13</v>
      </c>
      <c r="H1555" s="13" t="s">
        <v>92</v>
      </c>
      <c r="I1555" s="9" t="s">
        <v>156</v>
      </c>
      <c r="J1555" s="56" t="s">
        <v>2120</v>
      </c>
      <c r="K1555" s="9">
        <v>1</v>
      </c>
      <c r="L1555" s="9"/>
      <c r="M1555" s="9"/>
      <c r="N1555" s="9" t="s">
        <v>26</v>
      </c>
      <c r="O1555" s="9"/>
      <c r="P1555" s="11" t="s">
        <v>47</v>
      </c>
    </row>
    <row r="1556" spans="1:16" ht="17.25" customHeight="1">
      <c r="A1556" s="8">
        <v>1007</v>
      </c>
      <c r="B1556" s="9" t="s">
        <v>2291</v>
      </c>
      <c r="C1556" s="10" t="s">
        <v>2292</v>
      </c>
      <c r="D1556" s="9" t="s">
        <v>42</v>
      </c>
      <c r="E1556" s="9" t="s">
        <v>43</v>
      </c>
      <c r="F1556" s="9" t="s">
        <v>43</v>
      </c>
      <c r="G1556" s="9">
        <v>13</v>
      </c>
      <c r="H1556" s="9" t="s">
        <v>92</v>
      </c>
      <c r="I1556" s="9" t="s">
        <v>156</v>
      </c>
      <c r="J1556" s="56" t="s">
        <v>2120</v>
      </c>
      <c r="K1556" s="9">
        <v>1</v>
      </c>
      <c r="L1556" s="9"/>
      <c r="M1556" s="9"/>
      <c r="N1556" s="9" t="s">
        <v>26</v>
      </c>
      <c r="O1556" s="9"/>
      <c r="P1556" s="11" t="s">
        <v>47</v>
      </c>
    </row>
    <row r="1557" spans="1:16" ht="17.25" customHeight="1">
      <c r="A1557" s="8">
        <v>1019</v>
      </c>
      <c r="B1557" s="9" t="s">
        <v>2315</v>
      </c>
      <c r="C1557" s="10" t="s">
        <v>2316</v>
      </c>
      <c r="D1557" s="9" t="s">
        <v>42</v>
      </c>
      <c r="E1557" s="9" t="s">
        <v>43</v>
      </c>
      <c r="F1557" s="9" t="s">
        <v>43</v>
      </c>
      <c r="G1557" s="9">
        <v>13</v>
      </c>
      <c r="H1557" s="9" t="s">
        <v>92</v>
      </c>
      <c r="I1557" s="9" t="s">
        <v>156</v>
      </c>
      <c r="J1557" s="56" t="s">
        <v>2120</v>
      </c>
      <c r="K1557" s="9">
        <v>1</v>
      </c>
      <c r="L1557" s="9"/>
      <c r="M1557" s="9"/>
      <c r="N1557" s="9" t="s">
        <v>26</v>
      </c>
      <c r="O1557" s="9"/>
      <c r="P1557" s="11" t="s">
        <v>47</v>
      </c>
    </row>
    <row r="1558" spans="1:16" ht="17.25" customHeight="1">
      <c r="A1558" s="8">
        <v>1026</v>
      </c>
      <c r="B1558" s="9" t="s">
        <v>2329</v>
      </c>
      <c r="C1558" s="10" t="s">
        <v>2330</v>
      </c>
      <c r="D1558" s="9" t="s">
        <v>42</v>
      </c>
      <c r="E1558" s="9" t="s">
        <v>43</v>
      </c>
      <c r="F1558" s="9" t="s">
        <v>43</v>
      </c>
      <c r="G1558" s="9">
        <v>13</v>
      </c>
      <c r="H1558" s="9" t="s">
        <v>92</v>
      </c>
      <c r="I1558" s="9" t="s">
        <v>156</v>
      </c>
      <c r="J1558" s="56" t="s">
        <v>2120</v>
      </c>
      <c r="K1558" s="9">
        <v>1</v>
      </c>
      <c r="L1558" s="9"/>
      <c r="M1558" s="9"/>
      <c r="N1558" s="9" t="s">
        <v>26</v>
      </c>
      <c r="O1558" s="9"/>
      <c r="P1558" s="11" t="s">
        <v>47</v>
      </c>
    </row>
    <row r="1559" spans="1:16" ht="17.25" customHeight="1">
      <c r="A1559" s="8">
        <v>1037</v>
      </c>
      <c r="B1559" s="9" t="s">
        <v>2352</v>
      </c>
      <c r="C1559" s="10" t="s">
        <v>2353</v>
      </c>
      <c r="D1559" s="9" t="s">
        <v>42</v>
      </c>
      <c r="E1559" s="9" t="s">
        <v>43</v>
      </c>
      <c r="F1559" s="9" t="s">
        <v>43</v>
      </c>
      <c r="G1559" s="9">
        <v>13</v>
      </c>
      <c r="H1559" s="9" t="s">
        <v>92</v>
      </c>
      <c r="I1559" s="9" t="s">
        <v>156</v>
      </c>
      <c r="J1559" s="56" t="s">
        <v>2120</v>
      </c>
      <c r="K1559" s="9">
        <v>1</v>
      </c>
      <c r="L1559" s="9"/>
      <c r="M1559" s="9"/>
      <c r="N1559" s="9" t="s">
        <v>26</v>
      </c>
      <c r="O1559" s="9"/>
      <c r="P1559" s="11" t="s">
        <v>47</v>
      </c>
    </row>
    <row r="1560" spans="1:16" ht="17.25" customHeight="1">
      <c r="A1560" s="8">
        <v>1051</v>
      </c>
      <c r="B1560" s="9" t="s">
        <v>2378</v>
      </c>
      <c r="C1560" s="10" t="s">
        <v>2124</v>
      </c>
      <c r="D1560" s="9" t="s">
        <v>42</v>
      </c>
      <c r="E1560" s="9" t="s">
        <v>43</v>
      </c>
      <c r="F1560" s="9" t="s">
        <v>43</v>
      </c>
      <c r="G1560" s="9">
        <v>13</v>
      </c>
      <c r="H1560" s="9" t="s">
        <v>92</v>
      </c>
      <c r="I1560" s="9" t="s">
        <v>156</v>
      </c>
      <c r="J1560" s="56" t="s">
        <v>2120</v>
      </c>
      <c r="K1560" s="9">
        <v>1</v>
      </c>
      <c r="L1560" s="9"/>
      <c r="M1560" s="9"/>
      <c r="N1560" s="9" t="s">
        <v>26</v>
      </c>
      <c r="O1560" s="9"/>
      <c r="P1560" s="11" t="s">
        <v>47</v>
      </c>
    </row>
    <row r="1561" spans="1:16" ht="17.25" customHeight="1">
      <c r="A1561" s="8">
        <v>1093</v>
      </c>
      <c r="B1561" s="9" t="s">
        <v>2461</v>
      </c>
      <c r="C1561" s="10" t="s">
        <v>2462</v>
      </c>
      <c r="D1561" s="9" t="s">
        <v>42</v>
      </c>
      <c r="E1561" s="9" t="s">
        <v>43</v>
      </c>
      <c r="F1561" s="9" t="s">
        <v>43</v>
      </c>
      <c r="G1561" s="9">
        <v>13</v>
      </c>
      <c r="H1561" s="9" t="s">
        <v>92</v>
      </c>
      <c r="I1561" s="9" t="s">
        <v>156</v>
      </c>
      <c r="J1561" s="9" t="s">
        <v>2120</v>
      </c>
      <c r="K1561" s="9">
        <v>1</v>
      </c>
      <c r="L1561" s="9"/>
      <c r="M1561" s="9"/>
      <c r="N1561" s="9" t="s">
        <v>26</v>
      </c>
      <c r="O1561" s="9"/>
      <c r="P1561" s="11" t="s">
        <v>47</v>
      </c>
    </row>
    <row r="1562" spans="1:16" ht="17.25" customHeight="1">
      <c r="A1562" s="8">
        <v>1094</v>
      </c>
      <c r="B1562" s="9" t="s">
        <v>2463</v>
      </c>
      <c r="C1562" s="10" t="s">
        <v>2464</v>
      </c>
      <c r="D1562" s="9" t="s">
        <v>42</v>
      </c>
      <c r="E1562" s="9" t="s">
        <v>43</v>
      </c>
      <c r="F1562" s="9" t="s">
        <v>43</v>
      </c>
      <c r="G1562" s="9">
        <v>13</v>
      </c>
      <c r="H1562" s="9" t="s">
        <v>92</v>
      </c>
      <c r="I1562" s="9" t="s">
        <v>156</v>
      </c>
      <c r="J1562" s="9" t="s">
        <v>2120</v>
      </c>
      <c r="K1562" s="9">
        <v>1</v>
      </c>
      <c r="L1562" s="9"/>
      <c r="M1562" s="9"/>
      <c r="N1562" s="9" t="s">
        <v>26</v>
      </c>
      <c r="O1562" s="9"/>
      <c r="P1562" s="11" t="s">
        <v>47</v>
      </c>
    </row>
    <row r="1563" spans="1:16" ht="17.25" customHeight="1">
      <c r="A1563" s="8">
        <v>1111</v>
      </c>
      <c r="B1563" s="9" t="s">
        <v>2497</v>
      </c>
      <c r="C1563" s="10" t="s">
        <v>2498</v>
      </c>
      <c r="D1563" s="9" t="s">
        <v>42</v>
      </c>
      <c r="E1563" s="9" t="s">
        <v>43</v>
      </c>
      <c r="F1563" s="9" t="s">
        <v>43</v>
      </c>
      <c r="G1563" s="9">
        <v>13</v>
      </c>
      <c r="H1563" s="9" t="s">
        <v>92</v>
      </c>
      <c r="I1563" s="9" t="s">
        <v>156</v>
      </c>
      <c r="J1563" s="9" t="s">
        <v>2120</v>
      </c>
      <c r="K1563" s="9">
        <v>1</v>
      </c>
      <c r="L1563" s="9"/>
      <c r="M1563" s="9"/>
      <c r="N1563" s="9" t="s">
        <v>26</v>
      </c>
      <c r="O1563" s="9"/>
      <c r="P1563" s="11" t="s">
        <v>47</v>
      </c>
    </row>
    <row r="1564" spans="1:16" ht="17.25" customHeight="1">
      <c r="A1564" s="8">
        <v>1145</v>
      </c>
      <c r="B1564" s="9" t="s">
        <v>2567</v>
      </c>
      <c r="C1564" s="10" t="s">
        <v>2568</v>
      </c>
      <c r="D1564" s="9" t="s">
        <v>42</v>
      </c>
      <c r="E1564" s="9" t="s">
        <v>43</v>
      </c>
      <c r="F1564" s="9" t="s">
        <v>43</v>
      </c>
      <c r="G1564" s="9">
        <v>13</v>
      </c>
      <c r="H1564" s="9" t="s">
        <v>92</v>
      </c>
      <c r="I1564" s="9" t="s">
        <v>156</v>
      </c>
      <c r="J1564" s="9" t="s">
        <v>2120</v>
      </c>
      <c r="K1564" s="9">
        <v>1</v>
      </c>
      <c r="L1564" s="9"/>
      <c r="M1564" s="9"/>
      <c r="N1564" s="9" t="s">
        <v>26</v>
      </c>
      <c r="O1564" s="9"/>
      <c r="P1564" s="11" t="s">
        <v>47</v>
      </c>
    </row>
    <row r="1565" spans="1:16" ht="17.25" customHeight="1">
      <c r="A1565" s="8">
        <v>1148</v>
      </c>
      <c r="B1565" s="9" t="s">
        <v>2573</v>
      </c>
      <c r="C1565" s="10" t="s">
        <v>2574</v>
      </c>
      <c r="D1565" s="9" t="s">
        <v>42</v>
      </c>
      <c r="E1565" s="9" t="s">
        <v>43</v>
      </c>
      <c r="F1565" s="9" t="s">
        <v>43</v>
      </c>
      <c r="G1565" s="9">
        <v>13</v>
      </c>
      <c r="H1565" s="9" t="s">
        <v>92</v>
      </c>
      <c r="I1565" s="9" t="s">
        <v>156</v>
      </c>
      <c r="J1565" s="9" t="s">
        <v>2120</v>
      </c>
      <c r="K1565" s="9">
        <v>1</v>
      </c>
      <c r="L1565" s="9"/>
      <c r="M1565" s="9"/>
      <c r="N1565" s="9" t="s">
        <v>26</v>
      </c>
      <c r="O1565" s="9"/>
      <c r="P1565" s="11" t="s">
        <v>47</v>
      </c>
    </row>
    <row r="1566" spans="1:16" ht="17.25" customHeight="1">
      <c r="A1566" s="8">
        <v>1153</v>
      </c>
      <c r="B1566" s="9" t="s">
        <v>2583</v>
      </c>
      <c r="C1566" s="10" t="s">
        <v>2584</v>
      </c>
      <c r="D1566" s="9" t="s">
        <v>42</v>
      </c>
      <c r="E1566" s="9" t="s">
        <v>43</v>
      </c>
      <c r="F1566" s="9" t="s">
        <v>43</v>
      </c>
      <c r="G1566" s="9">
        <v>13</v>
      </c>
      <c r="H1566" s="9" t="s">
        <v>92</v>
      </c>
      <c r="I1566" s="9" t="s">
        <v>156</v>
      </c>
      <c r="J1566" s="9" t="s">
        <v>2120</v>
      </c>
      <c r="K1566" s="9">
        <v>1</v>
      </c>
      <c r="L1566" s="9"/>
      <c r="M1566" s="9"/>
      <c r="N1566" s="9" t="s">
        <v>26</v>
      </c>
      <c r="O1566" s="9"/>
      <c r="P1566" s="11" t="s">
        <v>47</v>
      </c>
    </row>
    <row r="1567" spans="1:16" ht="17.25" customHeight="1">
      <c r="A1567" s="8">
        <v>1177</v>
      </c>
      <c r="B1567" s="9" t="s">
        <v>2629</v>
      </c>
      <c r="C1567" s="10" t="s">
        <v>2630</v>
      </c>
      <c r="D1567" s="9" t="s">
        <v>42</v>
      </c>
      <c r="E1567" s="9" t="s">
        <v>43</v>
      </c>
      <c r="F1567" s="9" t="s">
        <v>43</v>
      </c>
      <c r="G1567" s="9">
        <v>13</v>
      </c>
      <c r="H1567" s="9" t="s">
        <v>92</v>
      </c>
      <c r="I1567" s="9" t="s">
        <v>156</v>
      </c>
      <c r="J1567" s="9" t="s">
        <v>2120</v>
      </c>
      <c r="K1567" s="9">
        <v>1</v>
      </c>
      <c r="L1567" s="9"/>
      <c r="M1567" s="9"/>
      <c r="N1567" s="9" t="s">
        <v>26</v>
      </c>
      <c r="O1567" s="9"/>
      <c r="P1567" s="11" t="s">
        <v>47</v>
      </c>
    </row>
    <row r="1568" spans="1:16" ht="17.25" customHeight="1">
      <c r="A1568" s="8">
        <v>1194</v>
      </c>
      <c r="B1568" s="9" t="s">
        <v>2663</v>
      </c>
      <c r="C1568" s="10" t="s">
        <v>2664</v>
      </c>
      <c r="D1568" s="9" t="s">
        <v>42</v>
      </c>
      <c r="E1568" s="9" t="s">
        <v>43</v>
      </c>
      <c r="F1568" s="9" t="s">
        <v>43</v>
      </c>
      <c r="G1568" s="9">
        <v>13</v>
      </c>
      <c r="H1568" s="9" t="s">
        <v>92</v>
      </c>
      <c r="I1568" s="9" t="s">
        <v>156</v>
      </c>
      <c r="J1568" s="9" t="s">
        <v>2120</v>
      </c>
      <c r="K1568" s="9">
        <v>1</v>
      </c>
      <c r="L1568" s="9"/>
      <c r="M1568" s="9"/>
      <c r="N1568" s="9" t="s">
        <v>26</v>
      </c>
      <c r="O1568" s="9"/>
      <c r="P1568" s="11" t="s">
        <v>47</v>
      </c>
    </row>
    <row r="1569" spans="1:16" ht="17.25" customHeight="1">
      <c r="A1569" s="8">
        <v>1300</v>
      </c>
      <c r="B1569" s="9" t="s">
        <v>2872</v>
      </c>
      <c r="C1569" s="10" t="s">
        <v>2873</v>
      </c>
      <c r="D1569" s="9" t="s">
        <v>42</v>
      </c>
      <c r="E1569" s="9" t="s">
        <v>43</v>
      </c>
      <c r="F1569" s="9" t="s">
        <v>43</v>
      </c>
      <c r="G1569" s="9">
        <v>13</v>
      </c>
      <c r="H1569" s="9" t="s">
        <v>92</v>
      </c>
      <c r="I1569" s="9" t="s">
        <v>156</v>
      </c>
      <c r="J1569" s="9" t="s">
        <v>2120</v>
      </c>
      <c r="K1569" s="9">
        <v>1</v>
      </c>
      <c r="L1569" s="9"/>
      <c r="M1569" s="9"/>
      <c r="N1569" s="9" t="s">
        <v>26</v>
      </c>
      <c r="O1569" s="9"/>
      <c r="P1569" s="11" t="s">
        <v>47</v>
      </c>
    </row>
    <row r="1570" spans="1:16" ht="17.25" customHeight="1">
      <c r="A1570" s="8">
        <v>1320</v>
      </c>
      <c r="B1570" s="9" t="s">
        <v>2910</v>
      </c>
      <c r="C1570" s="10" t="s">
        <v>2911</v>
      </c>
      <c r="D1570" s="9" t="s">
        <v>42</v>
      </c>
      <c r="E1570" s="9" t="s">
        <v>43</v>
      </c>
      <c r="F1570" s="9" t="s">
        <v>43</v>
      </c>
      <c r="G1570" s="9">
        <v>13</v>
      </c>
      <c r="H1570" s="9" t="s">
        <v>92</v>
      </c>
      <c r="I1570" s="9" t="s">
        <v>156</v>
      </c>
      <c r="J1570" s="9" t="s">
        <v>2120</v>
      </c>
      <c r="K1570" s="9">
        <v>1</v>
      </c>
      <c r="L1570" s="9"/>
      <c r="M1570" s="9"/>
      <c r="N1570" s="9" t="s">
        <v>26</v>
      </c>
      <c r="O1570" s="9"/>
      <c r="P1570" s="11" t="s">
        <v>47</v>
      </c>
    </row>
    <row r="1571" spans="1:16" ht="17.25" customHeight="1">
      <c r="A1571" s="8">
        <v>3112</v>
      </c>
      <c r="B1571" s="9" t="s">
        <v>3502</v>
      </c>
      <c r="C1571" s="10" t="s">
        <v>3503</v>
      </c>
      <c r="D1571" s="9" t="s">
        <v>42</v>
      </c>
      <c r="E1571" s="9" t="s">
        <v>43</v>
      </c>
      <c r="F1571" s="9" t="s">
        <v>43</v>
      </c>
      <c r="G1571" s="9">
        <v>13</v>
      </c>
      <c r="H1571" s="9" t="s">
        <v>92</v>
      </c>
      <c r="I1571" s="9" t="s">
        <v>156</v>
      </c>
      <c r="J1571" s="9" t="s">
        <v>2120</v>
      </c>
      <c r="K1571" s="9">
        <v>1</v>
      </c>
      <c r="L1571" s="9"/>
      <c r="M1571" s="9"/>
      <c r="N1571" s="9" t="s">
        <v>26</v>
      </c>
      <c r="O1571" s="9"/>
      <c r="P1571" s="11" t="s">
        <v>47</v>
      </c>
    </row>
    <row r="1572" spans="1:16" ht="17.25" customHeight="1">
      <c r="A1572" s="8">
        <v>3116</v>
      </c>
      <c r="B1572" s="9" t="s">
        <v>5384</v>
      </c>
      <c r="C1572" s="10" t="s">
        <v>5385</v>
      </c>
      <c r="D1572" s="9" t="s">
        <v>42</v>
      </c>
      <c r="E1572" s="9" t="s">
        <v>43</v>
      </c>
      <c r="F1572" s="9" t="s">
        <v>43</v>
      </c>
      <c r="G1572" s="9">
        <v>12</v>
      </c>
      <c r="H1572" s="9" t="s">
        <v>92</v>
      </c>
      <c r="I1572" s="9" t="s">
        <v>156</v>
      </c>
      <c r="J1572" s="9" t="s">
        <v>2120</v>
      </c>
      <c r="K1572" s="9">
        <v>1</v>
      </c>
      <c r="L1572" s="9"/>
      <c r="M1572" s="9"/>
      <c r="N1572" s="9" t="s">
        <v>26</v>
      </c>
      <c r="O1572" s="9"/>
      <c r="P1572" s="11" t="s">
        <v>47</v>
      </c>
    </row>
    <row r="1573" spans="1:16" ht="17.25" customHeight="1">
      <c r="A1573" s="8">
        <v>3115</v>
      </c>
      <c r="B1573" s="9" t="s">
        <v>5935</v>
      </c>
      <c r="C1573" s="10" t="s">
        <v>5936</v>
      </c>
      <c r="D1573" s="9" t="s">
        <v>42</v>
      </c>
      <c r="E1573" s="9" t="s">
        <v>43</v>
      </c>
      <c r="F1573" s="9" t="s">
        <v>43</v>
      </c>
      <c r="G1573" s="9">
        <v>12</v>
      </c>
      <c r="H1573" s="9" t="s">
        <v>92</v>
      </c>
      <c r="I1573" s="9" t="s">
        <v>156</v>
      </c>
      <c r="J1573" s="9" t="s">
        <v>2120</v>
      </c>
      <c r="K1573" s="9">
        <v>1</v>
      </c>
      <c r="L1573" s="9"/>
      <c r="M1573" s="9"/>
      <c r="N1573" s="9" t="s">
        <v>26</v>
      </c>
      <c r="O1573" s="9"/>
      <c r="P1573" s="11" t="s">
        <v>47</v>
      </c>
    </row>
    <row r="1574" spans="1:16" ht="17.25" customHeight="1">
      <c r="A1574" s="8">
        <v>3114</v>
      </c>
      <c r="B1574" s="9" t="s">
        <v>6119</v>
      </c>
      <c r="C1574" s="10" t="s">
        <v>5841</v>
      </c>
      <c r="D1574" s="9" t="s">
        <v>42</v>
      </c>
      <c r="E1574" s="9" t="s">
        <v>43</v>
      </c>
      <c r="F1574" s="9" t="s">
        <v>43</v>
      </c>
      <c r="G1574" s="9">
        <v>12</v>
      </c>
      <c r="H1574" s="9" t="s">
        <v>92</v>
      </c>
      <c r="I1574" s="9" t="s">
        <v>156</v>
      </c>
      <c r="J1574" s="9" t="s">
        <v>2120</v>
      </c>
      <c r="K1574" s="9">
        <v>1</v>
      </c>
      <c r="L1574" s="9"/>
      <c r="M1574" s="9"/>
      <c r="N1574" s="9" t="s">
        <v>26</v>
      </c>
      <c r="O1574" s="9"/>
      <c r="P1574" s="11" t="s">
        <v>47</v>
      </c>
    </row>
    <row r="1575" spans="1:16" ht="17.25" customHeight="1">
      <c r="A1575" s="8">
        <v>3103</v>
      </c>
      <c r="B1575" s="9" t="s">
        <v>6787</v>
      </c>
      <c r="C1575" s="10" t="s">
        <v>6788</v>
      </c>
      <c r="D1575" s="9" t="s">
        <v>42</v>
      </c>
      <c r="E1575" s="9" t="s">
        <v>43</v>
      </c>
      <c r="F1575" s="9" t="s">
        <v>43</v>
      </c>
      <c r="G1575" s="9">
        <v>13</v>
      </c>
      <c r="H1575" s="9" t="s">
        <v>92</v>
      </c>
      <c r="I1575" s="9" t="s">
        <v>156</v>
      </c>
      <c r="J1575" s="9" t="s">
        <v>2120</v>
      </c>
      <c r="K1575" s="9">
        <v>1</v>
      </c>
      <c r="L1575" s="9"/>
      <c r="M1575" s="9"/>
      <c r="N1575" s="9" t="s">
        <v>26</v>
      </c>
      <c r="O1575" s="9"/>
      <c r="P1575" s="11" t="s">
        <v>47</v>
      </c>
    </row>
    <row r="1576" spans="1:16" ht="17.25" customHeight="1">
      <c r="A1576" s="8">
        <v>425</v>
      </c>
      <c r="B1576" s="9" t="s">
        <v>6049</v>
      </c>
      <c r="C1576" s="10" t="s">
        <v>6050</v>
      </c>
      <c r="D1576" s="9" t="s">
        <v>42</v>
      </c>
      <c r="E1576" s="9" t="s">
        <v>43</v>
      </c>
      <c r="F1576" s="9" t="s">
        <v>43</v>
      </c>
      <c r="G1576" s="9">
        <v>12</v>
      </c>
      <c r="H1576" s="9" t="s">
        <v>92</v>
      </c>
      <c r="I1576" s="9" t="s">
        <v>285</v>
      </c>
      <c r="J1576" s="9"/>
      <c r="K1576" s="9">
        <v>1</v>
      </c>
      <c r="L1576" s="9" t="s">
        <v>286</v>
      </c>
      <c r="M1576" s="9"/>
      <c r="N1576" s="9" t="s">
        <v>26</v>
      </c>
      <c r="O1576" s="9"/>
      <c r="P1576" s="11" t="s">
        <v>47</v>
      </c>
    </row>
    <row r="1577" spans="1:16" ht="17.25" customHeight="1">
      <c r="A1577" s="8">
        <v>424</v>
      </c>
      <c r="B1577" s="9" t="s">
        <v>6136</v>
      </c>
      <c r="C1577" s="10" t="s">
        <v>6137</v>
      </c>
      <c r="D1577" s="9" t="s">
        <v>42</v>
      </c>
      <c r="E1577" s="9" t="s">
        <v>43</v>
      </c>
      <c r="F1577" s="9" t="s">
        <v>43</v>
      </c>
      <c r="G1577" s="9">
        <v>12</v>
      </c>
      <c r="H1577" s="9" t="s">
        <v>92</v>
      </c>
      <c r="I1577" s="9" t="s">
        <v>285</v>
      </c>
      <c r="J1577" s="9"/>
      <c r="K1577" s="9">
        <v>1</v>
      </c>
      <c r="L1577" s="9" t="s">
        <v>286</v>
      </c>
      <c r="M1577" s="9"/>
      <c r="N1577" s="9" t="s">
        <v>26</v>
      </c>
      <c r="O1577" s="9"/>
      <c r="P1577" s="11" t="s">
        <v>47</v>
      </c>
    </row>
    <row r="1578" spans="1:16" ht="17.25" customHeight="1">
      <c r="A1578" s="8">
        <v>426</v>
      </c>
      <c r="B1578" s="9" t="s">
        <v>6142</v>
      </c>
      <c r="C1578" s="10" t="s">
        <v>6143</v>
      </c>
      <c r="D1578" s="9" t="s">
        <v>42</v>
      </c>
      <c r="E1578" s="9" t="s">
        <v>43</v>
      </c>
      <c r="F1578" s="9" t="s">
        <v>43</v>
      </c>
      <c r="G1578" s="9">
        <v>12</v>
      </c>
      <c r="H1578" s="9" t="s">
        <v>92</v>
      </c>
      <c r="I1578" s="9" t="s">
        <v>285</v>
      </c>
      <c r="J1578" s="9"/>
      <c r="K1578" s="9">
        <v>1</v>
      </c>
      <c r="L1578" s="9" t="s">
        <v>286</v>
      </c>
      <c r="M1578" s="9"/>
      <c r="N1578" s="9" t="s">
        <v>26</v>
      </c>
      <c r="O1578" s="9"/>
      <c r="P1578" s="11" t="s">
        <v>47</v>
      </c>
    </row>
    <row r="1579" spans="1:16" ht="17.25" customHeight="1">
      <c r="A1579" s="8">
        <v>3445</v>
      </c>
      <c r="B1579" s="9" t="s">
        <v>6725</v>
      </c>
      <c r="C1579" s="10" t="s">
        <v>6726</v>
      </c>
      <c r="D1579" s="9" t="s">
        <v>42</v>
      </c>
      <c r="E1579" s="9" t="s">
        <v>43</v>
      </c>
      <c r="F1579" s="9" t="s">
        <v>43</v>
      </c>
      <c r="G1579" s="9">
        <v>12</v>
      </c>
      <c r="H1579" s="9" t="s">
        <v>92</v>
      </c>
      <c r="I1579" s="9" t="s">
        <v>285</v>
      </c>
      <c r="J1579" s="9"/>
      <c r="K1579" s="9">
        <v>1</v>
      </c>
      <c r="L1579" s="9" t="s">
        <v>286</v>
      </c>
      <c r="M1579" s="9"/>
      <c r="N1579" s="9" t="s">
        <v>26</v>
      </c>
      <c r="O1579" s="9"/>
      <c r="P1579" s="11" t="s">
        <v>47</v>
      </c>
    </row>
    <row r="1580" spans="1:16" ht="17.25" customHeight="1">
      <c r="A1580" s="8">
        <v>397</v>
      </c>
      <c r="B1580" s="9" t="s">
        <v>1018</v>
      </c>
      <c r="C1580" s="10" t="s">
        <v>1019</v>
      </c>
      <c r="D1580" s="9" t="s">
        <v>90</v>
      </c>
      <c r="E1580" s="9" t="s">
        <v>91</v>
      </c>
      <c r="F1580" s="9" t="s">
        <v>91</v>
      </c>
      <c r="G1580" s="9">
        <v>12</v>
      </c>
      <c r="H1580" s="9" t="s">
        <v>92</v>
      </c>
      <c r="I1580" s="9" t="s">
        <v>93</v>
      </c>
      <c r="J1580" s="9" t="s">
        <v>669</v>
      </c>
      <c r="K1580" s="9">
        <v>1</v>
      </c>
      <c r="L1580" s="9"/>
      <c r="M1580" s="9"/>
      <c r="N1580" s="9" t="s">
        <v>26</v>
      </c>
      <c r="O1580" s="9" t="s">
        <v>1020</v>
      </c>
      <c r="P1580" s="11" t="s">
        <v>47</v>
      </c>
    </row>
    <row r="1581" spans="1:16" ht="17.25" customHeight="1">
      <c r="A1581" s="8">
        <v>398</v>
      </c>
      <c r="B1581" s="9" t="s">
        <v>1021</v>
      </c>
      <c r="C1581" s="10" t="s">
        <v>1022</v>
      </c>
      <c r="D1581" s="9" t="s">
        <v>90</v>
      </c>
      <c r="E1581" s="9" t="s">
        <v>91</v>
      </c>
      <c r="F1581" s="9" t="s">
        <v>91</v>
      </c>
      <c r="G1581" s="9">
        <v>12</v>
      </c>
      <c r="H1581" s="9" t="s">
        <v>92</v>
      </c>
      <c r="I1581" s="9" t="s">
        <v>93</v>
      </c>
      <c r="J1581" s="9" t="s">
        <v>103</v>
      </c>
      <c r="K1581" s="9">
        <v>1</v>
      </c>
      <c r="L1581" s="9"/>
      <c r="M1581" s="9"/>
      <c r="N1581" s="9" t="s">
        <v>26</v>
      </c>
      <c r="O1581" s="9" t="s">
        <v>104</v>
      </c>
      <c r="P1581" s="11" t="s">
        <v>47</v>
      </c>
    </row>
    <row r="1582" spans="1:16" ht="17.25" customHeight="1">
      <c r="A1582" s="8">
        <v>794</v>
      </c>
      <c r="B1582" s="9" t="s">
        <v>1854</v>
      </c>
      <c r="C1582" s="10" t="s">
        <v>1855</v>
      </c>
      <c r="D1582" s="9" t="s">
        <v>42</v>
      </c>
      <c r="E1582" s="9" t="s">
        <v>43</v>
      </c>
      <c r="F1582" s="9" t="s">
        <v>43</v>
      </c>
      <c r="G1582" s="9">
        <v>12</v>
      </c>
      <c r="H1582" s="9" t="s">
        <v>21</v>
      </c>
      <c r="I1582" s="9" t="s">
        <v>44</v>
      </c>
      <c r="J1582" s="9" t="s">
        <v>1856</v>
      </c>
      <c r="K1582" s="9">
        <v>2</v>
      </c>
      <c r="L1582" s="9"/>
      <c r="M1582" s="9"/>
      <c r="N1582" s="9" t="s">
        <v>26</v>
      </c>
      <c r="O1582" s="9"/>
      <c r="P1582" s="11" t="s">
        <v>47</v>
      </c>
    </row>
    <row r="1583" spans="1:16" ht="17.25" customHeight="1">
      <c r="A1583" s="8">
        <v>797</v>
      </c>
      <c r="B1583" s="9" t="s">
        <v>1862</v>
      </c>
      <c r="C1583" s="10" t="s">
        <v>1863</v>
      </c>
      <c r="D1583" s="9" t="s">
        <v>42</v>
      </c>
      <c r="E1583" s="9" t="s">
        <v>43</v>
      </c>
      <c r="F1583" s="9" t="s">
        <v>43</v>
      </c>
      <c r="G1583" s="9">
        <v>12</v>
      </c>
      <c r="H1583" s="9" t="s">
        <v>21</v>
      </c>
      <c r="I1583" s="9" t="s">
        <v>44</v>
      </c>
      <c r="J1583" s="9" t="s">
        <v>1856</v>
      </c>
      <c r="K1583" s="9">
        <v>2</v>
      </c>
      <c r="L1583" s="9"/>
      <c r="M1583" s="9"/>
      <c r="N1583" s="9" t="s">
        <v>26</v>
      </c>
      <c r="O1583" s="9"/>
      <c r="P1583" s="11" t="s">
        <v>47</v>
      </c>
    </row>
    <row r="1584" spans="1:16" ht="17.25" customHeight="1">
      <c r="A1584" s="8">
        <v>799</v>
      </c>
      <c r="B1584" s="9" t="s">
        <v>1866</v>
      </c>
      <c r="C1584" s="10" t="s">
        <v>1867</v>
      </c>
      <c r="D1584" s="9" t="s">
        <v>42</v>
      </c>
      <c r="E1584" s="9" t="s">
        <v>43</v>
      </c>
      <c r="F1584" s="9" t="s">
        <v>43</v>
      </c>
      <c r="G1584" s="9">
        <v>12</v>
      </c>
      <c r="H1584" s="9" t="s">
        <v>21</v>
      </c>
      <c r="I1584" s="9" t="s">
        <v>44</v>
      </c>
      <c r="J1584" s="9" t="s">
        <v>1856</v>
      </c>
      <c r="K1584" s="9">
        <v>2</v>
      </c>
      <c r="L1584" s="9"/>
      <c r="M1584" s="9"/>
      <c r="N1584" s="9" t="s">
        <v>26</v>
      </c>
      <c r="O1584" s="9"/>
      <c r="P1584" s="11" t="s">
        <v>47</v>
      </c>
    </row>
    <row r="1585" spans="1:16" ht="17.25" customHeight="1">
      <c r="A1585" s="8">
        <v>520</v>
      </c>
      <c r="B1585" s="9" t="s">
        <v>5305</v>
      </c>
      <c r="C1585" s="10" t="s">
        <v>5306</v>
      </c>
      <c r="D1585" s="9" t="s">
        <v>42</v>
      </c>
      <c r="E1585" s="9" t="s">
        <v>43</v>
      </c>
      <c r="F1585" s="9" t="s">
        <v>43</v>
      </c>
      <c r="G1585" s="9">
        <v>12</v>
      </c>
      <c r="H1585" s="9" t="s">
        <v>21</v>
      </c>
      <c r="I1585" s="9" t="s">
        <v>44</v>
      </c>
      <c r="J1585" s="9" t="s">
        <v>1856</v>
      </c>
      <c r="K1585" s="9">
        <v>2</v>
      </c>
      <c r="L1585" s="9"/>
      <c r="M1585" s="9"/>
      <c r="N1585" s="9" t="s">
        <v>26</v>
      </c>
      <c r="O1585" s="9"/>
      <c r="P1585" s="11" t="s">
        <v>47</v>
      </c>
    </row>
    <row r="1586" spans="1:16" ht="17.25" customHeight="1">
      <c r="A1586" s="8">
        <v>524</v>
      </c>
      <c r="B1586" s="9" t="s">
        <v>5406</v>
      </c>
      <c r="C1586" s="10" t="s">
        <v>5407</v>
      </c>
      <c r="D1586" s="9" t="s">
        <v>42</v>
      </c>
      <c r="E1586" s="9" t="s">
        <v>43</v>
      </c>
      <c r="F1586" s="9" t="s">
        <v>43</v>
      </c>
      <c r="G1586" s="9">
        <v>12</v>
      </c>
      <c r="H1586" s="9" t="s">
        <v>21</v>
      </c>
      <c r="I1586" s="9" t="s">
        <v>44</v>
      </c>
      <c r="J1586" s="9" t="s">
        <v>1856</v>
      </c>
      <c r="K1586" s="9">
        <v>2</v>
      </c>
      <c r="L1586" s="9"/>
      <c r="M1586" s="9"/>
      <c r="N1586" s="9" t="s">
        <v>26</v>
      </c>
      <c r="O1586" s="9"/>
      <c r="P1586" s="11" t="s">
        <v>47</v>
      </c>
    </row>
    <row r="1587" spans="1:16" ht="17.25" customHeight="1">
      <c r="A1587" s="8">
        <v>533</v>
      </c>
      <c r="B1587" s="9" t="s">
        <v>5454</v>
      </c>
      <c r="C1587" s="10" t="s">
        <v>2257</v>
      </c>
      <c r="D1587" s="9" t="s">
        <v>42</v>
      </c>
      <c r="E1587" s="9" t="s">
        <v>43</v>
      </c>
      <c r="F1587" s="9" t="s">
        <v>43</v>
      </c>
      <c r="G1587" s="9">
        <v>12</v>
      </c>
      <c r="H1587" s="9" t="s">
        <v>21</v>
      </c>
      <c r="I1587" s="9" t="s">
        <v>44</v>
      </c>
      <c r="J1587" s="9" t="s">
        <v>1856</v>
      </c>
      <c r="K1587" s="9">
        <v>2</v>
      </c>
      <c r="L1587" s="9"/>
      <c r="M1587" s="9"/>
      <c r="N1587" s="9" t="s">
        <v>26</v>
      </c>
      <c r="O1587" s="9"/>
      <c r="P1587" s="11" t="s">
        <v>47</v>
      </c>
    </row>
    <row r="1588" spans="1:16" ht="17.25" customHeight="1">
      <c r="A1588" s="8">
        <v>528</v>
      </c>
      <c r="B1588" s="9" t="s">
        <v>5573</v>
      </c>
      <c r="C1588" s="10" t="s">
        <v>5574</v>
      </c>
      <c r="D1588" s="9" t="s">
        <v>42</v>
      </c>
      <c r="E1588" s="9" t="s">
        <v>43</v>
      </c>
      <c r="F1588" s="9" t="s">
        <v>43</v>
      </c>
      <c r="G1588" s="9">
        <v>12</v>
      </c>
      <c r="H1588" s="9" t="s">
        <v>21</v>
      </c>
      <c r="I1588" s="9" t="s">
        <v>44</v>
      </c>
      <c r="J1588" s="9" t="s">
        <v>1856</v>
      </c>
      <c r="K1588" s="9">
        <v>2</v>
      </c>
      <c r="L1588" s="9"/>
      <c r="M1588" s="9"/>
      <c r="N1588" s="9" t="s">
        <v>26</v>
      </c>
      <c r="O1588" s="9"/>
      <c r="P1588" s="11" t="s">
        <v>47</v>
      </c>
    </row>
    <row r="1589" spans="1:16" ht="17.25" customHeight="1">
      <c r="A1589" s="8">
        <v>525</v>
      </c>
      <c r="B1589" s="9" t="s">
        <v>5593</v>
      </c>
      <c r="C1589" s="10" t="s">
        <v>5594</v>
      </c>
      <c r="D1589" s="9" t="s">
        <v>42</v>
      </c>
      <c r="E1589" s="9" t="s">
        <v>43</v>
      </c>
      <c r="F1589" s="9" t="s">
        <v>43</v>
      </c>
      <c r="G1589" s="9">
        <v>12</v>
      </c>
      <c r="H1589" s="9" t="s">
        <v>21</v>
      </c>
      <c r="I1589" s="9" t="s">
        <v>44</v>
      </c>
      <c r="J1589" s="9" t="s">
        <v>1856</v>
      </c>
      <c r="K1589" s="9">
        <v>2</v>
      </c>
      <c r="L1589" s="9"/>
      <c r="M1589" s="9"/>
      <c r="N1589" s="9" t="s">
        <v>26</v>
      </c>
      <c r="O1589" s="9"/>
      <c r="P1589" s="11" t="s">
        <v>47</v>
      </c>
    </row>
    <row r="1590" spans="1:16" ht="17.25" customHeight="1">
      <c r="A1590" s="8">
        <v>529</v>
      </c>
      <c r="B1590" s="9" t="s">
        <v>5615</v>
      </c>
      <c r="C1590" s="10" t="s">
        <v>5616</v>
      </c>
      <c r="D1590" s="9" t="s">
        <v>42</v>
      </c>
      <c r="E1590" s="9" t="s">
        <v>43</v>
      </c>
      <c r="F1590" s="9" t="s">
        <v>43</v>
      </c>
      <c r="G1590" s="9">
        <v>12</v>
      </c>
      <c r="H1590" s="9" t="s">
        <v>21</v>
      </c>
      <c r="I1590" s="9" t="s">
        <v>44</v>
      </c>
      <c r="J1590" s="9" t="s">
        <v>1856</v>
      </c>
      <c r="K1590" s="9">
        <v>2</v>
      </c>
      <c r="L1590" s="9"/>
      <c r="M1590" s="9"/>
      <c r="N1590" s="9" t="s">
        <v>26</v>
      </c>
      <c r="O1590" s="9"/>
      <c r="P1590" s="11" t="s">
        <v>47</v>
      </c>
    </row>
    <row r="1591" spans="1:16" ht="17.25" customHeight="1">
      <c r="A1591" s="8">
        <v>526</v>
      </c>
      <c r="B1591" s="9" t="s">
        <v>5619</v>
      </c>
      <c r="C1591" s="10" t="s">
        <v>5620</v>
      </c>
      <c r="D1591" s="9" t="s">
        <v>42</v>
      </c>
      <c r="E1591" s="9" t="s">
        <v>43</v>
      </c>
      <c r="F1591" s="9" t="s">
        <v>43</v>
      </c>
      <c r="G1591" s="9">
        <v>12</v>
      </c>
      <c r="H1591" s="9" t="s">
        <v>21</v>
      </c>
      <c r="I1591" s="9" t="s">
        <v>44</v>
      </c>
      <c r="J1591" s="9" t="s">
        <v>1856</v>
      </c>
      <c r="K1591" s="9">
        <v>2</v>
      </c>
      <c r="L1591" s="9"/>
      <c r="M1591" s="9"/>
      <c r="N1591" s="9" t="s">
        <v>26</v>
      </c>
      <c r="O1591" s="9"/>
      <c r="P1591" s="11" t="s">
        <v>47</v>
      </c>
    </row>
    <row r="1592" spans="1:16" ht="17.25" customHeight="1">
      <c r="A1592" s="8">
        <v>530</v>
      </c>
      <c r="B1592" s="9" t="s">
        <v>5695</v>
      </c>
      <c r="C1592" s="10" t="s">
        <v>5696</v>
      </c>
      <c r="D1592" s="9" t="s">
        <v>42</v>
      </c>
      <c r="E1592" s="9" t="s">
        <v>43</v>
      </c>
      <c r="F1592" s="9" t="s">
        <v>43</v>
      </c>
      <c r="G1592" s="9">
        <v>12</v>
      </c>
      <c r="H1592" s="9" t="s">
        <v>21</v>
      </c>
      <c r="I1592" s="9" t="s">
        <v>44</v>
      </c>
      <c r="J1592" s="9" t="s">
        <v>1856</v>
      </c>
      <c r="K1592" s="9">
        <v>2</v>
      </c>
      <c r="L1592" s="9"/>
      <c r="M1592" s="9"/>
      <c r="N1592" s="9" t="s">
        <v>26</v>
      </c>
      <c r="O1592" s="9"/>
      <c r="P1592" s="11" t="s">
        <v>47</v>
      </c>
    </row>
    <row r="1593" spans="1:16" ht="17.25" customHeight="1">
      <c r="A1593" s="8">
        <v>531</v>
      </c>
      <c r="B1593" s="9" t="s">
        <v>5749</v>
      </c>
      <c r="C1593" s="10" t="s">
        <v>5750</v>
      </c>
      <c r="D1593" s="9" t="s">
        <v>42</v>
      </c>
      <c r="E1593" s="9" t="s">
        <v>43</v>
      </c>
      <c r="F1593" s="9" t="s">
        <v>43</v>
      </c>
      <c r="G1593" s="9">
        <v>12</v>
      </c>
      <c r="H1593" s="9" t="s">
        <v>21</v>
      </c>
      <c r="I1593" s="9" t="s">
        <v>44</v>
      </c>
      <c r="J1593" s="9" t="s">
        <v>1856</v>
      </c>
      <c r="K1593" s="9">
        <v>2</v>
      </c>
      <c r="L1593" s="9"/>
      <c r="M1593" s="9"/>
      <c r="N1593" s="9" t="s">
        <v>26</v>
      </c>
      <c r="O1593" s="9"/>
      <c r="P1593" s="11" t="s">
        <v>47</v>
      </c>
    </row>
    <row r="1594" spans="1:16" ht="17.25" customHeight="1">
      <c r="A1594" s="8">
        <v>541</v>
      </c>
      <c r="B1594" s="9" t="s">
        <v>5810</v>
      </c>
      <c r="C1594" s="10" t="s">
        <v>5811</v>
      </c>
      <c r="D1594" s="9" t="s">
        <v>42</v>
      </c>
      <c r="E1594" s="9" t="s">
        <v>43</v>
      </c>
      <c r="F1594" s="9" t="s">
        <v>43</v>
      </c>
      <c r="G1594" s="9">
        <v>12</v>
      </c>
      <c r="H1594" s="9" t="s">
        <v>21</v>
      </c>
      <c r="I1594" s="9" t="s">
        <v>44</v>
      </c>
      <c r="J1594" s="9" t="s">
        <v>1856</v>
      </c>
      <c r="K1594" s="9">
        <v>2</v>
      </c>
      <c r="L1594" s="9"/>
      <c r="M1594" s="9" t="s">
        <v>1666</v>
      </c>
      <c r="N1594" s="9" t="s">
        <v>26</v>
      </c>
      <c r="O1594" s="9"/>
      <c r="P1594" s="11" t="s">
        <v>47</v>
      </c>
    </row>
    <row r="1595" spans="1:16" ht="17.25" customHeight="1">
      <c r="A1595" s="8">
        <v>540</v>
      </c>
      <c r="B1595" s="9" t="s">
        <v>5820</v>
      </c>
      <c r="C1595" s="10" t="s">
        <v>5821</v>
      </c>
      <c r="D1595" s="9" t="s">
        <v>42</v>
      </c>
      <c r="E1595" s="9" t="s">
        <v>43</v>
      </c>
      <c r="F1595" s="9" t="s">
        <v>43</v>
      </c>
      <c r="G1595" s="9">
        <v>12</v>
      </c>
      <c r="H1595" s="9" t="s">
        <v>21</v>
      </c>
      <c r="I1595" s="9" t="s">
        <v>44</v>
      </c>
      <c r="J1595" s="9" t="s">
        <v>1856</v>
      </c>
      <c r="K1595" s="9">
        <v>2</v>
      </c>
      <c r="L1595" s="9"/>
      <c r="M1595" s="9"/>
      <c r="N1595" s="9" t="s">
        <v>26</v>
      </c>
      <c r="O1595" s="9"/>
      <c r="P1595" s="11" t="s">
        <v>47</v>
      </c>
    </row>
    <row r="1596" spans="1:16" ht="17.25" customHeight="1">
      <c r="A1596" s="8">
        <v>519</v>
      </c>
      <c r="B1596" s="9" t="s">
        <v>5845</v>
      </c>
      <c r="C1596" s="10" t="s">
        <v>5846</v>
      </c>
      <c r="D1596" s="9" t="s">
        <v>42</v>
      </c>
      <c r="E1596" s="9" t="s">
        <v>43</v>
      </c>
      <c r="F1596" s="9" t="s">
        <v>43</v>
      </c>
      <c r="G1596" s="9">
        <v>12</v>
      </c>
      <c r="H1596" s="9" t="s">
        <v>21</v>
      </c>
      <c r="I1596" s="9" t="s">
        <v>44</v>
      </c>
      <c r="J1596" s="9" t="s">
        <v>1856</v>
      </c>
      <c r="K1596" s="9">
        <v>2</v>
      </c>
      <c r="L1596" s="9"/>
      <c r="M1596" s="9"/>
      <c r="N1596" s="9" t="s">
        <v>26</v>
      </c>
      <c r="O1596" s="9"/>
      <c r="P1596" s="11" t="s">
        <v>47</v>
      </c>
    </row>
    <row r="1597" spans="1:16" ht="17.25" customHeight="1">
      <c r="A1597" s="8">
        <v>527</v>
      </c>
      <c r="B1597" s="9" t="s">
        <v>5871</v>
      </c>
      <c r="C1597" s="10" t="s">
        <v>5872</v>
      </c>
      <c r="D1597" s="9" t="s">
        <v>42</v>
      </c>
      <c r="E1597" s="9" t="s">
        <v>43</v>
      </c>
      <c r="F1597" s="9" t="s">
        <v>43</v>
      </c>
      <c r="G1597" s="9">
        <v>12</v>
      </c>
      <c r="H1597" s="9" t="s">
        <v>21</v>
      </c>
      <c r="I1597" s="9" t="s">
        <v>44</v>
      </c>
      <c r="J1597" s="9" t="s">
        <v>1856</v>
      </c>
      <c r="K1597" s="9">
        <v>2</v>
      </c>
      <c r="L1597" s="9"/>
      <c r="M1597" s="9" t="s">
        <v>197</v>
      </c>
      <c r="N1597" s="9" t="s">
        <v>26</v>
      </c>
      <c r="O1597" s="9"/>
      <c r="P1597" s="11" t="s">
        <v>47</v>
      </c>
    </row>
    <row r="1598" spans="1:16" ht="17.25" customHeight="1">
      <c r="A1598" s="8">
        <v>537</v>
      </c>
      <c r="B1598" s="9" t="s">
        <v>5885</v>
      </c>
      <c r="C1598" s="10" t="s">
        <v>5886</v>
      </c>
      <c r="D1598" s="9" t="s">
        <v>42</v>
      </c>
      <c r="E1598" s="9" t="s">
        <v>43</v>
      </c>
      <c r="F1598" s="9" t="s">
        <v>43</v>
      </c>
      <c r="G1598" s="9">
        <v>12</v>
      </c>
      <c r="H1598" s="9" t="s">
        <v>21</v>
      </c>
      <c r="I1598" s="9" t="s">
        <v>44</v>
      </c>
      <c r="J1598" s="9" t="s">
        <v>1856</v>
      </c>
      <c r="K1598" s="9">
        <v>2</v>
      </c>
      <c r="L1598" s="9"/>
      <c r="M1598" s="9"/>
      <c r="N1598" s="9" t="s">
        <v>26</v>
      </c>
      <c r="O1598" s="9"/>
      <c r="P1598" s="11" t="s">
        <v>47</v>
      </c>
    </row>
    <row r="1599" spans="1:16" ht="17.25" customHeight="1">
      <c r="A1599" s="8">
        <v>538</v>
      </c>
      <c r="B1599" s="9" t="s">
        <v>5897</v>
      </c>
      <c r="C1599" s="10" t="s">
        <v>4983</v>
      </c>
      <c r="D1599" s="9" t="s">
        <v>42</v>
      </c>
      <c r="E1599" s="9" t="s">
        <v>43</v>
      </c>
      <c r="F1599" s="9" t="s">
        <v>43</v>
      </c>
      <c r="G1599" s="9">
        <v>12</v>
      </c>
      <c r="H1599" s="9" t="s">
        <v>21</v>
      </c>
      <c r="I1599" s="9" t="s">
        <v>44</v>
      </c>
      <c r="J1599" s="9" t="s">
        <v>1856</v>
      </c>
      <c r="K1599" s="9">
        <v>2</v>
      </c>
      <c r="L1599" s="9"/>
      <c r="M1599" s="9"/>
      <c r="N1599" s="9" t="s">
        <v>26</v>
      </c>
      <c r="O1599" s="9"/>
      <c r="P1599" s="11" t="s">
        <v>47</v>
      </c>
    </row>
    <row r="1600" spans="1:16" ht="17.25" customHeight="1">
      <c r="A1600" s="8">
        <v>539</v>
      </c>
      <c r="B1600" s="9" t="s">
        <v>5902</v>
      </c>
      <c r="C1600" s="10" t="s">
        <v>5903</v>
      </c>
      <c r="D1600" s="9" t="s">
        <v>42</v>
      </c>
      <c r="E1600" s="9" t="s">
        <v>43</v>
      </c>
      <c r="F1600" s="9" t="s">
        <v>43</v>
      </c>
      <c r="G1600" s="9">
        <v>12</v>
      </c>
      <c r="H1600" s="9" t="s">
        <v>21</v>
      </c>
      <c r="I1600" s="9" t="s">
        <v>44</v>
      </c>
      <c r="J1600" s="9" t="s">
        <v>1856</v>
      </c>
      <c r="K1600" s="9">
        <v>2</v>
      </c>
      <c r="L1600" s="9"/>
      <c r="M1600" s="9"/>
      <c r="N1600" s="9" t="s">
        <v>26</v>
      </c>
      <c r="O1600" s="9"/>
      <c r="P1600" s="11" t="s">
        <v>47</v>
      </c>
    </row>
    <row r="1601" spans="1:16" ht="17.25" customHeight="1">
      <c r="A1601" s="8">
        <v>532</v>
      </c>
      <c r="B1601" s="9" t="s">
        <v>6017</v>
      </c>
      <c r="C1601" s="10" t="s">
        <v>4468</v>
      </c>
      <c r="D1601" s="9" t="s">
        <v>42</v>
      </c>
      <c r="E1601" s="9" t="s">
        <v>43</v>
      </c>
      <c r="F1601" s="9" t="s">
        <v>43</v>
      </c>
      <c r="G1601" s="9">
        <v>12</v>
      </c>
      <c r="H1601" s="9" t="s">
        <v>21</v>
      </c>
      <c r="I1601" s="9" t="s">
        <v>44</v>
      </c>
      <c r="J1601" s="9" t="s">
        <v>1856</v>
      </c>
      <c r="K1601" s="9">
        <v>2</v>
      </c>
      <c r="L1601" s="9"/>
      <c r="M1601" s="9"/>
      <c r="N1601" s="9" t="s">
        <v>26</v>
      </c>
      <c r="O1601" s="9"/>
      <c r="P1601" s="11" t="s">
        <v>47</v>
      </c>
    </row>
    <row r="1602" spans="1:16" ht="17.25" customHeight="1">
      <c r="A1602" s="8">
        <v>535</v>
      </c>
      <c r="B1602" s="9" t="s">
        <v>6020</v>
      </c>
      <c r="C1602" s="10" t="s">
        <v>6021</v>
      </c>
      <c r="D1602" s="9" t="s">
        <v>42</v>
      </c>
      <c r="E1602" s="9" t="s">
        <v>43</v>
      </c>
      <c r="F1602" s="9" t="s">
        <v>43</v>
      </c>
      <c r="G1602" s="9">
        <v>12</v>
      </c>
      <c r="H1602" s="9" t="s">
        <v>21</v>
      </c>
      <c r="I1602" s="9" t="s">
        <v>44</v>
      </c>
      <c r="J1602" s="9" t="s">
        <v>1856</v>
      </c>
      <c r="K1602" s="9">
        <v>2</v>
      </c>
      <c r="L1602" s="9"/>
      <c r="M1602" s="9" t="s">
        <v>1666</v>
      </c>
      <c r="N1602" s="9" t="s">
        <v>26</v>
      </c>
      <c r="O1602" s="9"/>
      <c r="P1602" s="11" t="s">
        <v>47</v>
      </c>
    </row>
    <row r="1603" spans="1:16" ht="17.25" customHeight="1">
      <c r="A1603" s="8">
        <v>521</v>
      </c>
      <c r="B1603" s="9" t="s">
        <v>6065</v>
      </c>
      <c r="C1603" s="10" t="s">
        <v>6066</v>
      </c>
      <c r="D1603" s="9" t="s">
        <v>42</v>
      </c>
      <c r="E1603" s="9" t="s">
        <v>43</v>
      </c>
      <c r="F1603" s="9" t="s">
        <v>43</v>
      </c>
      <c r="G1603" s="9">
        <v>12</v>
      </c>
      <c r="H1603" s="9" t="s">
        <v>21</v>
      </c>
      <c r="I1603" s="9" t="s">
        <v>44</v>
      </c>
      <c r="J1603" s="9" t="s">
        <v>1856</v>
      </c>
      <c r="K1603" s="9">
        <v>2</v>
      </c>
      <c r="L1603" s="9"/>
      <c r="M1603" s="9"/>
      <c r="N1603" s="9" t="s">
        <v>26</v>
      </c>
      <c r="O1603" s="9"/>
      <c r="P1603" s="11" t="s">
        <v>47</v>
      </c>
    </row>
    <row r="1604" spans="1:16" ht="17.25" customHeight="1">
      <c r="A1604" s="8">
        <v>522</v>
      </c>
      <c r="B1604" s="9" t="s">
        <v>6109</v>
      </c>
      <c r="C1604" s="10" t="s">
        <v>6110</v>
      </c>
      <c r="D1604" s="9" t="s">
        <v>42</v>
      </c>
      <c r="E1604" s="9" t="s">
        <v>43</v>
      </c>
      <c r="F1604" s="9" t="s">
        <v>43</v>
      </c>
      <c r="G1604" s="9">
        <v>12</v>
      </c>
      <c r="H1604" s="9" t="s">
        <v>21</v>
      </c>
      <c r="I1604" s="9" t="s">
        <v>44</v>
      </c>
      <c r="J1604" s="9" t="s">
        <v>1856</v>
      </c>
      <c r="K1604" s="9">
        <v>2</v>
      </c>
      <c r="L1604" s="9"/>
      <c r="M1604" s="9"/>
      <c r="N1604" s="9" t="s">
        <v>26</v>
      </c>
      <c r="O1604" s="9"/>
      <c r="P1604" s="11" t="s">
        <v>47</v>
      </c>
    </row>
    <row r="1605" spans="1:16" ht="17.25" customHeight="1">
      <c r="A1605" s="8">
        <v>534</v>
      </c>
      <c r="B1605" s="9" t="s">
        <v>6115</v>
      </c>
      <c r="C1605" s="10" t="s">
        <v>6116</v>
      </c>
      <c r="D1605" s="9" t="s">
        <v>42</v>
      </c>
      <c r="E1605" s="9" t="s">
        <v>43</v>
      </c>
      <c r="F1605" s="9" t="s">
        <v>43</v>
      </c>
      <c r="G1605" s="9">
        <v>12</v>
      </c>
      <c r="H1605" s="9" t="s">
        <v>21</v>
      </c>
      <c r="I1605" s="9" t="s">
        <v>44</v>
      </c>
      <c r="J1605" s="9" t="s">
        <v>1856</v>
      </c>
      <c r="K1605" s="9">
        <v>2</v>
      </c>
      <c r="L1605" s="9"/>
      <c r="M1605" s="9" t="s">
        <v>1666</v>
      </c>
      <c r="N1605" s="9" t="s">
        <v>26</v>
      </c>
      <c r="O1605" s="9"/>
      <c r="P1605" s="11" t="s">
        <v>47</v>
      </c>
    </row>
    <row r="1606" spans="1:16" ht="17.25" customHeight="1">
      <c r="A1606" s="8">
        <v>536</v>
      </c>
      <c r="B1606" s="9" t="s">
        <v>6128</v>
      </c>
      <c r="C1606" s="10" t="s">
        <v>6129</v>
      </c>
      <c r="D1606" s="9" t="s">
        <v>42</v>
      </c>
      <c r="E1606" s="9" t="s">
        <v>43</v>
      </c>
      <c r="F1606" s="9" t="s">
        <v>43</v>
      </c>
      <c r="G1606" s="9">
        <v>12</v>
      </c>
      <c r="H1606" s="9" t="s">
        <v>21</v>
      </c>
      <c r="I1606" s="9" t="s">
        <v>44</v>
      </c>
      <c r="J1606" s="9" t="s">
        <v>1856</v>
      </c>
      <c r="K1606" s="9">
        <v>2</v>
      </c>
      <c r="L1606" s="9"/>
      <c r="M1606" s="9" t="s">
        <v>139</v>
      </c>
      <c r="N1606" s="9" t="s">
        <v>26</v>
      </c>
      <c r="O1606" s="9"/>
      <c r="P1606" s="11" t="s">
        <v>47</v>
      </c>
    </row>
    <row r="1607" spans="1:16" ht="17.25" customHeight="1">
      <c r="A1607" s="8">
        <v>798</v>
      </c>
      <c r="B1607" s="9" t="s">
        <v>1864</v>
      </c>
      <c r="C1607" s="10" t="s">
        <v>1865</v>
      </c>
      <c r="D1607" s="9" t="s">
        <v>42</v>
      </c>
      <c r="E1607" s="9" t="s">
        <v>43</v>
      </c>
      <c r="F1607" s="9" t="s">
        <v>43</v>
      </c>
      <c r="G1607" s="9">
        <v>12</v>
      </c>
      <c r="H1607" s="9" t="s">
        <v>21</v>
      </c>
      <c r="I1607" s="9" t="s">
        <v>44</v>
      </c>
      <c r="J1607" s="9" t="s">
        <v>207</v>
      </c>
      <c r="K1607" s="9">
        <v>2</v>
      </c>
      <c r="L1607" s="9"/>
      <c r="M1607" s="9"/>
      <c r="N1607" s="9" t="s">
        <v>26</v>
      </c>
      <c r="O1607" s="9"/>
      <c r="P1607" s="11" t="s">
        <v>47</v>
      </c>
    </row>
    <row r="1608" spans="1:16" ht="17.25" customHeight="1">
      <c r="A1608" s="8">
        <v>568</v>
      </c>
      <c r="B1608" s="9" t="s">
        <v>5289</v>
      </c>
      <c r="C1608" s="10" t="s">
        <v>5290</v>
      </c>
      <c r="D1608" s="9" t="s">
        <v>42</v>
      </c>
      <c r="E1608" s="9" t="s">
        <v>43</v>
      </c>
      <c r="F1608" s="9" t="s">
        <v>43</v>
      </c>
      <c r="G1608" s="9">
        <v>12</v>
      </c>
      <c r="H1608" s="9" t="s">
        <v>21</v>
      </c>
      <c r="I1608" s="9" t="s">
        <v>44</v>
      </c>
      <c r="J1608" s="9" t="s">
        <v>207</v>
      </c>
      <c r="K1608" s="9">
        <v>2</v>
      </c>
      <c r="L1608" s="9"/>
      <c r="M1608" s="9" t="s">
        <v>139</v>
      </c>
      <c r="N1608" s="9" t="s">
        <v>26</v>
      </c>
      <c r="O1608" s="9"/>
      <c r="P1608" s="11" t="s">
        <v>47</v>
      </c>
    </row>
    <row r="1609" spans="1:16" ht="17.25" customHeight="1">
      <c r="A1609" s="8">
        <v>559</v>
      </c>
      <c r="B1609" s="9" t="s">
        <v>5429</v>
      </c>
      <c r="C1609" s="10" t="s">
        <v>5430</v>
      </c>
      <c r="D1609" s="9" t="s">
        <v>42</v>
      </c>
      <c r="E1609" s="9" t="s">
        <v>43</v>
      </c>
      <c r="F1609" s="9" t="s">
        <v>43</v>
      </c>
      <c r="G1609" s="9">
        <v>12</v>
      </c>
      <c r="H1609" s="9" t="s">
        <v>21</v>
      </c>
      <c r="I1609" s="9" t="s">
        <v>44</v>
      </c>
      <c r="J1609" s="9" t="s">
        <v>207</v>
      </c>
      <c r="K1609" s="9">
        <v>2</v>
      </c>
      <c r="L1609" s="9"/>
      <c r="M1609" s="9" t="s">
        <v>197</v>
      </c>
      <c r="N1609" s="9" t="s">
        <v>26</v>
      </c>
      <c r="O1609" s="9"/>
      <c r="P1609" s="11" t="s">
        <v>47</v>
      </c>
    </row>
    <row r="1610" spans="1:16" ht="17.25" customHeight="1">
      <c r="A1610" s="8">
        <v>560</v>
      </c>
      <c r="B1610" s="9" t="s">
        <v>5476</v>
      </c>
      <c r="C1610" s="10" t="s">
        <v>5477</v>
      </c>
      <c r="D1610" s="9" t="s">
        <v>42</v>
      </c>
      <c r="E1610" s="9" t="s">
        <v>43</v>
      </c>
      <c r="F1610" s="9" t="s">
        <v>43</v>
      </c>
      <c r="G1610" s="9">
        <v>12</v>
      </c>
      <c r="H1610" s="13" t="s">
        <v>21</v>
      </c>
      <c r="I1610" s="9" t="s">
        <v>44</v>
      </c>
      <c r="J1610" s="56" t="s">
        <v>207</v>
      </c>
      <c r="K1610" s="9">
        <v>2</v>
      </c>
      <c r="L1610" s="9"/>
      <c r="M1610" s="9"/>
      <c r="N1610" s="9" t="s">
        <v>26</v>
      </c>
      <c r="O1610" s="9"/>
      <c r="P1610" s="11" t="s">
        <v>47</v>
      </c>
    </row>
    <row r="1611" spans="1:16" ht="17.25" customHeight="1">
      <c r="A1611" s="8">
        <v>548</v>
      </c>
      <c r="B1611" s="9" t="s">
        <v>5486</v>
      </c>
      <c r="C1611" s="10" t="s">
        <v>5487</v>
      </c>
      <c r="D1611" s="9" t="s">
        <v>42</v>
      </c>
      <c r="E1611" s="9" t="s">
        <v>43</v>
      </c>
      <c r="F1611" s="9" t="s">
        <v>43</v>
      </c>
      <c r="G1611" s="9">
        <v>12</v>
      </c>
      <c r="H1611" s="9" t="s">
        <v>21</v>
      </c>
      <c r="I1611" s="9" t="s">
        <v>44</v>
      </c>
      <c r="J1611" s="9" t="s">
        <v>207</v>
      </c>
      <c r="K1611" s="9">
        <v>2</v>
      </c>
      <c r="L1611" s="9"/>
      <c r="M1611" s="9"/>
      <c r="N1611" s="9" t="s">
        <v>26</v>
      </c>
      <c r="O1611" s="9"/>
      <c r="P1611" s="11" t="s">
        <v>47</v>
      </c>
    </row>
    <row r="1612" spans="1:16" ht="17.25" customHeight="1">
      <c r="A1612" s="8">
        <v>553</v>
      </c>
      <c r="B1612" s="9" t="s">
        <v>5538</v>
      </c>
      <c r="C1612" s="10" t="s">
        <v>734</v>
      </c>
      <c r="D1612" s="9" t="s">
        <v>42</v>
      </c>
      <c r="E1612" s="9" t="s">
        <v>43</v>
      </c>
      <c r="F1612" s="9" t="s">
        <v>43</v>
      </c>
      <c r="G1612" s="9">
        <v>12</v>
      </c>
      <c r="H1612" s="13" t="s">
        <v>21</v>
      </c>
      <c r="I1612" s="9" t="s">
        <v>44</v>
      </c>
      <c r="J1612" s="56" t="s">
        <v>207</v>
      </c>
      <c r="K1612" s="9">
        <v>2</v>
      </c>
      <c r="L1612" s="9"/>
      <c r="M1612" s="9"/>
      <c r="N1612" s="9" t="s">
        <v>26</v>
      </c>
      <c r="O1612" s="9"/>
      <c r="P1612" s="11" t="s">
        <v>47</v>
      </c>
    </row>
    <row r="1613" spans="1:16" ht="17.25" customHeight="1">
      <c r="A1613" s="8">
        <v>552</v>
      </c>
      <c r="B1613" s="9" t="s">
        <v>5546</v>
      </c>
      <c r="C1613" s="10" t="s">
        <v>5547</v>
      </c>
      <c r="D1613" s="9" t="s">
        <v>42</v>
      </c>
      <c r="E1613" s="9" t="s">
        <v>43</v>
      </c>
      <c r="F1613" s="9" t="s">
        <v>43</v>
      </c>
      <c r="G1613" s="9">
        <v>12</v>
      </c>
      <c r="H1613" s="9" t="s">
        <v>21</v>
      </c>
      <c r="I1613" s="9" t="s">
        <v>44</v>
      </c>
      <c r="J1613" s="9" t="s">
        <v>207</v>
      </c>
      <c r="K1613" s="9">
        <v>2</v>
      </c>
      <c r="L1613" s="9"/>
      <c r="M1613" s="9"/>
      <c r="N1613" s="9" t="s">
        <v>26</v>
      </c>
      <c r="O1613" s="9"/>
      <c r="P1613" s="11" t="s">
        <v>47</v>
      </c>
    </row>
    <row r="1614" spans="1:16" ht="17.25" customHeight="1">
      <c r="A1614" s="8">
        <v>569</v>
      </c>
      <c r="B1614" s="9" t="s">
        <v>5643</v>
      </c>
      <c r="C1614" s="10" t="s">
        <v>5644</v>
      </c>
      <c r="D1614" s="9" t="s">
        <v>42</v>
      </c>
      <c r="E1614" s="9" t="s">
        <v>43</v>
      </c>
      <c r="F1614" s="9" t="s">
        <v>43</v>
      </c>
      <c r="G1614" s="9">
        <v>12</v>
      </c>
      <c r="H1614" s="9" t="s">
        <v>21</v>
      </c>
      <c r="I1614" s="9" t="s">
        <v>44</v>
      </c>
      <c r="J1614" s="9" t="s">
        <v>207</v>
      </c>
      <c r="K1614" s="9">
        <v>2</v>
      </c>
      <c r="L1614" s="9"/>
      <c r="M1614" s="9"/>
      <c r="N1614" s="9" t="s">
        <v>26</v>
      </c>
      <c r="O1614" s="9"/>
      <c r="P1614" s="11" t="s">
        <v>47</v>
      </c>
    </row>
    <row r="1615" spans="1:16" ht="17.25" customHeight="1">
      <c r="A1615" s="8">
        <v>544</v>
      </c>
      <c r="B1615" s="9" t="s">
        <v>5647</v>
      </c>
      <c r="C1615" s="10" t="s">
        <v>5648</v>
      </c>
      <c r="D1615" s="9" t="s">
        <v>42</v>
      </c>
      <c r="E1615" s="9" t="s">
        <v>43</v>
      </c>
      <c r="F1615" s="9" t="s">
        <v>43</v>
      </c>
      <c r="G1615" s="9">
        <v>12</v>
      </c>
      <c r="H1615" s="13" t="s">
        <v>21</v>
      </c>
      <c r="I1615" s="9" t="s">
        <v>44</v>
      </c>
      <c r="J1615" s="56" t="s">
        <v>207</v>
      </c>
      <c r="K1615" s="9">
        <v>2</v>
      </c>
      <c r="L1615" s="9"/>
      <c r="M1615" s="9"/>
      <c r="N1615" s="9" t="s">
        <v>26</v>
      </c>
      <c r="O1615" s="9"/>
      <c r="P1615" s="11" t="s">
        <v>47</v>
      </c>
    </row>
    <row r="1616" spans="1:16" ht="17.25" customHeight="1">
      <c r="A1616" s="8">
        <v>549</v>
      </c>
      <c r="B1616" s="9" t="s">
        <v>5685</v>
      </c>
      <c r="C1616" s="10" t="s">
        <v>5686</v>
      </c>
      <c r="D1616" s="9" t="s">
        <v>42</v>
      </c>
      <c r="E1616" s="9" t="s">
        <v>43</v>
      </c>
      <c r="F1616" s="9" t="s">
        <v>43</v>
      </c>
      <c r="G1616" s="9">
        <v>12</v>
      </c>
      <c r="H1616" s="9" t="s">
        <v>21</v>
      </c>
      <c r="I1616" s="9" t="s">
        <v>44</v>
      </c>
      <c r="J1616" s="9" t="s">
        <v>207</v>
      </c>
      <c r="K1616" s="9">
        <v>2</v>
      </c>
      <c r="L1616" s="9"/>
      <c r="M1616" s="9"/>
      <c r="N1616" s="9" t="s">
        <v>26</v>
      </c>
      <c r="O1616" s="9"/>
      <c r="P1616" s="11" t="s">
        <v>47</v>
      </c>
    </row>
    <row r="1617" spans="1:16" ht="17.25" customHeight="1">
      <c r="A1617" s="8">
        <v>561</v>
      </c>
      <c r="B1617" s="9" t="s">
        <v>5706</v>
      </c>
      <c r="C1617" s="10" t="s">
        <v>5707</v>
      </c>
      <c r="D1617" s="9" t="s">
        <v>42</v>
      </c>
      <c r="E1617" s="9" t="s">
        <v>43</v>
      </c>
      <c r="F1617" s="9" t="s">
        <v>43</v>
      </c>
      <c r="G1617" s="9">
        <v>12</v>
      </c>
      <c r="H1617" s="9" t="s">
        <v>21</v>
      </c>
      <c r="I1617" s="9" t="s">
        <v>44</v>
      </c>
      <c r="J1617" s="9" t="s">
        <v>207</v>
      </c>
      <c r="K1617" s="9">
        <v>2</v>
      </c>
      <c r="L1617" s="9"/>
      <c r="M1617" s="9"/>
      <c r="N1617" s="9" t="s">
        <v>26</v>
      </c>
      <c r="O1617" s="9"/>
      <c r="P1617" s="11" t="s">
        <v>47</v>
      </c>
    </row>
    <row r="1618" spans="1:16" ht="17.25" customHeight="1">
      <c r="A1618" s="8">
        <v>562</v>
      </c>
      <c r="B1618" s="9" t="s">
        <v>5724</v>
      </c>
      <c r="C1618" s="10" t="s">
        <v>5725</v>
      </c>
      <c r="D1618" s="9" t="s">
        <v>42</v>
      </c>
      <c r="E1618" s="9" t="s">
        <v>43</v>
      </c>
      <c r="F1618" s="9" t="s">
        <v>43</v>
      </c>
      <c r="G1618" s="9">
        <v>12</v>
      </c>
      <c r="H1618" s="9" t="s">
        <v>21</v>
      </c>
      <c r="I1618" s="9" t="s">
        <v>44</v>
      </c>
      <c r="J1618" s="9" t="s">
        <v>207</v>
      </c>
      <c r="K1618" s="9">
        <v>2</v>
      </c>
      <c r="L1618" s="9"/>
      <c r="M1618" s="9"/>
      <c r="N1618" s="9" t="s">
        <v>26</v>
      </c>
      <c r="O1618" s="9"/>
      <c r="P1618" s="11" t="s">
        <v>47</v>
      </c>
    </row>
    <row r="1619" spans="1:16" ht="17.25" customHeight="1">
      <c r="A1619" s="8">
        <v>566</v>
      </c>
      <c r="B1619" s="9" t="s">
        <v>5788</v>
      </c>
      <c r="C1619" s="10" t="s">
        <v>3788</v>
      </c>
      <c r="D1619" s="9" t="s">
        <v>42</v>
      </c>
      <c r="E1619" s="9" t="s">
        <v>43</v>
      </c>
      <c r="F1619" s="9" t="s">
        <v>43</v>
      </c>
      <c r="G1619" s="9">
        <v>12</v>
      </c>
      <c r="H1619" s="9" t="s">
        <v>21</v>
      </c>
      <c r="I1619" s="9" t="s">
        <v>44</v>
      </c>
      <c r="J1619" s="9" t="s">
        <v>207</v>
      </c>
      <c r="K1619" s="9">
        <v>2</v>
      </c>
      <c r="L1619" s="9"/>
      <c r="M1619" s="9" t="s">
        <v>456</v>
      </c>
      <c r="N1619" s="9" t="s">
        <v>26</v>
      </c>
      <c r="O1619" s="9"/>
      <c r="P1619" s="11" t="s">
        <v>47</v>
      </c>
    </row>
    <row r="1620" spans="1:16" ht="17.25" customHeight="1">
      <c r="A1620" s="8">
        <v>564</v>
      </c>
      <c r="B1620" s="9" t="s">
        <v>5834</v>
      </c>
      <c r="C1620" s="10" t="s">
        <v>5835</v>
      </c>
      <c r="D1620" s="9" t="s">
        <v>42</v>
      </c>
      <c r="E1620" s="9" t="s">
        <v>43</v>
      </c>
      <c r="F1620" s="9" t="s">
        <v>43</v>
      </c>
      <c r="G1620" s="9">
        <v>12</v>
      </c>
      <c r="H1620" s="9" t="s">
        <v>21</v>
      </c>
      <c r="I1620" s="9" t="s">
        <v>44</v>
      </c>
      <c r="J1620" s="9" t="s">
        <v>207</v>
      </c>
      <c r="K1620" s="9">
        <v>2</v>
      </c>
      <c r="L1620" s="9"/>
      <c r="M1620" s="9"/>
      <c r="N1620" s="9" t="s">
        <v>26</v>
      </c>
      <c r="O1620" s="9"/>
      <c r="P1620" s="11" t="s">
        <v>47</v>
      </c>
    </row>
    <row r="1621" spans="1:16" ht="17.25" customHeight="1">
      <c r="A1621" s="8">
        <v>550</v>
      </c>
      <c r="B1621" s="9" t="s">
        <v>5878</v>
      </c>
      <c r="C1621" s="10" t="s">
        <v>5879</v>
      </c>
      <c r="D1621" s="9" t="s">
        <v>42</v>
      </c>
      <c r="E1621" s="9" t="s">
        <v>43</v>
      </c>
      <c r="F1621" s="9" t="s">
        <v>43</v>
      </c>
      <c r="G1621" s="9">
        <v>12</v>
      </c>
      <c r="H1621" s="9" t="s">
        <v>21</v>
      </c>
      <c r="I1621" s="9" t="s">
        <v>44</v>
      </c>
      <c r="J1621" s="9" t="s">
        <v>207</v>
      </c>
      <c r="K1621" s="9">
        <v>2</v>
      </c>
      <c r="L1621" s="9"/>
      <c r="M1621" s="9"/>
      <c r="N1621" s="9" t="s">
        <v>26</v>
      </c>
      <c r="O1621" s="9"/>
      <c r="P1621" s="11" t="s">
        <v>47</v>
      </c>
    </row>
    <row r="1622" spans="1:16" ht="17.25" customHeight="1">
      <c r="A1622" s="8">
        <v>556</v>
      </c>
      <c r="B1622" s="9" t="s">
        <v>5900</v>
      </c>
      <c r="C1622" s="10" t="s">
        <v>5901</v>
      </c>
      <c r="D1622" s="9" t="s">
        <v>42</v>
      </c>
      <c r="E1622" s="9" t="s">
        <v>43</v>
      </c>
      <c r="F1622" s="9" t="s">
        <v>43</v>
      </c>
      <c r="G1622" s="9">
        <v>12</v>
      </c>
      <c r="H1622" s="9" t="s">
        <v>21</v>
      </c>
      <c r="I1622" s="9" t="s">
        <v>44</v>
      </c>
      <c r="J1622" s="9" t="s">
        <v>207</v>
      </c>
      <c r="K1622" s="9">
        <v>2</v>
      </c>
      <c r="L1622" s="9"/>
      <c r="M1622" s="9"/>
      <c r="N1622" s="9" t="s">
        <v>26</v>
      </c>
      <c r="O1622" s="9"/>
      <c r="P1622" s="11" t="s">
        <v>47</v>
      </c>
    </row>
    <row r="1623" spans="1:16" ht="17.25" customHeight="1">
      <c r="A1623" s="8">
        <v>567</v>
      </c>
      <c r="B1623" s="9" t="s">
        <v>5945</v>
      </c>
      <c r="C1623" s="10" t="s">
        <v>5946</v>
      </c>
      <c r="D1623" s="9" t="s">
        <v>42</v>
      </c>
      <c r="E1623" s="9" t="s">
        <v>43</v>
      </c>
      <c r="F1623" s="9" t="s">
        <v>43</v>
      </c>
      <c r="G1623" s="9">
        <v>12</v>
      </c>
      <c r="H1623" s="9" t="s">
        <v>21</v>
      </c>
      <c r="I1623" s="9" t="s">
        <v>44</v>
      </c>
      <c r="J1623" s="9" t="s">
        <v>207</v>
      </c>
      <c r="K1623" s="9">
        <v>2</v>
      </c>
      <c r="L1623" s="9"/>
      <c r="M1623" s="9"/>
      <c r="N1623" s="9" t="s">
        <v>26</v>
      </c>
      <c r="O1623" s="9"/>
      <c r="P1623" s="11" t="s">
        <v>47</v>
      </c>
    </row>
    <row r="1624" spans="1:16" ht="17.25" customHeight="1">
      <c r="A1624" s="8">
        <v>565</v>
      </c>
      <c r="B1624" s="9" t="s">
        <v>5963</v>
      </c>
      <c r="C1624" s="10" t="s">
        <v>5964</v>
      </c>
      <c r="D1624" s="9" t="s">
        <v>42</v>
      </c>
      <c r="E1624" s="9" t="s">
        <v>43</v>
      </c>
      <c r="F1624" s="9" t="s">
        <v>43</v>
      </c>
      <c r="G1624" s="9">
        <v>12</v>
      </c>
      <c r="H1624" s="9" t="s">
        <v>21</v>
      </c>
      <c r="I1624" s="9" t="s">
        <v>44</v>
      </c>
      <c r="J1624" s="9" t="s">
        <v>207</v>
      </c>
      <c r="K1624" s="9">
        <v>2</v>
      </c>
      <c r="L1624" s="9"/>
      <c r="M1624" s="9" t="s">
        <v>456</v>
      </c>
      <c r="N1624" s="9" t="s">
        <v>26</v>
      </c>
      <c r="O1624" s="9"/>
      <c r="P1624" s="11" t="s">
        <v>47</v>
      </c>
    </row>
    <row r="1625" spans="1:16" ht="17.25" customHeight="1">
      <c r="A1625" s="8">
        <v>557</v>
      </c>
      <c r="B1625" s="9" t="s">
        <v>5971</v>
      </c>
      <c r="C1625" s="10" t="s">
        <v>5972</v>
      </c>
      <c r="D1625" s="9" t="s">
        <v>42</v>
      </c>
      <c r="E1625" s="9" t="s">
        <v>43</v>
      </c>
      <c r="F1625" s="9" t="s">
        <v>43</v>
      </c>
      <c r="G1625" s="9">
        <v>12</v>
      </c>
      <c r="H1625" s="9" t="s">
        <v>21</v>
      </c>
      <c r="I1625" s="9" t="s">
        <v>44</v>
      </c>
      <c r="J1625" s="9" t="s">
        <v>207</v>
      </c>
      <c r="K1625" s="9">
        <v>2</v>
      </c>
      <c r="L1625" s="9"/>
      <c r="M1625" s="9"/>
      <c r="N1625" s="9" t="s">
        <v>26</v>
      </c>
      <c r="O1625" s="9"/>
      <c r="P1625" s="11" t="s">
        <v>47</v>
      </c>
    </row>
    <row r="1626" spans="1:16" ht="17.25" customHeight="1">
      <c r="A1626" s="8">
        <v>547</v>
      </c>
      <c r="B1626" s="9" t="s">
        <v>6015</v>
      </c>
      <c r="C1626" s="10" t="s">
        <v>6016</v>
      </c>
      <c r="D1626" s="9" t="s">
        <v>42</v>
      </c>
      <c r="E1626" s="9" t="s">
        <v>43</v>
      </c>
      <c r="F1626" s="9" t="s">
        <v>43</v>
      </c>
      <c r="G1626" s="9">
        <v>12</v>
      </c>
      <c r="H1626" s="9" t="s">
        <v>21</v>
      </c>
      <c r="I1626" s="9" t="s">
        <v>44</v>
      </c>
      <c r="J1626" s="9" t="s">
        <v>207</v>
      </c>
      <c r="K1626" s="9">
        <v>2</v>
      </c>
      <c r="L1626" s="9"/>
      <c r="M1626" s="9"/>
      <c r="N1626" s="9" t="s">
        <v>26</v>
      </c>
      <c r="O1626" s="9"/>
      <c r="P1626" s="11" t="s">
        <v>47</v>
      </c>
    </row>
    <row r="1627" spans="1:16" ht="17.25" customHeight="1">
      <c r="A1627" s="8">
        <v>554</v>
      </c>
      <c r="B1627" s="9" t="s">
        <v>6032</v>
      </c>
      <c r="C1627" s="10" t="s">
        <v>4893</v>
      </c>
      <c r="D1627" s="9" t="s">
        <v>42</v>
      </c>
      <c r="E1627" s="9" t="s">
        <v>43</v>
      </c>
      <c r="F1627" s="9" t="s">
        <v>43</v>
      </c>
      <c r="G1627" s="9">
        <v>12</v>
      </c>
      <c r="H1627" s="9" t="s">
        <v>21</v>
      </c>
      <c r="I1627" s="9" t="s">
        <v>44</v>
      </c>
      <c r="J1627" s="9" t="s">
        <v>207</v>
      </c>
      <c r="K1627" s="9">
        <v>2</v>
      </c>
      <c r="L1627" s="9"/>
      <c r="M1627" s="9"/>
      <c r="N1627" s="9" t="s">
        <v>26</v>
      </c>
      <c r="O1627" s="9"/>
      <c r="P1627" s="11" t="s">
        <v>47</v>
      </c>
    </row>
    <row r="1628" spans="1:16" ht="17.25" customHeight="1">
      <c r="A1628" s="8">
        <v>551</v>
      </c>
      <c r="B1628" s="9" t="s">
        <v>6729</v>
      </c>
      <c r="C1628" s="10" t="s">
        <v>6730</v>
      </c>
      <c r="D1628" s="9" t="s">
        <v>42</v>
      </c>
      <c r="E1628" s="9" t="s">
        <v>43</v>
      </c>
      <c r="F1628" s="9" t="s">
        <v>43</v>
      </c>
      <c r="G1628" s="9">
        <v>12</v>
      </c>
      <c r="H1628" s="9" t="s">
        <v>21</v>
      </c>
      <c r="I1628" s="9" t="s">
        <v>44</v>
      </c>
      <c r="J1628" s="9" t="s">
        <v>207</v>
      </c>
      <c r="K1628" s="9">
        <v>2</v>
      </c>
      <c r="L1628" s="9"/>
      <c r="M1628" s="9"/>
      <c r="N1628" s="9" t="s">
        <v>26</v>
      </c>
      <c r="O1628" s="9"/>
      <c r="P1628" s="11" t="s">
        <v>47</v>
      </c>
    </row>
    <row r="1629" spans="1:16" ht="17.25" customHeight="1">
      <c r="A1629" s="8">
        <v>570</v>
      </c>
      <c r="B1629" s="9" t="s">
        <v>5242</v>
      </c>
      <c r="C1629" s="10" t="s">
        <v>4352</v>
      </c>
      <c r="D1629" s="9" t="s">
        <v>42</v>
      </c>
      <c r="E1629" s="9" t="s">
        <v>43</v>
      </c>
      <c r="F1629" s="9" t="s">
        <v>43</v>
      </c>
      <c r="G1629" s="9">
        <v>12</v>
      </c>
      <c r="H1629" s="13" t="s">
        <v>21</v>
      </c>
      <c r="I1629" s="9" t="s">
        <v>44</v>
      </c>
      <c r="J1629" s="56" t="s">
        <v>5243</v>
      </c>
      <c r="K1629" s="9">
        <v>2</v>
      </c>
      <c r="L1629" s="9"/>
      <c r="M1629" s="9"/>
      <c r="N1629" s="9" t="s">
        <v>26</v>
      </c>
      <c r="O1629" s="9"/>
      <c r="P1629" s="11" t="s">
        <v>47</v>
      </c>
    </row>
    <row r="1630" spans="1:16" ht="17.25" customHeight="1">
      <c r="A1630" s="8">
        <v>580</v>
      </c>
      <c r="B1630" s="9" t="s">
        <v>5277</v>
      </c>
      <c r="C1630" s="10" t="s">
        <v>5278</v>
      </c>
      <c r="D1630" s="9" t="s">
        <v>42</v>
      </c>
      <c r="E1630" s="9" t="s">
        <v>43</v>
      </c>
      <c r="F1630" s="9" t="s">
        <v>43</v>
      </c>
      <c r="G1630" s="9">
        <v>12</v>
      </c>
      <c r="H1630" s="13" t="s">
        <v>21</v>
      </c>
      <c r="I1630" s="9" t="s">
        <v>44</v>
      </c>
      <c r="J1630" s="56" t="s">
        <v>5243</v>
      </c>
      <c r="K1630" s="9">
        <v>2</v>
      </c>
      <c r="L1630" s="9"/>
      <c r="M1630" s="9"/>
      <c r="N1630" s="9" t="s">
        <v>26</v>
      </c>
      <c r="O1630" s="9"/>
      <c r="P1630" s="11" t="s">
        <v>47</v>
      </c>
    </row>
    <row r="1631" spans="1:16" ht="17.25" customHeight="1">
      <c r="A1631" s="8">
        <v>592</v>
      </c>
      <c r="B1631" s="9" t="s">
        <v>5408</v>
      </c>
      <c r="C1631" s="10" t="s">
        <v>5409</v>
      </c>
      <c r="D1631" s="9" t="s">
        <v>42</v>
      </c>
      <c r="E1631" s="9" t="s">
        <v>43</v>
      </c>
      <c r="F1631" s="9" t="s">
        <v>43</v>
      </c>
      <c r="G1631" s="9">
        <v>12</v>
      </c>
      <c r="H1631" s="13" t="s">
        <v>21</v>
      </c>
      <c r="I1631" s="9" t="s">
        <v>44</v>
      </c>
      <c r="J1631" s="56" t="s">
        <v>5243</v>
      </c>
      <c r="K1631" s="9">
        <v>2</v>
      </c>
      <c r="L1631" s="9"/>
      <c r="M1631" s="9"/>
      <c r="N1631" s="9" t="s">
        <v>26</v>
      </c>
      <c r="O1631" s="9"/>
      <c r="P1631" s="11" t="s">
        <v>47</v>
      </c>
    </row>
    <row r="1632" spans="1:16" ht="17.25" customHeight="1">
      <c r="A1632" s="8">
        <v>572</v>
      </c>
      <c r="B1632" s="9" t="s">
        <v>5442</v>
      </c>
      <c r="C1632" s="10" t="s">
        <v>5443</v>
      </c>
      <c r="D1632" s="9" t="s">
        <v>42</v>
      </c>
      <c r="E1632" s="9" t="s">
        <v>43</v>
      </c>
      <c r="F1632" s="9" t="s">
        <v>43</v>
      </c>
      <c r="G1632" s="9">
        <v>12</v>
      </c>
      <c r="H1632" s="13" t="s">
        <v>21</v>
      </c>
      <c r="I1632" s="9" t="s">
        <v>44</v>
      </c>
      <c r="J1632" s="56" t="s">
        <v>5243</v>
      </c>
      <c r="K1632" s="9">
        <v>2</v>
      </c>
      <c r="L1632" s="9"/>
      <c r="M1632" s="9"/>
      <c r="N1632" s="9" t="s">
        <v>26</v>
      </c>
      <c r="O1632" s="9"/>
      <c r="P1632" s="11" t="s">
        <v>47</v>
      </c>
    </row>
    <row r="1633" spans="1:16" ht="17.25" customHeight="1">
      <c r="A1633" s="8">
        <v>581</v>
      </c>
      <c r="B1633" s="9" t="s">
        <v>5536</v>
      </c>
      <c r="C1633" s="10" t="s">
        <v>5537</v>
      </c>
      <c r="D1633" s="9" t="s">
        <v>42</v>
      </c>
      <c r="E1633" s="9" t="s">
        <v>43</v>
      </c>
      <c r="F1633" s="9" t="s">
        <v>43</v>
      </c>
      <c r="G1633" s="9">
        <v>12</v>
      </c>
      <c r="H1633" s="9" t="s">
        <v>21</v>
      </c>
      <c r="I1633" s="9" t="s">
        <v>44</v>
      </c>
      <c r="J1633" s="56" t="s">
        <v>5243</v>
      </c>
      <c r="K1633" s="9">
        <v>2</v>
      </c>
      <c r="L1633" s="9"/>
      <c r="M1633" s="9" t="s">
        <v>197</v>
      </c>
      <c r="N1633" s="9" t="s">
        <v>26</v>
      </c>
      <c r="O1633" s="9"/>
      <c r="P1633" s="11" t="s">
        <v>47</v>
      </c>
    </row>
    <row r="1634" spans="1:16" ht="17.25" customHeight="1">
      <c r="A1634" s="8">
        <v>582</v>
      </c>
      <c r="B1634" s="9" t="s">
        <v>5559</v>
      </c>
      <c r="C1634" s="10" t="s">
        <v>5560</v>
      </c>
      <c r="D1634" s="9" t="s">
        <v>42</v>
      </c>
      <c r="E1634" s="9" t="s">
        <v>43</v>
      </c>
      <c r="F1634" s="9" t="s">
        <v>43</v>
      </c>
      <c r="G1634" s="9">
        <v>12</v>
      </c>
      <c r="H1634" s="9" t="s">
        <v>21</v>
      </c>
      <c r="I1634" s="9" t="s">
        <v>44</v>
      </c>
      <c r="J1634" s="9" t="s">
        <v>5243</v>
      </c>
      <c r="K1634" s="9">
        <v>2</v>
      </c>
      <c r="L1634" s="9"/>
      <c r="M1634" s="9"/>
      <c r="N1634" s="9" t="s">
        <v>26</v>
      </c>
      <c r="O1634" s="9"/>
      <c r="P1634" s="11" t="s">
        <v>47</v>
      </c>
    </row>
    <row r="1635" spans="1:16" ht="17.25" customHeight="1">
      <c r="A1635" s="8">
        <v>588</v>
      </c>
      <c r="B1635" s="9" t="s">
        <v>5563</v>
      </c>
      <c r="C1635" s="10" t="s">
        <v>5564</v>
      </c>
      <c r="D1635" s="9" t="s">
        <v>42</v>
      </c>
      <c r="E1635" s="9" t="s">
        <v>43</v>
      </c>
      <c r="F1635" s="9" t="s">
        <v>43</v>
      </c>
      <c r="G1635" s="9">
        <v>12</v>
      </c>
      <c r="H1635" s="13" t="s">
        <v>21</v>
      </c>
      <c r="I1635" s="9" t="s">
        <v>44</v>
      </c>
      <c r="J1635" s="9" t="s">
        <v>5243</v>
      </c>
      <c r="K1635" s="9">
        <v>2</v>
      </c>
      <c r="L1635" s="9"/>
      <c r="M1635" s="9"/>
      <c r="N1635" s="9" t="s">
        <v>26</v>
      </c>
      <c r="O1635" s="9"/>
      <c r="P1635" s="11" t="s">
        <v>47</v>
      </c>
    </row>
    <row r="1636" spans="1:16" ht="17.25" customHeight="1">
      <c r="A1636" s="8">
        <v>573</v>
      </c>
      <c r="B1636" s="9" t="s">
        <v>5651</v>
      </c>
      <c r="C1636" s="10" t="s">
        <v>5652</v>
      </c>
      <c r="D1636" s="9" t="s">
        <v>42</v>
      </c>
      <c r="E1636" s="9" t="s">
        <v>43</v>
      </c>
      <c r="F1636" s="9" t="s">
        <v>43</v>
      </c>
      <c r="G1636" s="9">
        <v>12</v>
      </c>
      <c r="H1636" s="9" t="s">
        <v>21</v>
      </c>
      <c r="I1636" s="9" t="s">
        <v>44</v>
      </c>
      <c r="J1636" s="9" t="s">
        <v>5243</v>
      </c>
      <c r="K1636" s="9">
        <v>2</v>
      </c>
      <c r="L1636" s="9"/>
      <c r="M1636" s="9"/>
      <c r="N1636" s="9" t="s">
        <v>26</v>
      </c>
      <c r="O1636" s="9"/>
      <c r="P1636" s="11" t="s">
        <v>47</v>
      </c>
    </row>
    <row r="1637" spans="1:16" ht="17.25" customHeight="1">
      <c r="A1637" s="8">
        <v>574</v>
      </c>
      <c r="B1637" s="9" t="s">
        <v>5653</v>
      </c>
      <c r="C1637" s="10" t="s">
        <v>5654</v>
      </c>
      <c r="D1637" s="9" t="s">
        <v>42</v>
      </c>
      <c r="E1637" s="9" t="s">
        <v>43</v>
      </c>
      <c r="F1637" s="9" t="s">
        <v>43</v>
      </c>
      <c r="G1637" s="9">
        <v>12</v>
      </c>
      <c r="H1637" s="13" t="s">
        <v>21</v>
      </c>
      <c r="I1637" s="9" t="s">
        <v>44</v>
      </c>
      <c r="J1637" s="9" t="s">
        <v>5243</v>
      </c>
      <c r="K1637" s="9">
        <v>2</v>
      </c>
      <c r="L1637" s="9"/>
      <c r="M1637" s="9"/>
      <c r="N1637" s="9" t="s">
        <v>26</v>
      </c>
      <c r="O1637" s="9"/>
      <c r="P1637" s="11" t="s">
        <v>47</v>
      </c>
    </row>
    <row r="1638" spans="1:16" ht="17.25" customHeight="1">
      <c r="A1638" s="8">
        <v>583</v>
      </c>
      <c r="B1638" s="9" t="s">
        <v>5657</v>
      </c>
      <c r="C1638" s="10" t="s">
        <v>5658</v>
      </c>
      <c r="D1638" s="9" t="s">
        <v>42</v>
      </c>
      <c r="E1638" s="9" t="s">
        <v>43</v>
      </c>
      <c r="F1638" s="9" t="s">
        <v>43</v>
      </c>
      <c r="G1638" s="9">
        <v>12</v>
      </c>
      <c r="H1638" s="9" t="s">
        <v>21</v>
      </c>
      <c r="I1638" s="9" t="s">
        <v>44</v>
      </c>
      <c r="J1638" s="9" t="s">
        <v>5243</v>
      </c>
      <c r="K1638" s="9">
        <v>2</v>
      </c>
      <c r="L1638" s="9"/>
      <c r="M1638" s="9" t="s">
        <v>456</v>
      </c>
      <c r="N1638" s="9" t="s">
        <v>26</v>
      </c>
      <c r="O1638" s="9"/>
      <c r="P1638" s="11" t="s">
        <v>47</v>
      </c>
    </row>
    <row r="1639" spans="1:16" ht="17.25" customHeight="1">
      <c r="A1639" s="8">
        <v>575</v>
      </c>
      <c r="B1639" s="9" t="s">
        <v>5673</v>
      </c>
      <c r="C1639" s="10" t="s">
        <v>5674</v>
      </c>
      <c r="D1639" s="9" t="s">
        <v>42</v>
      </c>
      <c r="E1639" s="9" t="s">
        <v>43</v>
      </c>
      <c r="F1639" s="9" t="s">
        <v>43</v>
      </c>
      <c r="G1639" s="9">
        <v>12</v>
      </c>
      <c r="H1639" s="9" t="s">
        <v>21</v>
      </c>
      <c r="I1639" s="9" t="s">
        <v>44</v>
      </c>
      <c r="J1639" s="9" t="s">
        <v>5243</v>
      </c>
      <c r="K1639" s="9">
        <v>2</v>
      </c>
      <c r="L1639" s="9"/>
      <c r="M1639" s="9"/>
      <c r="N1639" s="9" t="s">
        <v>26</v>
      </c>
      <c r="O1639" s="9"/>
      <c r="P1639" s="11" t="s">
        <v>47</v>
      </c>
    </row>
    <row r="1640" spans="1:16" ht="17.25" customHeight="1">
      <c r="A1640" s="8">
        <v>593</v>
      </c>
      <c r="B1640" s="9" t="s">
        <v>5768</v>
      </c>
      <c r="C1640" s="10" t="s">
        <v>5769</v>
      </c>
      <c r="D1640" s="9" t="s">
        <v>42</v>
      </c>
      <c r="E1640" s="9" t="s">
        <v>43</v>
      </c>
      <c r="F1640" s="9" t="s">
        <v>43</v>
      </c>
      <c r="G1640" s="9">
        <v>12</v>
      </c>
      <c r="H1640" s="13" t="s">
        <v>21</v>
      </c>
      <c r="I1640" s="9" t="s">
        <v>44</v>
      </c>
      <c r="J1640" s="9" t="s">
        <v>5243</v>
      </c>
      <c r="K1640" s="9">
        <v>2</v>
      </c>
      <c r="L1640" s="9"/>
      <c r="M1640" s="9"/>
      <c r="N1640" s="9" t="s">
        <v>26</v>
      </c>
      <c r="O1640" s="9"/>
      <c r="P1640" s="11" t="s">
        <v>47</v>
      </c>
    </row>
    <row r="1641" spans="1:16" ht="17.25" customHeight="1">
      <c r="A1641" s="8">
        <v>571</v>
      </c>
      <c r="B1641" s="9" t="s">
        <v>5801</v>
      </c>
      <c r="C1641" s="10" t="s">
        <v>5802</v>
      </c>
      <c r="D1641" s="9" t="s">
        <v>42</v>
      </c>
      <c r="E1641" s="9" t="s">
        <v>43</v>
      </c>
      <c r="F1641" s="9" t="s">
        <v>43</v>
      </c>
      <c r="G1641" s="9">
        <v>12</v>
      </c>
      <c r="H1641" s="9" t="s">
        <v>21</v>
      </c>
      <c r="I1641" s="9" t="s">
        <v>44</v>
      </c>
      <c r="J1641" s="9" t="s">
        <v>5243</v>
      </c>
      <c r="K1641" s="9">
        <v>2</v>
      </c>
      <c r="L1641" s="9"/>
      <c r="M1641" s="9"/>
      <c r="N1641" s="9" t="s">
        <v>26</v>
      </c>
      <c r="O1641" s="9"/>
      <c r="P1641" s="11" t="s">
        <v>47</v>
      </c>
    </row>
    <row r="1642" spans="1:16" ht="17.25" customHeight="1">
      <c r="A1642" s="8">
        <v>589</v>
      </c>
      <c r="B1642" s="9" t="s">
        <v>5876</v>
      </c>
      <c r="C1642" s="10" t="s">
        <v>5877</v>
      </c>
      <c r="D1642" s="9" t="s">
        <v>42</v>
      </c>
      <c r="E1642" s="9" t="s">
        <v>43</v>
      </c>
      <c r="F1642" s="9" t="s">
        <v>43</v>
      </c>
      <c r="G1642" s="9">
        <v>12</v>
      </c>
      <c r="H1642" s="9" t="s">
        <v>21</v>
      </c>
      <c r="I1642" s="9" t="s">
        <v>44</v>
      </c>
      <c r="J1642" s="9" t="s">
        <v>5243</v>
      </c>
      <c r="K1642" s="9">
        <v>2</v>
      </c>
      <c r="L1642" s="9"/>
      <c r="M1642" s="9"/>
      <c r="N1642" s="9" t="s">
        <v>26</v>
      </c>
      <c r="O1642" s="9"/>
      <c r="P1642" s="11" t="s">
        <v>47</v>
      </c>
    </row>
    <row r="1643" spans="1:16" ht="17.25" customHeight="1">
      <c r="A1643" s="8">
        <v>577</v>
      </c>
      <c r="B1643" s="9" t="s">
        <v>5941</v>
      </c>
      <c r="C1643" s="10" t="s">
        <v>5942</v>
      </c>
      <c r="D1643" s="9" t="s">
        <v>42</v>
      </c>
      <c r="E1643" s="9" t="s">
        <v>43</v>
      </c>
      <c r="F1643" s="9" t="s">
        <v>43</v>
      </c>
      <c r="G1643" s="9">
        <v>12</v>
      </c>
      <c r="H1643" s="9" t="s">
        <v>21</v>
      </c>
      <c r="I1643" s="9" t="s">
        <v>44</v>
      </c>
      <c r="J1643" s="9" t="s">
        <v>5243</v>
      </c>
      <c r="K1643" s="9">
        <v>2</v>
      </c>
      <c r="L1643" s="9"/>
      <c r="M1643" s="9"/>
      <c r="N1643" s="9" t="s">
        <v>26</v>
      </c>
      <c r="O1643" s="9"/>
      <c r="P1643" s="11" t="s">
        <v>47</v>
      </c>
    </row>
    <row r="1644" spans="1:16" ht="17.25" customHeight="1">
      <c r="A1644" s="8">
        <v>578</v>
      </c>
      <c r="B1644" s="9" t="s">
        <v>6011</v>
      </c>
      <c r="C1644" s="10" t="s">
        <v>6012</v>
      </c>
      <c r="D1644" s="9" t="s">
        <v>42</v>
      </c>
      <c r="E1644" s="9" t="s">
        <v>43</v>
      </c>
      <c r="F1644" s="9" t="s">
        <v>43</v>
      </c>
      <c r="G1644" s="9">
        <v>12</v>
      </c>
      <c r="H1644" s="9" t="s">
        <v>21</v>
      </c>
      <c r="I1644" s="9" t="s">
        <v>44</v>
      </c>
      <c r="J1644" s="9" t="s">
        <v>5243</v>
      </c>
      <c r="K1644" s="9">
        <v>2</v>
      </c>
      <c r="L1644" s="9"/>
      <c r="M1644" s="9"/>
      <c r="N1644" s="9" t="s">
        <v>26</v>
      </c>
      <c r="O1644" s="9"/>
      <c r="P1644" s="11" t="s">
        <v>47</v>
      </c>
    </row>
    <row r="1645" spans="1:16" ht="17.25" customHeight="1">
      <c r="A1645" s="8">
        <v>579</v>
      </c>
      <c r="B1645" s="9" t="s">
        <v>6022</v>
      </c>
      <c r="C1645" s="10" t="s">
        <v>5944</v>
      </c>
      <c r="D1645" s="9" t="s">
        <v>42</v>
      </c>
      <c r="E1645" s="9" t="s">
        <v>43</v>
      </c>
      <c r="F1645" s="9" t="s">
        <v>43</v>
      </c>
      <c r="G1645" s="9">
        <v>12</v>
      </c>
      <c r="H1645" s="9" t="s">
        <v>21</v>
      </c>
      <c r="I1645" s="9" t="s">
        <v>44</v>
      </c>
      <c r="J1645" s="9" t="s">
        <v>5243</v>
      </c>
      <c r="K1645" s="9">
        <v>2</v>
      </c>
      <c r="L1645" s="9"/>
      <c r="M1645" s="9"/>
      <c r="N1645" s="9" t="s">
        <v>26</v>
      </c>
      <c r="O1645" s="9"/>
      <c r="P1645" s="11" t="s">
        <v>47</v>
      </c>
    </row>
    <row r="1646" spans="1:16" ht="17.25" customHeight="1">
      <c r="A1646" s="8">
        <v>587</v>
      </c>
      <c r="B1646" s="9" t="s">
        <v>6026</v>
      </c>
      <c r="C1646" s="10" t="s">
        <v>6027</v>
      </c>
      <c r="D1646" s="9" t="s">
        <v>42</v>
      </c>
      <c r="E1646" s="9" t="s">
        <v>43</v>
      </c>
      <c r="F1646" s="9" t="s">
        <v>43</v>
      </c>
      <c r="G1646" s="9">
        <v>12</v>
      </c>
      <c r="H1646" s="13" t="s">
        <v>21</v>
      </c>
      <c r="I1646" s="9" t="s">
        <v>44</v>
      </c>
      <c r="J1646" s="56" t="s">
        <v>5243</v>
      </c>
      <c r="K1646" s="9">
        <v>2</v>
      </c>
      <c r="L1646" s="9"/>
      <c r="M1646" s="9"/>
      <c r="N1646" s="9" t="s">
        <v>26</v>
      </c>
      <c r="O1646" s="9"/>
      <c r="P1646" s="11" t="s">
        <v>47</v>
      </c>
    </row>
    <row r="1647" spans="1:16" ht="17.25" customHeight="1">
      <c r="A1647" s="8">
        <v>590</v>
      </c>
      <c r="B1647" s="9" t="s">
        <v>6037</v>
      </c>
      <c r="C1647" s="10" t="s">
        <v>6038</v>
      </c>
      <c r="D1647" s="9" t="s">
        <v>42</v>
      </c>
      <c r="E1647" s="9" t="s">
        <v>43</v>
      </c>
      <c r="F1647" s="9" t="s">
        <v>43</v>
      </c>
      <c r="G1647" s="9">
        <v>12</v>
      </c>
      <c r="H1647" s="9" t="s">
        <v>21</v>
      </c>
      <c r="I1647" s="9" t="s">
        <v>44</v>
      </c>
      <c r="J1647" s="9" t="s">
        <v>5243</v>
      </c>
      <c r="K1647" s="9">
        <v>2</v>
      </c>
      <c r="L1647" s="9"/>
      <c r="M1647" s="9" t="s">
        <v>1666</v>
      </c>
      <c r="N1647" s="9" t="s">
        <v>26</v>
      </c>
      <c r="O1647" s="9"/>
      <c r="P1647" s="11" t="s">
        <v>47</v>
      </c>
    </row>
    <row r="1648" spans="1:16" ht="17.25" customHeight="1">
      <c r="A1648" s="8">
        <v>585</v>
      </c>
      <c r="B1648" s="9" t="s">
        <v>6047</v>
      </c>
      <c r="C1648" s="10" t="s">
        <v>6048</v>
      </c>
      <c r="D1648" s="9" t="s">
        <v>42</v>
      </c>
      <c r="E1648" s="9" t="s">
        <v>43</v>
      </c>
      <c r="F1648" s="9" t="s">
        <v>43</v>
      </c>
      <c r="G1648" s="9">
        <v>12</v>
      </c>
      <c r="H1648" s="9" t="s">
        <v>21</v>
      </c>
      <c r="I1648" s="9" t="s">
        <v>285</v>
      </c>
      <c r="J1648" s="9" t="s">
        <v>5243</v>
      </c>
      <c r="K1648" s="9">
        <v>2</v>
      </c>
      <c r="L1648" s="9" t="s">
        <v>286</v>
      </c>
      <c r="M1648" s="9"/>
      <c r="N1648" s="9" t="s">
        <v>26</v>
      </c>
      <c r="O1648" s="9"/>
      <c r="P1648" s="11" t="s">
        <v>47</v>
      </c>
    </row>
    <row r="1649" spans="1:16" ht="17.25" customHeight="1">
      <c r="A1649" s="8">
        <v>3146</v>
      </c>
      <c r="B1649" s="9" t="s">
        <v>6057</v>
      </c>
      <c r="C1649" s="10" t="s">
        <v>6058</v>
      </c>
      <c r="D1649" s="9" t="s">
        <v>42</v>
      </c>
      <c r="E1649" s="9" t="s">
        <v>43</v>
      </c>
      <c r="F1649" s="9" t="s">
        <v>43</v>
      </c>
      <c r="G1649" s="9">
        <v>12</v>
      </c>
      <c r="H1649" s="9" t="s">
        <v>279</v>
      </c>
      <c r="I1649" s="9" t="s">
        <v>2706</v>
      </c>
      <c r="J1649" s="9" t="s">
        <v>5243</v>
      </c>
      <c r="K1649" s="9">
        <v>2</v>
      </c>
      <c r="L1649" s="9"/>
      <c r="M1649" s="9"/>
      <c r="N1649" s="9" t="s">
        <v>26</v>
      </c>
      <c r="O1649" s="9"/>
      <c r="P1649" s="11" t="s">
        <v>47</v>
      </c>
    </row>
    <row r="1650" spans="1:16" ht="17.25" customHeight="1">
      <c r="A1650" s="8">
        <v>591</v>
      </c>
      <c r="B1650" s="9" t="s">
        <v>6138</v>
      </c>
      <c r="C1650" s="10" t="s">
        <v>6139</v>
      </c>
      <c r="D1650" s="9" t="s">
        <v>42</v>
      </c>
      <c r="E1650" s="9" t="s">
        <v>43</v>
      </c>
      <c r="F1650" s="9" t="s">
        <v>43</v>
      </c>
      <c r="G1650" s="9">
        <v>12</v>
      </c>
      <c r="H1650" s="9" t="s">
        <v>279</v>
      </c>
      <c r="I1650" s="9" t="s">
        <v>285</v>
      </c>
      <c r="J1650" s="9" t="s">
        <v>5243</v>
      </c>
      <c r="K1650" s="9">
        <v>2</v>
      </c>
      <c r="L1650" s="9" t="s">
        <v>286</v>
      </c>
      <c r="M1650" s="9"/>
      <c r="N1650" s="9" t="s">
        <v>26</v>
      </c>
      <c r="O1650" s="9"/>
      <c r="P1650" s="11" t="s">
        <v>47</v>
      </c>
    </row>
    <row r="1651" spans="1:16" ht="17.25" customHeight="1">
      <c r="A1651" s="8">
        <v>586</v>
      </c>
      <c r="B1651" s="9" t="s">
        <v>6810</v>
      </c>
      <c r="C1651" s="10" t="s">
        <v>6811</v>
      </c>
      <c r="D1651" s="9" t="s">
        <v>42</v>
      </c>
      <c r="E1651" s="9" t="s">
        <v>43</v>
      </c>
      <c r="F1651" s="9" t="s">
        <v>43</v>
      </c>
      <c r="G1651" s="9">
        <v>12</v>
      </c>
      <c r="H1651" s="9" t="s">
        <v>21</v>
      </c>
      <c r="I1651" s="9" t="s">
        <v>44</v>
      </c>
      <c r="J1651" s="9" t="s">
        <v>5243</v>
      </c>
      <c r="K1651" s="9">
        <v>2</v>
      </c>
      <c r="L1651" s="9"/>
      <c r="M1651" s="9"/>
      <c r="N1651" s="9" t="s">
        <v>26</v>
      </c>
      <c r="O1651" s="9"/>
      <c r="P1651" s="11" t="s">
        <v>47</v>
      </c>
    </row>
    <row r="1652" spans="1:16" ht="17.25" customHeight="1">
      <c r="A1652" s="8">
        <v>795</v>
      </c>
      <c r="B1652" s="9" t="s">
        <v>1857</v>
      </c>
      <c r="C1652" s="10" t="s">
        <v>1858</v>
      </c>
      <c r="D1652" s="9" t="s">
        <v>42</v>
      </c>
      <c r="E1652" s="9" t="s">
        <v>43</v>
      </c>
      <c r="F1652" s="9" t="s">
        <v>43</v>
      </c>
      <c r="G1652" s="9">
        <v>12</v>
      </c>
      <c r="H1652" s="9" t="s">
        <v>21</v>
      </c>
      <c r="I1652" s="9" t="s">
        <v>44</v>
      </c>
      <c r="J1652" s="9" t="s">
        <v>1859</v>
      </c>
      <c r="K1652" s="9">
        <v>2</v>
      </c>
      <c r="L1652" s="9"/>
      <c r="M1652" s="9"/>
      <c r="N1652" s="9" t="s">
        <v>26</v>
      </c>
      <c r="O1652" s="9"/>
      <c r="P1652" s="11" t="s">
        <v>47</v>
      </c>
    </row>
    <row r="1653" spans="1:16" ht="17.25" customHeight="1">
      <c r="A1653" s="8">
        <v>594</v>
      </c>
      <c r="B1653" s="9" t="s">
        <v>4695</v>
      </c>
      <c r="C1653" s="10" t="s">
        <v>4696</v>
      </c>
      <c r="D1653" s="9" t="s">
        <v>42</v>
      </c>
      <c r="E1653" s="9" t="s">
        <v>43</v>
      </c>
      <c r="F1653" s="9" t="s">
        <v>43</v>
      </c>
      <c r="G1653" s="9">
        <v>11</v>
      </c>
      <c r="H1653" s="9" t="s">
        <v>21</v>
      </c>
      <c r="I1653" s="9" t="s">
        <v>44</v>
      </c>
      <c r="J1653" s="9" t="s">
        <v>1859</v>
      </c>
      <c r="K1653" s="9">
        <v>2</v>
      </c>
      <c r="L1653" s="9"/>
      <c r="M1653" s="9"/>
      <c r="N1653" s="9" t="s">
        <v>26</v>
      </c>
      <c r="O1653" s="9"/>
      <c r="P1653" s="11" t="s">
        <v>47</v>
      </c>
    </row>
    <row r="1654" spans="1:16" ht="17.25" customHeight="1">
      <c r="A1654" s="8">
        <v>603</v>
      </c>
      <c r="B1654" s="9" t="s">
        <v>5195</v>
      </c>
      <c r="C1654" s="10" t="s">
        <v>150</v>
      </c>
      <c r="D1654" s="9" t="s">
        <v>42</v>
      </c>
      <c r="E1654" s="9" t="s">
        <v>43</v>
      </c>
      <c r="F1654" s="9" t="s">
        <v>43</v>
      </c>
      <c r="G1654" s="9">
        <v>12</v>
      </c>
      <c r="H1654" s="9" t="s">
        <v>21</v>
      </c>
      <c r="I1654" s="9" t="s">
        <v>44</v>
      </c>
      <c r="J1654" s="9" t="s">
        <v>1859</v>
      </c>
      <c r="K1654" s="9">
        <v>2</v>
      </c>
      <c r="L1654" s="9"/>
      <c r="M1654" s="9" t="s">
        <v>456</v>
      </c>
      <c r="N1654" s="9" t="s">
        <v>26</v>
      </c>
      <c r="O1654" s="9"/>
      <c r="P1654" s="11" t="s">
        <v>47</v>
      </c>
    </row>
    <row r="1655" spans="1:16" ht="17.25" customHeight="1">
      <c r="A1655" s="8">
        <v>605</v>
      </c>
      <c r="B1655" s="9" t="s">
        <v>5307</v>
      </c>
      <c r="C1655" s="10" t="s">
        <v>5308</v>
      </c>
      <c r="D1655" s="9" t="s">
        <v>42</v>
      </c>
      <c r="E1655" s="9" t="s">
        <v>43</v>
      </c>
      <c r="F1655" s="9" t="s">
        <v>43</v>
      </c>
      <c r="G1655" s="9">
        <v>12</v>
      </c>
      <c r="H1655" s="9" t="s">
        <v>21</v>
      </c>
      <c r="I1655" s="9" t="s">
        <v>44</v>
      </c>
      <c r="J1655" s="9" t="s">
        <v>1859</v>
      </c>
      <c r="K1655" s="9">
        <v>2</v>
      </c>
      <c r="L1655" s="9"/>
      <c r="M1655" s="9"/>
      <c r="N1655" s="9" t="s">
        <v>26</v>
      </c>
      <c r="O1655" s="9"/>
      <c r="P1655" s="11" t="s">
        <v>47</v>
      </c>
    </row>
    <row r="1656" spans="1:16" ht="16.5" customHeight="1">
      <c r="A1656" s="8">
        <v>601</v>
      </c>
      <c r="B1656" s="9" t="s">
        <v>5311</v>
      </c>
      <c r="C1656" s="10" t="s">
        <v>5312</v>
      </c>
      <c r="D1656" s="9" t="s">
        <v>42</v>
      </c>
      <c r="E1656" s="9" t="s">
        <v>43</v>
      </c>
      <c r="F1656" s="9" t="s">
        <v>43</v>
      </c>
      <c r="G1656" s="9">
        <v>12</v>
      </c>
      <c r="H1656" s="9" t="s">
        <v>21</v>
      </c>
      <c r="I1656" s="9" t="s">
        <v>44</v>
      </c>
      <c r="J1656" s="9" t="s">
        <v>1859</v>
      </c>
      <c r="K1656" s="9">
        <v>2</v>
      </c>
      <c r="L1656" s="9"/>
      <c r="M1656" s="9"/>
      <c r="N1656" s="9" t="s">
        <v>26</v>
      </c>
      <c r="O1656" s="9"/>
      <c r="P1656" s="11" t="s">
        <v>47</v>
      </c>
    </row>
    <row r="1657" spans="1:16" ht="17.25" customHeight="1">
      <c r="A1657" s="8">
        <v>607</v>
      </c>
      <c r="B1657" s="9" t="s">
        <v>5329</v>
      </c>
      <c r="C1657" s="10" t="s">
        <v>5330</v>
      </c>
      <c r="D1657" s="9" t="s">
        <v>42</v>
      </c>
      <c r="E1657" s="9" t="s">
        <v>43</v>
      </c>
      <c r="F1657" s="9" t="s">
        <v>43</v>
      </c>
      <c r="G1657" s="9">
        <v>12</v>
      </c>
      <c r="H1657" s="9" t="s">
        <v>21</v>
      </c>
      <c r="I1657" s="9" t="s">
        <v>44</v>
      </c>
      <c r="J1657" s="9" t="s">
        <v>1859</v>
      </c>
      <c r="K1657" s="9">
        <v>2</v>
      </c>
      <c r="L1657" s="9"/>
      <c r="M1657" s="9"/>
      <c r="N1657" s="9" t="s">
        <v>26</v>
      </c>
      <c r="O1657" s="9"/>
      <c r="P1657" s="11" t="s">
        <v>47</v>
      </c>
    </row>
    <row r="1658" spans="1:16" ht="17.25" customHeight="1">
      <c r="A1658" s="8">
        <v>612</v>
      </c>
      <c r="B1658" s="9" t="s">
        <v>5359</v>
      </c>
      <c r="C1658" s="10" t="s">
        <v>5360</v>
      </c>
      <c r="D1658" s="9" t="s">
        <v>42</v>
      </c>
      <c r="E1658" s="9" t="s">
        <v>43</v>
      </c>
      <c r="F1658" s="9" t="s">
        <v>43</v>
      </c>
      <c r="G1658" s="9">
        <v>12</v>
      </c>
      <c r="H1658" s="13" t="s">
        <v>21</v>
      </c>
      <c r="I1658" s="9" t="s">
        <v>44</v>
      </c>
      <c r="J1658" s="56" t="s">
        <v>1859</v>
      </c>
      <c r="K1658" s="9">
        <v>2</v>
      </c>
      <c r="L1658" s="9"/>
      <c r="M1658" s="9" t="s">
        <v>197</v>
      </c>
      <c r="N1658" s="9" t="s">
        <v>26</v>
      </c>
      <c r="O1658" s="9"/>
      <c r="P1658" s="11" t="s">
        <v>47</v>
      </c>
    </row>
    <row r="1659" spans="1:16" ht="17.25" customHeight="1">
      <c r="A1659" s="8">
        <v>604</v>
      </c>
      <c r="B1659" s="9" t="s">
        <v>5390</v>
      </c>
      <c r="C1659" s="10" t="s">
        <v>5391</v>
      </c>
      <c r="D1659" s="9" t="s">
        <v>42</v>
      </c>
      <c r="E1659" s="9" t="s">
        <v>43</v>
      </c>
      <c r="F1659" s="9" t="s">
        <v>43</v>
      </c>
      <c r="G1659" s="9">
        <v>12</v>
      </c>
      <c r="H1659" s="9" t="s">
        <v>21</v>
      </c>
      <c r="I1659" s="9" t="s">
        <v>44</v>
      </c>
      <c r="J1659" s="9" t="s">
        <v>1859</v>
      </c>
      <c r="K1659" s="9">
        <v>2</v>
      </c>
      <c r="L1659" s="9"/>
      <c r="M1659" s="9"/>
      <c r="N1659" s="9" t="s">
        <v>26</v>
      </c>
      <c r="O1659" s="9"/>
      <c r="P1659" s="11" t="s">
        <v>47</v>
      </c>
    </row>
    <row r="1660" spans="1:16" ht="17.25" customHeight="1">
      <c r="A1660" s="8">
        <v>26</v>
      </c>
      <c r="B1660" s="9" t="s">
        <v>5400</v>
      </c>
      <c r="C1660" s="10" t="s">
        <v>5401</v>
      </c>
      <c r="D1660" s="9" t="s">
        <v>42</v>
      </c>
      <c r="E1660" s="9" t="s">
        <v>43</v>
      </c>
      <c r="F1660" s="9" t="s">
        <v>43</v>
      </c>
      <c r="G1660" s="9">
        <v>12</v>
      </c>
      <c r="H1660" s="9" t="s">
        <v>279</v>
      </c>
      <c r="I1660" s="9" t="s">
        <v>2706</v>
      </c>
      <c r="J1660" s="9" t="s">
        <v>1859</v>
      </c>
      <c r="K1660" s="9">
        <v>2</v>
      </c>
      <c r="L1660" s="9"/>
      <c r="M1660" s="9"/>
      <c r="N1660" s="9" t="s">
        <v>26</v>
      </c>
      <c r="O1660" s="9"/>
      <c r="P1660" s="11" t="s">
        <v>47</v>
      </c>
    </row>
    <row r="1661" spans="1:16" ht="17.25" customHeight="1">
      <c r="A1661" s="8">
        <v>602</v>
      </c>
      <c r="B1661" s="9" t="s">
        <v>5431</v>
      </c>
      <c r="C1661" s="10" t="s">
        <v>5432</v>
      </c>
      <c r="D1661" s="9" t="s">
        <v>42</v>
      </c>
      <c r="E1661" s="9" t="s">
        <v>43</v>
      </c>
      <c r="F1661" s="9" t="s">
        <v>43</v>
      </c>
      <c r="G1661" s="9">
        <v>12</v>
      </c>
      <c r="H1661" s="9" t="s">
        <v>21</v>
      </c>
      <c r="I1661" s="9" t="s">
        <v>44</v>
      </c>
      <c r="J1661" s="9" t="s">
        <v>1859</v>
      </c>
      <c r="K1661" s="9">
        <v>2</v>
      </c>
      <c r="L1661" s="9"/>
      <c r="M1661" s="9"/>
      <c r="N1661" s="9" t="s">
        <v>26</v>
      </c>
      <c r="O1661" s="9"/>
      <c r="P1661" s="11" t="s">
        <v>47</v>
      </c>
    </row>
    <row r="1662" spans="1:16" ht="17.25" customHeight="1">
      <c r="A1662" s="8">
        <v>597</v>
      </c>
      <c r="B1662" s="9" t="s">
        <v>5511</v>
      </c>
      <c r="C1662" s="10" t="s">
        <v>4468</v>
      </c>
      <c r="D1662" s="9" t="s">
        <v>42</v>
      </c>
      <c r="E1662" s="9" t="s">
        <v>43</v>
      </c>
      <c r="F1662" s="9" t="s">
        <v>43</v>
      </c>
      <c r="G1662" s="9">
        <v>12</v>
      </c>
      <c r="H1662" s="9" t="s">
        <v>21</v>
      </c>
      <c r="I1662" s="9" t="s">
        <v>44</v>
      </c>
      <c r="J1662" s="9" t="s">
        <v>1859</v>
      </c>
      <c r="K1662" s="9">
        <v>2</v>
      </c>
      <c r="L1662" s="9"/>
      <c r="M1662" s="9"/>
      <c r="N1662" s="9" t="s">
        <v>26</v>
      </c>
      <c r="O1662" s="9"/>
      <c r="P1662" s="11" t="s">
        <v>47</v>
      </c>
    </row>
    <row r="1663" spans="1:16" ht="17.25" customHeight="1">
      <c r="A1663" s="8">
        <v>616</v>
      </c>
      <c r="B1663" s="9" t="s">
        <v>5523</v>
      </c>
      <c r="C1663" s="10" t="s">
        <v>5524</v>
      </c>
      <c r="D1663" s="9" t="s">
        <v>42</v>
      </c>
      <c r="E1663" s="9" t="s">
        <v>43</v>
      </c>
      <c r="F1663" s="9" t="s">
        <v>43</v>
      </c>
      <c r="G1663" s="9">
        <v>12</v>
      </c>
      <c r="H1663" s="9" t="s">
        <v>21</v>
      </c>
      <c r="I1663" s="9" t="s">
        <v>44</v>
      </c>
      <c r="J1663" s="9" t="s">
        <v>1859</v>
      </c>
      <c r="K1663" s="9">
        <v>2</v>
      </c>
      <c r="L1663" s="9"/>
      <c r="M1663" s="9"/>
      <c r="N1663" s="9" t="s">
        <v>26</v>
      </c>
      <c r="O1663" s="9"/>
      <c r="P1663" s="11" t="s">
        <v>47</v>
      </c>
    </row>
    <row r="1664" spans="1:16" ht="17.25" customHeight="1">
      <c r="A1664" s="8">
        <v>613</v>
      </c>
      <c r="B1664" s="9" t="s">
        <v>5540</v>
      </c>
      <c r="C1664" s="10" t="s">
        <v>5541</v>
      </c>
      <c r="D1664" s="9" t="s">
        <v>42</v>
      </c>
      <c r="E1664" s="9" t="s">
        <v>43</v>
      </c>
      <c r="F1664" s="9" t="s">
        <v>43</v>
      </c>
      <c r="G1664" s="9">
        <v>12</v>
      </c>
      <c r="H1664" s="9" t="s">
        <v>21</v>
      </c>
      <c r="I1664" s="9" t="s">
        <v>44</v>
      </c>
      <c r="J1664" s="9" t="s">
        <v>1859</v>
      </c>
      <c r="K1664" s="9">
        <v>2</v>
      </c>
      <c r="L1664" s="9"/>
      <c r="M1664" s="9"/>
      <c r="N1664" s="9" t="s">
        <v>26</v>
      </c>
      <c r="O1664" s="9"/>
      <c r="P1664" s="11" t="s">
        <v>47</v>
      </c>
    </row>
    <row r="1665" spans="1:16" ht="17.25" customHeight="1">
      <c r="A1665" s="8">
        <v>598</v>
      </c>
      <c r="B1665" s="9" t="s">
        <v>5571</v>
      </c>
      <c r="C1665" s="10" t="s">
        <v>5572</v>
      </c>
      <c r="D1665" s="9" t="s">
        <v>42</v>
      </c>
      <c r="E1665" s="9" t="s">
        <v>43</v>
      </c>
      <c r="F1665" s="9" t="s">
        <v>43</v>
      </c>
      <c r="G1665" s="9">
        <v>12</v>
      </c>
      <c r="H1665" s="9" t="s">
        <v>21</v>
      </c>
      <c r="I1665" s="9" t="s">
        <v>44</v>
      </c>
      <c r="J1665" s="9" t="s">
        <v>1859</v>
      </c>
      <c r="K1665" s="9">
        <v>2</v>
      </c>
      <c r="L1665" s="9"/>
      <c r="M1665" s="9"/>
      <c r="N1665" s="9" t="s">
        <v>26</v>
      </c>
      <c r="O1665" s="9"/>
      <c r="P1665" s="11" t="s">
        <v>47</v>
      </c>
    </row>
    <row r="1666" spans="1:16" ht="17.25" customHeight="1">
      <c r="A1666" s="8">
        <v>595</v>
      </c>
      <c r="B1666" s="9" t="s">
        <v>5659</v>
      </c>
      <c r="C1666" s="10" t="s">
        <v>5660</v>
      </c>
      <c r="D1666" s="9" t="s">
        <v>42</v>
      </c>
      <c r="E1666" s="9" t="s">
        <v>43</v>
      </c>
      <c r="F1666" s="9" t="s">
        <v>43</v>
      </c>
      <c r="G1666" s="9">
        <v>12</v>
      </c>
      <c r="H1666" s="9" t="s">
        <v>21</v>
      </c>
      <c r="I1666" s="9" t="s">
        <v>44</v>
      </c>
      <c r="J1666" s="9" t="s">
        <v>1859</v>
      </c>
      <c r="K1666" s="9">
        <v>2</v>
      </c>
      <c r="L1666" s="9"/>
      <c r="M1666" s="9"/>
      <c r="N1666" s="9" t="s">
        <v>26</v>
      </c>
      <c r="O1666" s="9"/>
      <c r="P1666" s="11" t="s">
        <v>47</v>
      </c>
    </row>
    <row r="1667" spans="1:16" ht="17.25" customHeight="1">
      <c r="A1667" s="8">
        <v>23</v>
      </c>
      <c r="B1667" s="9" t="s">
        <v>5734</v>
      </c>
      <c r="C1667" s="10" t="s">
        <v>5735</v>
      </c>
      <c r="D1667" s="9" t="s">
        <v>42</v>
      </c>
      <c r="E1667" s="9" t="s">
        <v>43</v>
      </c>
      <c r="F1667" s="9" t="s">
        <v>43</v>
      </c>
      <c r="G1667" s="9">
        <v>12</v>
      </c>
      <c r="H1667" s="9" t="s">
        <v>279</v>
      </c>
      <c r="I1667" s="9" t="s">
        <v>2706</v>
      </c>
      <c r="J1667" s="9" t="s">
        <v>1859</v>
      </c>
      <c r="K1667" s="9">
        <v>2</v>
      </c>
      <c r="L1667" s="9"/>
      <c r="M1667" s="9"/>
      <c r="N1667" s="9" t="s">
        <v>26</v>
      </c>
      <c r="O1667" s="9"/>
      <c r="P1667" s="11" t="s">
        <v>47</v>
      </c>
    </row>
    <row r="1668" spans="1:16" ht="17.25" customHeight="1">
      <c r="A1668" s="8">
        <v>599</v>
      </c>
      <c r="B1668" s="9" t="s">
        <v>5770</v>
      </c>
      <c r="C1668" s="10" t="s">
        <v>5771</v>
      </c>
      <c r="D1668" s="9" t="s">
        <v>42</v>
      </c>
      <c r="E1668" s="9" t="s">
        <v>43</v>
      </c>
      <c r="F1668" s="9" t="s">
        <v>43</v>
      </c>
      <c r="G1668" s="9">
        <v>12</v>
      </c>
      <c r="H1668" s="9" t="s">
        <v>21</v>
      </c>
      <c r="I1668" s="9" t="s">
        <v>44</v>
      </c>
      <c r="J1668" s="9" t="s">
        <v>1859</v>
      </c>
      <c r="K1668" s="9">
        <v>2</v>
      </c>
      <c r="L1668" s="9"/>
      <c r="M1668" s="9"/>
      <c r="N1668" s="9" t="s">
        <v>26</v>
      </c>
      <c r="O1668" s="9"/>
      <c r="P1668" s="11" t="s">
        <v>47</v>
      </c>
    </row>
    <row r="1669" spans="1:16" ht="17.25" customHeight="1">
      <c r="A1669" s="8">
        <v>609</v>
      </c>
      <c r="B1669" s="9" t="s">
        <v>5776</v>
      </c>
      <c r="C1669" s="10" t="s">
        <v>5777</v>
      </c>
      <c r="D1669" s="9" t="s">
        <v>42</v>
      </c>
      <c r="E1669" s="9" t="s">
        <v>43</v>
      </c>
      <c r="F1669" s="9" t="s">
        <v>43</v>
      </c>
      <c r="G1669" s="9">
        <v>12</v>
      </c>
      <c r="H1669" s="9" t="s">
        <v>21</v>
      </c>
      <c r="I1669" s="9" t="s">
        <v>44</v>
      </c>
      <c r="J1669" s="9" t="s">
        <v>1859</v>
      </c>
      <c r="K1669" s="9">
        <v>2</v>
      </c>
      <c r="L1669" s="9"/>
      <c r="M1669" s="9"/>
      <c r="N1669" s="9" t="s">
        <v>26</v>
      </c>
      <c r="O1669" s="9"/>
      <c r="P1669" s="11" t="s">
        <v>47</v>
      </c>
    </row>
    <row r="1670" spans="1:16" ht="17.25" customHeight="1">
      <c r="A1670" s="8">
        <v>610</v>
      </c>
      <c r="B1670" s="9" t="s">
        <v>5789</v>
      </c>
      <c r="C1670" s="10" t="s">
        <v>5790</v>
      </c>
      <c r="D1670" s="9" t="s">
        <v>42</v>
      </c>
      <c r="E1670" s="9" t="s">
        <v>43</v>
      </c>
      <c r="F1670" s="9" t="s">
        <v>43</v>
      </c>
      <c r="G1670" s="9">
        <v>12</v>
      </c>
      <c r="H1670" s="9" t="s">
        <v>21</v>
      </c>
      <c r="I1670" s="9" t="s">
        <v>44</v>
      </c>
      <c r="J1670" s="9" t="s">
        <v>1859</v>
      </c>
      <c r="K1670" s="9">
        <v>2</v>
      </c>
      <c r="L1670" s="9"/>
      <c r="M1670" s="9"/>
      <c r="N1670" s="9" t="s">
        <v>26</v>
      </c>
      <c r="O1670" s="9"/>
      <c r="P1670" s="11" t="s">
        <v>47</v>
      </c>
    </row>
    <row r="1671" spans="1:16" ht="17.25" customHeight="1">
      <c r="A1671" s="8">
        <v>600</v>
      </c>
      <c r="B1671" s="9" t="s">
        <v>5793</v>
      </c>
      <c r="C1671" s="10" t="s">
        <v>5794</v>
      </c>
      <c r="D1671" s="9" t="s">
        <v>42</v>
      </c>
      <c r="E1671" s="9" t="s">
        <v>43</v>
      </c>
      <c r="F1671" s="9" t="s">
        <v>43</v>
      </c>
      <c r="G1671" s="9">
        <v>12</v>
      </c>
      <c r="H1671" s="9" t="s">
        <v>21</v>
      </c>
      <c r="I1671" s="9" t="s">
        <v>44</v>
      </c>
      <c r="J1671" s="9" t="s">
        <v>1859</v>
      </c>
      <c r="K1671" s="9">
        <v>2</v>
      </c>
      <c r="L1671" s="9"/>
      <c r="M1671" s="9" t="s">
        <v>1666</v>
      </c>
      <c r="N1671" s="9" t="s">
        <v>26</v>
      </c>
      <c r="O1671" s="9"/>
      <c r="P1671" s="11" t="s">
        <v>47</v>
      </c>
    </row>
    <row r="1672" spans="1:16" ht="17.25" customHeight="1">
      <c r="A1672" s="8">
        <v>615</v>
      </c>
      <c r="B1672" s="9" t="s">
        <v>5836</v>
      </c>
      <c r="C1672" s="10" t="s">
        <v>5837</v>
      </c>
      <c r="D1672" s="9" t="s">
        <v>42</v>
      </c>
      <c r="E1672" s="9" t="s">
        <v>43</v>
      </c>
      <c r="F1672" s="9" t="s">
        <v>43</v>
      </c>
      <c r="G1672" s="9">
        <v>12</v>
      </c>
      <c r="H1672" s="9" t="s">
        <v>21</v>
      </c>
      <c r="I1672" s="9" t="s">
        <v>44</v>
      </c>
      <c r="J1672" s="9" t="s">
        <v>1859</v>
      </c>
      <c r="K1672" s="9">
        <v>2</v>
      </c>
      <c r="L1672" s="9"/>
      <c r="M1672" s="9"/>
      <c r="N1672" s="9" t="s">
        <v>26</v>
      </c>
      <c r="O1672" s="9"/>
      <c r="P1672" s="11" t="s">
        <v>47</v>
      </c>
    </row>
    <row r="1673" spans="1:16" ht="17.25" customHeight="1">
      <c r="A1673" s="8">
        <v>611</v>
      </c>
      <c r="B1673" s="9" t="s">
        <v>5887</v>
      </c>
      <c r="C1673" s="10" t="s">
        <v>5888</v>
      </c>
      <c r="D1673" s="9" t="s">
        <v>42</v>
      </c>
      <c r="E1673" s="9" t="s">
        <v>43</v>
      </c>
      <c r="F1673" s="9" t="s">
        <v>43</v>
      </c>
      <c r="G1673" s="9">
        <v>12</v>
      </c>
      <c r="H1673" s="9" t="s">
        <v>21</v>
      </c>
      <c r="I1673" s="9" t="s">
        <v>44</v>
      </c>
      <c r="J1673" s="9" t="s">
        <v>1859</v>
      </c>
      <c r="K1673" s="9">
        <v>2</v>
      </c>
      <c r="L1673" s="9"/>
      <c r="M1673" s="9"/>
      <c r="N1673" s="9" t="s">
        <v>26</v>
      </c>
      <c r="O1673" s="9"/>
      <c r="P1673" s="11" t="s">
        <v>47</v>
      </c>
    </row>
    <row r="1674" spans="1:16" ht="17.25" customHeight="1">
      <c r="A1674" s="8">
        <v>617</v>
      </c>
      <c r="B1674" s="9" t="s">
        <v>5895</v>
      </c>
      <c r="C1674" s="10" t="s">
        <v>5896</v>
      </c>
      <c r="D1674" s="9" t="s">
        <v>42</v>
      </c>
      <c r="E1674" s="9" t="s">
        <v>43</v>
      </c>
      <c r="F1674" s="9" t="s">
        <v>43</v>
      </c>
      <c r="G1674" s="9">
        <v>12</v>
      </c>
      <c r="H1674" s="9" t="s">
        <v>21</v>
      </c>
      <c r="I1674" s="9" t="s">
        <v>44</v>
      </c>
      <c r="J1674" s="9" t="s">
        <v>1859</v>
      </c>
      <c r="K1674" s="9">
        <v>2</v>
      </c>
      <c r="L1674" s="9"/>
      <c r="M1674" s="9"/>
      <c r="N1674" s="9" t="s">
        <v>26</v>
      </c>
      <c r="O1674" s="9"/>
      <c r="P1674" s="11" t="s">
        <v>47</v>
      </c>
    </row>
    <row r="1675" spans="1:16" ht="17.25" customHeight="1">
      <c r="A1675" s="8">
        <v>614</v>
      </c>
      <c r="B1675" s="9" t="s">
        <v>5927</v>
      </c>
      <c r="C1675" s="10" t="s">
        <v>5928</v>
      </c>
      <c r="D1675" s="9" t="s">
        <v>42</v>
      </c>
      <c r="E1675" s="9" t="s">
        <v>43</v>
      </c>
      <c r="F1675" s="9" t="s">
        <v>43</v>
      </c>
      <c r="G1675" s="9">
        <v>12</v>
      </c>
      <c r="H1675" s="9" t="s">
        <v>21</v>
      </c>
      <c r="I1675" s="9" t="s">
        <v>44</v>
      </c>
      <c r="J1675" s="9" t="s">
        <v>1859</v>
      </c>
      <c r="K1675" s="9">
        <v>2</v>
      </c>
      <c r="L1675" s="9"/>
      <c r="M1675" s="9"/>
      <c r="N1675" s="9" t="s">
        <v>26</v>
      </c>
      <c r="O1675" s="9"/>
      <c r="P1675" s="11" t="s">
        <v>47</v>
      </c>
    </row>
    <row r="1676" spans="1:16" ht="17.25" customHeight="1">
      <c r="A1676" s="8">
        <v>608</v>
      </c>
      <c r="B1676" s="9" t="s">
        <v>6007</v>
      </c>
      <c r="C1676" s="10" t="s">
        <v>6008</v>
      </c>
      <c r="D1676" s="9" t="s">
        <v>42</v>
      </c>
      <c r="E1676" s="9" t="s">
        <v>43</v>
      </c>
      <c r="F1676" s="9" t="s">
        <v>43</v>
      </c>
      <c r="G1676" s="9">
        <v>12</v>
      </c>
      <c r="H1676" s="9" t="s">
        <v>21</v>
      </c>
      <c r="I1676" s="9" t="s">
        <v>44</v>
      </c>
      <c r="J1676" s="9" t="s">
        <v>1859</v>
      </c>
      <c r="K1676" s="9">
        <v>2</v>
      </c>
      <c r="L1676" s="9"/>
      <c r="M1676" s="9"/>
      <c r="N1676" s="9" t="s">
        <v>26</v>
      </c>
      <c r="O1676" s="9"/>
      <c r="P1676" s="11" t="s">
        <v>47</v>
      </c>
    </row>
    <row r="1677" spans="1:16" ht="17.25" customHeight="1">
      <c r="A1677" s="8">
        <v>596</v>
      </c>
      <c r="B1677" s="9" t="s">
        <v>6035</v>
      </c>
      <c r="C1677" s="10" t="s">
        <v>6036</v>
      </c>
      <c r="D1677" s="9" t="s">
        <v>42</v>
      </c>
      <c r="E1677" s="9" t="s">
        <v>43</v>
      </c>
      <c r="F1677" s="9" t="s">
        <v>43</v>
      </c>
      <c r="G1677" s="9">
        <v>12</v>
      </c>
      <c r="H1677" s="9" t="s">
        <v>21</v>
      </c>
      <c r="I1677" s="9" t="s">
        <v>44</v>
      </c>
      <c r="J1677" s="9" t="s">
        <v>1859</v>
      </c>
      <c r="K1677" s="9">
        <v>2</v>
      </c>
      <c r="L1677" s="9"/>
      <c r="M1677" s="9"/>
      <c r="N1677" s="9" t="s">
        <v>26</v>
      </c>
      <c r="O1677" s="9"/>
      <c r="P1677" s="11" t="s">
        <v>47</v>
      </c>
    </row>
    <row r="1678" spans="1:16" ht="17.25" customHeight="1">
      <c r="A1678" s="8">
        <v>634</v>
      </c>
      <c r="B1678" s="9" t="s">
        <v>5222</v>
      </c>
      <c r="C1678" s="10" t="s">
        <v>5223</v>
      </c>
      <c r="D1678" s="9" t="s">
        <v>42</v>
      </c>
      <c r="E1678" s="9" t="s">
        <v>43</v>
      </c>
      <c r="F1678" s="9" t="s">
        <v>43</v>
      </c>
      <c r="G1678" s="9">
        <v>12</v>
      </c>
      <c r="H1678" s="9" t="s">
        <v>21</v>
      </c>
      <c r="I1678" s="9" t="s">
        <v>44</v>
      </c>
      <c r="J1678" s="9" t="s">
        <v>45</v>
      </c>
      <c r="K1678" s="9">
        <v>2</v>
      </c>
      <c r="L1678" s="9"/>
      <c r="M1678" s="9"/>
      <c r="N1678" s="9" t="s">
        <v>26</v>
      </c>
      <c r="O1678" s="9"/>
      <c r="P1678" s="11" t="s">
        <v>47</v>
      </c>
    </row>
    <row r="1679" spans="1:16" ht="17.25" customHeight="1">
      <c r="A1679" s="8">
        <v>631</v>
      </c>
      <c r="B1679" s="9" t="s">
        <v>5271</v>
      </c>
      <c r="C1679" s="10" t="s">
        <v>5272</v>
      </c>
      <c r="D1679" s="9" t="s">
        <v>42</v>
      </c>
      <c r="E1679" s="9" t="s">
        <v>43</v>
      </c>
      <c r="F1679" s="9" t="s">
        <v>43</v>
      </c>
      <c r="G1679" s="9">
        <v>12</v>
      </c>
      <c r="H1679" s="9" t="s">
        <v>21</v>
      </c>
      <c r="I1679" s="9" t="s">
        <v>44</v>
      </c>
      <c r="J1679" s="9" t="s">
        <v>45</v>
      </c>
      <c r="K1679" s="9">
        <v>2</v>
      </c>
      <c r="L1679" s="9"/>
      <c r="M1679" s="9"/>
      <c r="N1679" s="9" t="s">
        <v>26</v>
      </c>
      <c r="O1679" s="9"/>
      <c r="P1679" s="11" t="s">
        <v>47</v>
      </c>
    </row>
    <row r="1680" spans="1:16" ht="17.25" customHeight="1">
      <c r="A1680" s="8">
        <v>632</v>
      </c>
      <c r="B1680" s="9" t="s">
        <v>5301</v>
      </c>
      <c r="C1680" s="10" t="s">
        <v>5302</v>
      </c>
      <c r="D1680" s="9" t="s">
        <v>42</v>
      </c>
      <c r="E1680" s="9" t="s">
        <v>43</v>
      </c>
      <c r="F1680" s="9" t="s">
        <v>43</v>
      </c>
      <c r="G1680" s="9">
        <v>12</v>
      </c>
      <c r="H1680" s="9" t="s">
        <v>21</v>
      </c>
      <c r="I1680" s="9" t="s">
        <v>44</v>
      </c>
      <c r="J1680" s="9" t="s">
        <v>45</v>
      </c>
      <c r="K1680" s="9">
        <v>2</v>
      </c>
      <c r="L1680" s="9"/>
      <c r="M1680" s="9"/>
      <c r="N1680" s="9" t="s">
        <v>26</v>
      </c>
      <c r="O1680" s="9"/>
      <c r="P1680" s="11" t="s">
        <v>47</v>
      </c>
    </row>
    <row r="1681" spans="1:16" ht="17.25" customHeight="1">
      <c r="A1681" s="8">
        <v>620</v>
      </c>
      <c r="B1681" s="9" t="s">
        <v>5321</v>
      </c>
      <c r="C1681" s="10" t="s">
        <v>5322</v>
      </c>
      <c r="D1681" s="9" t="s">
        <v>42</v>
      </c>
      <c r="E1681" s="9" t="s">
        <v>43</v>
      </c>
      <c r="F1681" s="9" t="s">
        <v>43</v>
      </c>
      <c r="G1681" s="9">
        <v>12</v>
      </c>
      <c r="H1681" s="9" t="s">
        <v>21</v>
      </c>
      <c r="I1681" s="9" t="s">
        <v>44</v>
      </c>
      <c r="J1681" s="9" t="s">
        <v>45</v>
      </c>
      <c r="K1681" s="9">
        <v>2</v>
      </c>
      <c r="L1681" s="9"/>
      <c r="M1681" s="9"/>
      <c r="N1681" s="9" t="s">
        <v>26</v>
      </c>
      <c r="O1681" s="9"/>
      <c r="P1681" s="11" t="s">
        <v>47</v>
      </c>
    </row>
    <row r="1682" spans="1:16" ht="17.25" customHeight="1">
      <c r="A1682" s="8">
        <v>625</v>
      </c>
      <c r="B1682" s="9" t="s">
        <v>5357</v>
      </c>
      <c r="C1682" s="10" t="s">
        <v>5358</v>
      </c>
      <c r="D1682" s="9" t="s">
        <v>42</v>
      </c>
      <c r="E1682" s="9" t="s">
        <v>43</v>
      </c>
      <c r="F1682" s="9" t="s">
        <v>43</v>
      </c>
      <c r="G1682" s="9">
        <v>12</v>
      </c>
      <c r="H1682" s="9" t="s">
        <v>21</v>
      </c>
      <c r="I1682" s="9" t="s">
        <v>44</v>
      </c>
      <c r="J1682" s="9" t="s">
        <v>45</v>
      </c>
      <c r="K1682" s="9">
        <v>2</v>
      </c>
      <c r="L1682" s="9"/>
      <c r="M1682" s="9"/>
      <c r="N1682" s="9" t="s">
        <v>26</v>
      </c>
      <c r="O1682" s="9"/>
      <c r="P1682" s="11" t="s">
        <v>47</v>
      </c>
    </row>
    <row r="1683" spans="1:16" ht="17.25" customHeight="1">
      <c r="A1683" s="8">
        <v>630</v>
      </c>
      <c r="B1683" s="9" t="s">
        <v>5364</v>
      </c>
      <c r="C1683" s="10" t="s">
        <v>5365</v>
      </c>
      <c r="D1683" s="9" t="s">
        <v>42</v>
      </c>
      <c r="E1683" s="9" t="s">
        <v>43</v>
      </c>
      <c r="F1683" s="9" t="s">
        <v>43</v>
      </c>
      <c r="G1683" s="9">
        <v>12</v>
      </c>
      <c r="H1683" s="9" t="s">
        <v>21</v>
      </c>
      <c r="I1683" s="9" t="s">
        <v>44</v>
      </c>
      <c r="J1683" s="9" t="s">
        <v>45</v>
      </c>
      <c r="K1683" s="9">
        <v>2</v>
      </c>
      <c r="L1683" s="9"/>
      <c r="M1683" s="9"/>
      <c r="N1683" s="9" t="s">
        <v>26</v>
      </c>
      <c r="O1683" s="9"/>
      <c r="P1683" s="11" t="s">
        <v>47</v>
      </c>
    </row>
    <row r="1684" spans="1:16" ht="17.25" customHeight="1">
      <c r="A1684" s="8">
        <v>633</v>
      </c>
      <c r="B1684" s="9" t="s">
        <v>5396</v>
      </c>
      <c r="C1684" s="10" t="s">
        <v>5397</v>
      </c>
      <c r="D1684" s="9" t="s">
        <v>42</v>
      </c>
      <c r="E1684" s="9" t="s">
        <v>43</v>
      </c>
      <c r="F1684" s="9" t="s">
        <v>43</v>
      </c>
      <c r="G1684" s="9">
        <v>12</v>
      </c>
      <c r="H1684" s="9" t="s">
        <v>21</v>
      </c>
      <c r="I1684" s="9" t="s">
        <v>44</v>
      </c>
      <c r="J1684" s="9" t="s">
        <v>45</v>
      </c>
      <c r="K1684" s="9">
        <v>2</v>
      </c>
      <c r="L1684" s="9"/>
      <c r="M1684" s="9"/>
      <c r="N1684" s="9" t="s">
        <v>26</v>
      </c>
      <c r="O1684" s="9"/>
      <c r="P1684" s="11" t="s">
        <v>47</v>
      </c>
    </row>
    <row r="1685" spans="1:16" ht="17.25" customHeight="1">
      <c r="A1685" s="8">
        <v>636</v>
      </c>
      <c r="B1685" s="9" t="s">
        <v>5492</v>
      </c>
      <c r="C1685" s="10" t="s">
        <v>5493</v>
      </c>
      <c r="D1685" s="9" t="s">
        <v>42</v>
      </c>
      <c r="E1685" s="9" t="s">
        <v>43</v>
      </c>
      <c r="F1685" s="9" t="s">
        <v>43</v>
      </c>
      <c r="G1685" s="9">
        <v>12</v>
      </c>
      <c r="H1685" s="9" t="s">
        <v>21</v>
      </c>
      <c r="I1685" s="9" t="s">
        <v>44</v>
      </c>
      <c r="J1685" s="9" t="s">
        <v>45</v>
      </c>
      <c r="K1685" s="9">
        <v>2</v>
      </c>
      <c r="L1685" s="9"/>
      <c r="M1685" s="9"/>
      <c r="N1685" s="9" t="s">
        <v>26</v>
      </c>
      <c r="O1685" s="9"/>
      <c r="P1685" s="11" t="s">
        <v>47</v>
      </c>
    </row>
    <row r="1686" spans="1:16" ht="17.25" customHeight="1">
      <c r="A1686" s="8">
        <v>638</v>
      </c>
      <c r="B1686" s="9" t="s">
        <v>5581</v>
      </c>
      <c r="C1686" s="10" t="s">
        <v>5582</v>
      </c>
      <c r="D1686" s="9" t="s">
        <v>42</v>
      </c>
      <c r="E1686" s="9" t="s">
        <v>43</v>
      </c>
      <c r="F1686" s="9" t="s">
        <v>43</v>
      </c>
      <c r="G1686" s="9">
        <v>12</v>
      </c>
      <c r="H1686" s="9" t="s">
        <v>21</v>
      </c>
      <c r="I1686" s="9" t="s">
        <v>44</v>
      </c>
      <c r="J1686" s="9" t="s">
        <v>45</v>
      </c>
      <c r="K1686" s="9">
        <v>2</v>
      </c>
      <c r="L1686" s="9"/>
      <c r="M1686" s="9"/>
      <c r="N1686" s="9" t="s">
        <v>26</v>
      </c>
      <c r="O1686" s="9"/>
      <c r="P1686" s="11" t="s">
        <v>47</v>
      </c>
    </row>
    <row r="1687" spans="1:16" ht="17.25" customHeight="1">
      <c r="A1687" s="8">
        <v>629</v>
      </c>
      <c r="B1687" s="9" t="s">
        <v>5587</v>
      </c>
      <c r="C1687" s="10" t="s">
        <v>5588</v>
      </c>
      <c r="D1687" s="9" t="s">
        <v>42</v>
      </c>
      <c r="E1687" s="9" t="s">
        <v>43</v>
      </c>
      <c r="F1687" s="9" t="s">
        <v>43</v>
      </c>
      <c r="G1687" s="9">
        <v>12</v>
      </c>
      <c r="H1687" s="9" t="s">
        <v>21</v>
      </c>
      <c r="I1687" s="9" t="s">
        <v>44</v>
      </c>
      <c r="J1687" s="9" t="s">
        <v>45</v>
      </c>
      <c r="K1687" s="9">
        <v>2</v>
      </c>
      <c r="L1687" s="9"/>
      <c r="M1687" s="9"/>
      <c r="N1687" s="9" t="s">
        <v>26</v>
      </c>
      <c r="O1687" s="9"/>
      <c r="P1687" s="11" t="s">
        <v>47</v>
      </c>
    </row>
    <row r="1688" spans="1:16" ht="17.25" customHeight="1">
      <c r="A1688" s="8">
        <v>637</v>
      </c>
      <c r="B1688" s="9" t="s">
        <v>5613</v>
      </c>
      <c r="C1688" s="10" t="s">
        <v>5614</v>
      </c>
      <c r="D1688" s="9" t="s">
        <v>42</v>
      </c>
      <c r="E1688" s="9" t="s">
        <v>43</v>
      </c>
      <c r="F1688" s="9" t="s">
        <v>43</v>
      </c>
      <c r="G1688" s="9">
        <v>12</v>
      </c>
      <c r="H1688" s="9" t="s">
        <v>21</v>
      </c>
      <c r="I1688" s="9" t="s">
        <v>44</v>
      </c>
      <c r="J1688" s="9" t="s">
        <v>45</v>
      </c>
      <c r="K1688" s="9">
        <v>2</v>
      </c>
      <c r="L1688" s="9"/>
      <c r="M1688" s="9"/>
      <c r="N1688" s="9" t="s">
        <v>26</v>
      </c>
      <c r="O1688" s="9"/>
      <c r="P1688" s="11" t="s">
        <v>47</v>
      </c>
    </row>
    <row r="1689" spans="1:16" ht="17.25" customHeight="1">
      <c r="A1689" s="8">
        <v>621</v>
      </c>
      <c r="B1689" s="9" t="s">
        <v>5639</v>
      </c>
      <c r="C1689" s="10" t="s">
        <v>5640</v>
      </c>
      <c r="D1689" s="9" t="s">
        <v>42</v>
      </c>
      <c r="E1689" s="9" t="s">
        <v>43</v>
      </c>
      <c r="F1689" s="9" t="s">
        <v>43</v>
      </c>
      <c r="G1689" s="9">
        <v>12</v>
      </c>
      <c r="H1689" s="9" t="s">
        <v>21</v>
      </c>
      <c r="I1689" s="9" t="s">
        <v>44</v>
      </c>
      <c r="J1689" s="9" t="s">
        <v>45</v>
      </c>
      <c r="K1689" s="9">
        <v>2</v>
      </c>
      <c r="L1689" s="9"/>
      <c r="M1689" s="9"/>
      <c r="N1689" s="9" t="s">
        <v>26</v>
      </c>
      <c r="O1689" s="9"/>
      <c r="P1689" s="11" t="s">
        <v>47</v>
      </c>
    </row>
    <row r="1690" spans="1:16" ht="17.25" customHeight="1">
      <c r="A1690" s="8">
        <v>619</v>
      </c>
      <c r="B1690" s="9" t="s">
        <v>5679</v>
      </c>
      <c r="C1690" s="10" t="s">
        <v>5680</v>
      </c>
      <c r="D1690" s="9" t="s">
        <v>42</v>
      </c>
      <c r="E1690" s="9" t="s">
        <v>43</v>
      </c>
      <c r="F1690" s="9" t="s">
        <v>43</v>
      </c>
      <c r="G1690" s="9">
        <v>12</v>
      </c>
      <c r="H1690" s="9" t="s">
        <v>21</v>
      </c>
      <c r="I1690" s="9" t="s">
        <v>44</v>
      </c>
      <c r="J1690" s="9" t="s">
        <v>45</v>
      </c>
      <c r="K1690" s="9">
        <v>2</v>
      </c>
      <c r="L1690" s="9"/>
      <c r="M1690" s="9"/>
      <c r="N1690" s="9" t="s">
        <v>26</v>
      </c>
      <c r="O1690" s="9"/>
      <c r="P1690" s="11" t="s">
        <v>47</v>
      </c>
    </row>
    <row r="1691" spans="1:16" ht="17.25" customHeight="1">
      <c r="A1691" s="8">
        <v>623</v>
      </c>
      <c r="B1691" s="9" t="s">
        <v>5691</v>
      </c>
      <c r="C1691" s="10" t="s">
        <v>5692</v>
      </c>
      <c r="D1691" s="9" t="s">
        <v>42</v>
      </c>
      <c r="E1691" s="9" t="s">
        <v>43</v>
      </c>
      <c r="F1691" s="9" t="s">
        <v>43</v>
      </c>
      <c r="G1691" s="9">
        <v>12</v>
      </c>
      <c r="H1691" s="9" t="s">
        <v>21</v>
      </c>
      <c r="I1691" s="9" t="s">
        <v>44</v>
      </c>
      <c r="J1691" s="9" t="s">
        <v>45</v>
      </c>
      <c r="K1691" s="9">
        <v>2</v>
      </c>
      <c r="L1691" s="9"/>
      <c r="M1691" s="9"/>
      <c r="N1691" s="9" t="s">
        <v>26</v>
      </c>
      <c r="O1691" s="9"/>
      <c r="P1691" s="11" t="s">
        <v>47</v>
      </c>
    </row>
    <row r="1692" spans="1:16" ht="17.25" customHeight="1">
      <c r="A1692" s="8">
        <v>635</v>
      </c>
      <c r="B1692" s="9" t="s">
        <v>5712</v>
      </c>
      <c r="C1692" s="10" t="s">
        <v>5713</v>
      </c>
      <c r="D1692" s="9" t="s">
        <v>42</v>
      </c>
      <c r="E1692" s="9" t="s">
        <v>43</v>
      </c>
      <c r="F1692" s="9" t="s">
        <v>43</v>
      </c>
      <c r="G1692" s="9">
        <v>12</v>
      </c>
      <c r="H1692" s="9" t="s">
        <v>21</v>
      </c>
      <c r="I1692" s="9" t="s">
        <v>44</v>
      </c>
      <c r="J1692" s="9" t="s">
        <v>45</v>
      </c>
      <c r="K1692" s="9">
        <v>2</v>
      </c>
      <c r="L1692" s="9"/>
      <c r="M1692" s="9"/>
      <c r="N1692" s="9" t="s">
        <v>26</v>
      </c>
      <c r="O1692" s="9"/>
      <c r="P1692" s="11" t="s">
        <v>47</v>
      </c>
    </row>
    <row r="1693" spans="1:16" ht="17.25" customHeight="1">
      <c r="A1693" s="8">
        <v>627</v>
      </c>
      <c r="B1693" s="9" t="s">
        <v>5761</v>
      </c>
      <c r="C1693" s="10" t="s">
        <v>5762</v>
      </c>
      <c r="D1693" s="9" t="s">
        <v>42</v>
      </c>
      <c r="E1693" s="9" t="s">
        <v>43</v>
      </c>
      <c r="F1693" s="9" t="s">
        <v>43</v>
      </c>
      <c r="G1693" s="9">
        <v>12</v>
      </c>
      <c r="H1693" s="9" t="s">
        <v>21</v>
      </c>
      <c r="I1693" s="9" t="s">
        <v>44</v>
      </c>
      <c r="J1693" s="9" t="s">
        <v>45</v>
      </c>
      <c r="K1693" s="9">
        <v>2</v>
      </c>
      <c r="L1693" s="9"/>
      <c r="M1693" s="9"/>
      <c r="N1693" s="9" t="s">
        <v>26</v>
      </c>
      <c r="O1693" s="9"/>
      <c r="P1693" s="11" t="s">
        <v>47</v>
      </c>
    </row>
    <row r="1694" spans="1:16" ht="17.25" customHeight="1">
      <c r="A1694" s="8">
        <v>624</v>
      </c>
      <c r="B1694" s="9" t="s">
        <v>5921</v>
      </c>
      <c r="C1694" s="10" t="s">
        <v>5922</v>
      </c>
      <c r="D1694" s="9" t="s">
        <v>42</v>
      </c>
      <c r="E1694" s="9" t="s">
        <v>43</v>
      </c>
      <c r="F1694" s="9" t="s">
        <v>43</v>
      </c>
      <c r="G1694" s="9">
        <v>12</v>
      </c>
      <c r="H1694" s="9" t="s">
        <v>21</v>
      </c>
      <c r="I1694" s="9" t="s">
        <v>44</v>
      </c>
      <c r="J1694" s="9" t="s">
        <v>45</v>
      </c>
      <c r="K1694" s="9">
        <v>2</v>
      </c>
      <c r="L1694" s="9"/>
      <c r="M1694" s="9"/>
      <c r="N1694" s="9" t="s">
        <v>26</v>
      </c>
      <c r="O1694" s="9"/>
      <c r="P1694" s="11" t="s">
        <v>47</v>
      </c>
    </row>
    <row r="1695" spans="1:16" ht="17.25" customHeight="1">
      <c r="A1695" s="8">
        <v>628</v>
      </c>
      <c r="B1695" s="9" t="s">
        <v>5925</v>
      </c>
      <c r="C1695" s="10" t="s">
        <v>5926</v>
      </c>
      <c r="D1695" s="9" t="s">
        <v>42</v>
      </c>
      <c r="E1695" s="9" t="s">
        <v>43</v>
      </c>
      <c r="F1695" s="9" t="s">
        <v>43</v>
      </c>
      <c r="G1695" s="9">
        <v>12</v>
      </c>
      <c r="H1695" s="13" t="s">
        <v>21</v>
      </c>
      <c r="I1695" s="9" t="s">
        <v>44</v>
      </c>
      <c r="J1695" s="56" t="s">
        <v>45</v>
      </c>
      <c r="K1695" s="9">
        <v>2</v>
      </c>
      <c r="L1695" s="9"/>
      <c r="M1695" s="9"/>
      <c r="N1695" s="9" t="s">
        <v>26</v>
      </c>
      <c r="O1695" s="9"/>
      <c r="P1695" s="11" t="s">
        <v>47</v>
      </c>
    </row>
    <row r="1696" spans="1:16" ht="17.25" customHeight="1">
      <c r="A1696" s="8">
        <v>472</v>
      </c>
      <c r="B1696" s="9" t="s">
        <v>6112</v>
      </c>
      <c r="C1696" s="10" t="s">
        <v>6113</v>
      </c>
      <c r="D1696" s="9" t="s">
        <v>42</v>
      </c>
      <c r="E1696" s="9" t="s">
        <v>43</v>
      </c>
      <c r="F1696" s="9" t="s">
        <v>43</v>
      </c>
      <c r="G1696" s="9">
        <v>12</v>
      </c>
      <c r="H1696" s="9" t="s">
        <v>21</v>
      </c>
      <c r="I1696" s="9" t="s">
        <v>44</v>
      </c>
      <c r="J1696" s="9" t="s">
        <v>45</v>
      </c>
      <c r="K1696" s="9">
        <v>2</v>
      </c>
      <c r="L1696" s="9"/>
      <c r="M1696" s="9"/>
      <c r="N1696" s="9" t="s">
        <v>26</v>
      </c>
      <c r="O1696" s="9" t="s">
        <v>6114</v>
      </c>
      <c r="P1696" s="11" t="s">
        <v>47</v>
      </c>
    </row>
    <row r="1697" spans="1:16" ht="17.25" customHeight="1">
      <c r="A1697" s="8">
        <v>4</v>
      </c>
      <c r="B1697" s="9" t="s">
        <v>48</v>
      </c>
      <c r="C1697" s="10" t="s">
        <v>49</v>
      </c>
      <c r="D1697" s="9" t="s">
        <v>42</v>
      </c>
      <c r="E1697" s="9" t="s">
        <v>43</v>
      </c>
      <c r="F1697" s="9" t="s">
        <v>43</v>
      </c>
      <c r="G1697" s="9">
        <v>10</v>
      </c>
      <c r="H1697" s="9" t="s">
        <v>50</v>
      </c>
      <c r="I1697" s="9" t="s">
        <v>51</v>
      </c>
      <c r="J1697" s="9" t="s">
        <v>52</v>
      </c>
      <c r="K1697" s="9">
        <v>4</v>
      </c>
      <c r="L1697" s="9"/>
      <c r="M1697" s="9"/>
      <c r="N1697" s="9" t="s">
        <v>26</v>
      </c>
      <c r="O1697" s="57"/>
      <c r="P1697" s="11" t="s">
        <v>47</v>
      </c>
    </row>
    <row r="1698" spans="1:16" ht="17.25" customHeight="1">
      <c r="A1698" s="8">
        <v>3151</v>
      </c>
      <c r="B1698" s="9" t="s">
        <v>4139</v>
      </c>
      <c r="C1698" s="10" t="s">
        <v>4140</v>
      </c>
      <c r="D1698" s="9" t="s">
        <v>42</v>
      </c>
      <c r="E1698" s="9" t="s">
        <v>43</v>
      </c>
      <c r="F1698" s="9" t="s">
        <v>43</v>
      </c>
      <c r="G1698" s="9">
        <v>10</v>
      </c>
      <c r="H1698" s="9" t="s">
        <v>130</v>
      </c>
      <c r="I1698" s="9" t="s">
        <v>3207</v>
      </c>
      <c r="J1698" s="9" t="s">
        <v>4141</v>
      </c>
      <c r="K1698" s="9">
        <v>3</v>
      </c>
      <c r="L1698" s="9" t="s">
        <v>174</v>
      </c>
      <c r="M1698" s="9" t="s">
        <v>174</v>
      </c>
      <c r="N1698" s="9" t="s">
        <v>26</v>
      </c>
      <c r="O1698" s="9"/>
      <c r="P1698" s="11" t="s">
        <v>47</v>
      </c>
    </row>
    <row r="1699" spans="1:16" ht="17.25" customHeight="1">
      <c r="A1699" s="8">
        <v>3152</v>
      </c>
      <c r="B1699" s="9" t="s">
        <v>4568</v>
      </c>
      <c r="C1699" s="10" t="s">
        <v>4569</v>
      </c>
      <c r="D1699" s="9" t="s">
        <v>42</v>
      </c>
      <c r="E1699" s="9" t="s">
        <v>43</v>
      </c>
      <c r="F1699" s="9" t="s">
        <v>43</v>
      </c>
      <c r="G1699" s="9">
        <v>11</v>
      </c>
      <c r="H1699" s="9" t="s">
        <v>137</v>
      </c>
      <c r="I1699" s="9" t="s">
        <v>3689</v>
      </c>
      <c r="J1699" s="9" t="s">
        <v>4141</v>
      </c>
      <c r="K1699" s="9">
        <v>3</v>
      </c>
      <c r="L1699" s="9"/>
      <c r="M1699" s="9"/>
      <c r="N1699" s="9" t="s">
        <v>26</v>
      </c>
      <c r="O1699" s="9"/>
      <c r="P1699" s="11" t="s">
        <v>47</v>
      </c>
    </row>
    <row r="1700" spans="1:16" ht="17.25" customHeight="1">
      <c r="A1700" s="8">
        <v>778</v>
      </c>
      <c r="B1700" s="9" t="s">
        <v>4574</v>
      </c>
      <c r="C1700" s="10" t="s">
        <v>4575</v>
      </c>
      <c r="D1700" s="9" t="s">
        <v>42</v>
      </c>
      <c r="E1700" s="9" t="s">
        <v>43</v>
      </c>
      <c r="F1700" s="9" t="s">
        <v>43</v>
      </c>
      <c r="G1700" s="9">
        <v>11</v>
      </c>
      <c r="H1700" s="9" t="s">
        <v>50</v>
      </c>
      <c r="I1700" s="9" t="s">
        <v>51</v>
      </c>
      <c r="J1700" s="9" t="s">
        <v>4141</v>
      </c>
      <c r="K1700" s="9">
        <v>3</v>
      </c>
      <c r="L1700" s="9"/>
      <c r="M1700" s="9"/>
      <c r="N1700" s="9" t="s">
        <v>26</v>
      </c>
      <c r="O1700" s="9"/>
      <c r="P1700" s="11" t="s">
        <v>47</v>
      </c>
    </row>
    <row r="1701" spans="1:16" ht="17.25" customHeight="1">
      <c r="A1701" s="8">
        <v>779</v>
      </c>
      <c r="B1701" s="9" t="s">
        <v>5202</v>
      </c>
      <c r="C1701" s="10" t="s">
        <v>5203</v>
      </c>
      <c r="D1701" s="9" t="s">
        <v>42</v>
      </c>
      <c r="E1701" s="9" t="s">
        <v>43</v>
      </c>
      <c r="F1701" s="9" t="s">
        <v>43</v>
      </c>
      <c r="G1701" s="9">
        <v>12</v>
      </c>
      <c r="H1701" s="9" t="s">
        <v>279</v>
      </c>
      <c r="I1701" s="9" t="s">
        <v>2706</v>
      </c>
      <c r="J1701" s="9" t="s">
        <v>4141</v>
      </c>
      <c r="K1701" s="9">
        <v>3</v>
      </c>
      <c r="L1701" s="9"/>
      <c r="M1701" s="9"/>
      <c r="N1701" s="9" t="s">
        <v>26</v>
      </c>
      <c r="O1701" s="9"/>
      <c r="P1701" s="11" t="s">
        <v>47</v>
      </c>
    </row>
    <row r="1702" spans="1:16" ht="17.25" customHeight="1">
      <c r="A1702" s="8">
        <v>780</v>
      </c>
      <c r="B1702" s="9" t="s">
        <v>5281</v>
      </c>
      <c r="C1702" s="10" t="s">
        <v>5282</v>
      </c>
      <c r="D1702" s="9" t="s">
        <v>42</v>
      </c>
      <c r="E1702" s="9" t="s">
        <v>43</v>
      </c>
      <c r="F1702" s="9" t="s">
        <v>43</v>
      </c>
      <c r="G1702" s="9">
        <v>12</v>
      </c>
      <c r="H1702" s="9" t="s">
        <v>279</v>
      </c>
      <c r="I1702" s="9" t="s">
        <v>2706</v>
      </c>
      <c r="J1702" s="9" t="s">
        <v>4141</v>
      </c>
      <c r="K1702" s="9">
        <v>3</v>
      </c>
      <c r="L1702" s="9"/>
      <c r="M1702" s="9" t="s">
        <v>456</v>
      </c>
      <c r="N1702" s="9" t="s">
        <v>26</v>
      </c>
      <c r="O1702" s="9"/>
      <c r="P1702" s="11" t="s">
        <v>47</v>
      </c>
    </row>
    <row r="1703" spans="1:16" ht="17.25" customHeight="1">
      <c r="A1703" s="8">
        <v>781</v>
      </c>
      <c r="B1703" s="9" t="s">
        <v>5294</v>
      </c>
      <c r="C1703" s="10" t="s">
        <v>3078</v>
      </c>
      <c r="D1703" s="9" t="s">
        <v>42</v>
      </c>
      <c r="E1703" s="9" t="s">
        <v>43</v>
      </c>
      <c r="F1703" s="9" t="s">
        <v>43</v>
      </c>
      <c r="G1703" s="9">
        <v>12</v>
      </c>
      <c r="H1703" s="9" t="s">
        <v>279</v>
      </c>
      <c r="I1703" s="9" t="s">
        <v>2706</v>
      </c>
      <c r="J1703" s="9" t="s">
        <v>4141</v>
      </c>
      <c r="K1703" s="9">
        <v>3</v>
      </c>
      <c r="L1703" s="9"/>
      <c r="M1703" s="9" t="s">
        <v>456</v>
      </c>
      <c r="N1703" s="9" t="s">
        <v>26</v>
      </c>
      <c r="O1703" s="9"/>
      <c r="P1703" s="11" t="s">
        <v>47</v>
      </c>
    </row>
    <row r="1704" spans="1:16" ht="17.25" customHeight="1">
      <c r="A1704" s="8">
        <v>782</v>
      </c>
      <c r="B1704" s="9" t="s">
        <v>5323</v>
      </c>
      <c r="C1704" s="10" t="s">
        <v>5324</v>
      </c>
      <c r="D1704" s="9" t="s">
        <v>42</v>
      </c>
      <c r="E1704" s="9" t="s">
        <v>43</v>
      </c>
      <c r="F1704" s="9" t="s">
        <v>43</v>
      </c>
      <c r="G1704" s="9">
        <v>12</v>
      </c>
      <c r="H1704" s="9" t="s">
        <v>279</v>
      </c>
      <c r="I1704" s="9" t="s">
        <v>2706</v>
      </c>
      <c r="J1704" s="9" t="s">
        <v>4141</v>
      </c>
      <c r="K1704" s="9">
        <v>3</v>
      </c>
      <c r="L1704" s="9"/>
      <c r="M1704" s="9" t="s">
        <v>139</v>
      </c>
      <c r="N1704" s="9" t="s">
        <v>26</v>
      </c>
      <c r="O1704" s="9"/>
      <c r="P1704" s="11" t="s">
        <v>47</v>
      </c>
    </row>
    <row r="1705" spans="1:16" ht="17.25" customHeight="1">
      <c r="A1705" s="8">
        <v>783</v>
      </c>
      <c r="B1705" s="9" t="s">
        <v>5361</v>
      </c>
      <c r="C1705" s="10" t="s">
        <v>5362</v>
      </c>
      <c r="D1705" s="9" t="s">
        <v>42</v>
      </c>
      <c r="E1705" s="9" t="s">
        <v>43</v>
      </c>
      <c r="F1705" s="9" t="s">
        <v>43</v>
      </c>
      <c r="G1705" s="9">
        <v>12</v>
      </c>
      <c r="H1705" s="9" t="s">
        <v>279</v>
      </c>
      <c r="I1705" s="9" t="s">
        <v>2706</v>
      </c>
      <c r="J1705" s="9" t="s">
        <v>4141</v>
      </c>
      <c r="K1705" s="9">
        <v>3</v>
      </c>
      <c r="L1705" s="9"/>
      <c r="M1705" s="9"/>
      <c r="N1705" s="9" t="s">
        <v>26</v>
      </c>
      <c r="O1705" s="9"/>
      <c r="P1705" s="11" t="s">
        <v>47</v>
      </c>
    </row>
    <row r="1706" spans="1:16" ht="17.25" customHeight="1">
      <c r="A1706" s="8">
        <v>796</v>
      </c>
      <c r="B1706" s="9" t="s">
        <v>5413</v>
      </c>
      <c r="C1706" s="10" t="s">
        <v>5414</v>
      </c>
      <c r="D1706" s="9" t="s">
        <v>42</v>
      </c>
      <c r="E1706" s="9" t="s">
        <v>43</v>
      </c>
      <c r="F1706" s="9" t="s">
        <v>43</v>
      </c>
      <c r="G1706" s="9">
        <v>12</v>
      </c>
      <c r="H1706" s="9" t="s">
        <v>279</v>
      </c>
      <c r="I1706" s="9" t="s">
        <v>2706</v>
      </c>
      <c r="J1706" s="9" t="s">
        <v>4141</v>
      </c>
      <c r="K1706" s="9">
        <v>3</v>
      </c>
      <c r="L1706" s="9"/>
      <c r="M1706" s="9"/>
      <c r="N1706" s="9" t="s">
        <v>26</v>
      </c>
      <c r="O1706" s="9"/>
      <c r="P1706" s="11" t="s">
        <v>47</v>
      </c>
    </row>
    <row r="1707" spans="1:16" ht="17.25" customHeight="1">
      <c r="A1707" s="8">
        <v>784</v>
      </c>
      <c r="B1707" s="9" t="s">
        <v>5514</v>
      </c>
      <c r="C1707" s="10" t="s">
        <v>5515</v>
      </c>
      <c r="D1707" s="9" t="s">
        <v>42</v>
      </c>
      <c r="E1707" s="9" t="s">
        <v>43</v>
      </c>
      <c r="F1707" s="9" t="s">
        <v>43</v>
      </c>
      <c r="G1707" s="9">
        <v>12</v>
      </c>
      <c r="H1707" s="9" t="s">
        <v>279</v>
      </c>
      <c r="I1707" s="9" t="s">
        <v>2706</v>
      </c>
      <c r="J1707" s="9" t="s">
        <v>4141</v>
      </c>
      <c r="K1707" s="9">
        <v>3</v>
      </c>
      <c r="L1707" s="9"/>
      <c r="M1707" s="9"/>
      <c r="N1707" s="9" t="s">
        <v>26</v>
      </c>
      <c r="O1707" s="9"/>
      <c r="P1707" s="11" t="s">
        <v>47</v>
      </c>
    </row>
    <row r="1708" spans="1:16" ht="17.25" customHeight="1">
      <c r="A1708" s="8">
        <v>785</v>
      </c>
      <c r="B1708" s="9" t="s">
        <v>5521</v>
      </c>
      <c r="C1708" s="10" t="s">
        <v>5522</v>
      </c>
      <c r="D1708" s="9" t="s">
        <v>42</v>
      </c>
      <c r="E1708" s="9" t="s">
        <v>43</v>
      </c>
      <c r="F1708" s="9" t="s">
        <v>43</v>
      </c>
      <c r="G1708" s="9">
        <v>12</v>
      </c>
      <c r="H1708" s="9" t="s">
        <v>279</v>
      </c>
      <c r="I1708" s="9" t="s">
        <v>2706</v>
      </c>
      <c r="J1708" s="9" t="s">
        <v>4141</v>
      </c>
      <c r="K1708" s="9">
        <v>3</v>
      </c>
      <c r="L1708" s="9"/>
      <c r="M1708" s="9" t="s">
        <v>139</v>
      </c>
      <c r="N1708" s="9" t="s">
        <v>26</v>
      </c>
      <c r="O1708" s="9"/>
      <c r="P1708" s="11" t="s">
        <v>47</v>
      </c>
    </row>
    <row r="1709" spans="1:16" ht="17.25" customHeight="1">
      <c r="A1709" s="8">
        <v>786</v>
      </c>
      <c r="B1709" s="9" t="s">
        <v>5526</v>
      </c>
      <c r="C1709" s="10" t="s">
        <v>5527</v>
      </c>
      <c r="D1709" s="9" t="s">
        <v>42</v>
      </c>
      <c r="E1709" s="9" t="s">
        <v>43</v>
      </c>
      <c r="F1709" s="9" t="s">
        <v>43</v>
      </c>
      <c r="G1709" s="9">
        <v>12</v>
      </c>
      <c r="H1709" s="9" t="s">
        <v>279</v>
      </c>
      <c r="I1709" s="9" t="s">
        <v>2706</v>
      </c>
      <c r="J1709" s="9" t="s">
        <v>4141</v>
      </c>
      <c r="K1709" s="9">
        <v>3</v>
      </c>
      <c r="L1709" s="9"/>
      <c r="M1709" s="9"/>
      <c r="N1709" s="9" t="s">
        <v>26</v>
      </c>
      <c r="O1709" s="9"/>
      <c r="P1709" s="11" t="s">
        <v>47</v>
      </c>
    </row>
    <row r="1710" spans="1:16" ht="17.25" customHeight="1">
      <c r="A1710" s="8">
        <v>798</v>
      </c>
      <c r="B1710" s="9" t="s">
        <v>5669</v>
      </c>
      <c r="C1710" s="10" t="s">
        <v>5670</v>
      </c>
      <c r="D1710" s="9" t="s">
        <v>42</v>
      </c>
      <c r="E1710" s="9" t="s">
        <v>43</v>
      </c>
      <c r="F1710" s="9" t="s">
        <v>43</v>
      </c>
      <c r="G1710" s="9">
        <v>12</v>
      </c>
      <c r="H1710" s="9" t="s">
        <v>279</v>
      </c>
      <c r="I1710" s="9" t="s">
        <v>2706</v>
      </c>
      <c r="J1710" s="9" t="s">
        <v>4141</v>
      </c>
      <c r="K1710" s="9">
        <v>3</v>
      </c>
      <c r="L1710" s="9"/>
      <c r="M1710" s="9" t="s">
        <v>139</v>
      </c>
      <c r="N1710" s="9" t="s">
        <v>26</v>
      </c>
      <c r="O1710" s="9"/>
      <c r="P1710" s="11" t="s">
        <v>47</v>
      </c>
    </row>
    <row r="1711" spans="1:16" ht="17.25" customHeight="1">
      <c r="A1711" s="8">
        <v>787</v>
      </c>
      <c r="B1711" s="9" t="s">
        <v>5681</v>
      </c>
      <c r="C1711" s="10" t="s">
        <v>5682</v>
      </c>
      <c r="D1711" s="9" t="s">
        <v>42</v>
      </c>
      <c r="E1711" s="9" t="s">
        <v>43</v>
      </c>
      <c r="F1711" s="9" t="s">
        <v>43</v>
      </c>
      <c r="G1711" s="9">
        <v>12</v>
      </c>
      <c r="H1711" s="9" t="s">
        <v>279</v>
      </c>
      <c r="I1711" s="9" t="s">
        <v>2706</v>
      </c>
      <c r="J1711" s="9" t="s">
        <v>4141</v>
      </c>
      <c r="K1711" s="9">
        <v>3</v>
      </c>
      <c r="L1711" s="9"/>
      <c r="M1711" s="9" t="s">
        <v>151</v>
      </c>
      <c r="N1711" s="9" t="s">
        <v>26</v>
      </c>
      <c r="O1711" s="9"/>
      <c r="P1711" s="11" t="s">
        <v>47</v>
      </c>
    </row>
    <row r="1712" spans="1:16" ht="17.25" customHeight="1">
      <c r="A1712" s="8">
        <v>788</v>
      </c>
      <c r="B1712" s="9" t="s">
        <v>5689</v>
      </c>
      <c r="C1712" s="10" t="s">
        <v>5690</v>
      </c>
      <c r="D1712" s="9" t="s">
        <v>42</v>
      </c>
      <c r="E1712" s="9" t="s">
        <v>43</v>
      </c>
      <c r="F1712" s="9" t="s">
        <v>43</v>
      </c>
      <c r="G1712" s="9">
        <v>12</v>
      </c>
      <c r="H1712" s="13" t="s">
        <v>279</v>
      </c>
      <c r="I1712" s="9" t="s">
        <v>2706</v>
      </c>
      <c r="J1712" s="56" t="s">
        <v>4141</v>
      </c>
      <c r="K1712" s="9">
        <v>3</v>
      </c>
      <c r="L1712" s="9"/>
      <c r="M1712" s="9"/>
      <c r="N1712" s="9" t="s">
        <v>26</v>
      </c>
      <c r="O1712" s="9"/>
      <c r="P1712" s="11" t="s">
        <v>47</v>
      </c>
    </row>
    <row r="1713" spans="1:16" ht="17.25" customHeight="1">
      <c r="A1713" s="8">
        <v>789</v>
      </c>
      <c r="B1713" s="9" t="s">
        <v>5791</v>
      </c>
      <c r="C1713" s="10" t="s">
        <v>5792</v>
      </c>
      <c r="D1713" s="9" t="s">
        <v>42</v>
      </c>
      <c r="E1713" s="9" t="s">
        <v>43</v>
      </c>
      <c r="F1713" s="9" t="s">
        <v>43</v>
      </c>
      <c r="G1713" s="9">
        <v>12</v>
      </c>
      <c r="H1713" s="9" t="s">
        <v>279</v>
      </c>
      <c r="I1713" s="9" t="s">
        <v>2706</v>
      </c>
      <c r="J1713" s="9" t="s">
        <v>4141</v>
      </c>
      <c r="K1713" s="9">
        <v>3</v>
      </c>
      <c r="L1713" s="9"/>
      <c r="M1713" s="9"/>
      <c r="N1713" s="9" t="s">
        <v>26</v>
      </c>
      <c r="O1713" s="9"/>
      <c r="P1713" s="11" t="s">
        <v>47</v>
      </c>
    </row>
    <row r="1714" spans="1:16" ht="17.25" customHeight="1">
      <c r="A1714" s="8">
        <v>790</v>
      </c>
      <c r="B1714" s="9" t="s">
        <v>5795</v>
      </c>
      <c r="C1714" s="10" t="s">
        <v>5796</v>
      </c>
      <c r="D1714" s="9" t="s">
        <v>42</v>
      </c>
      <c r="E1714" s="9" t="s">
        <v>43</v>
      </c>
      <c r="F1714" s="9" t="s">
        <v>43</v>
      </c>
      <c r="G1714" s="9">
        <v>12</v>
      </c>
      <c r="H1714" s="9" t="s">
        <v>279</v>
      </c>
      <c r="I1714" s="9" t="s">
        <v>2706</v>
      </c>
      <c r="J1714" s="9" t="s">
        <v>4141</v>
      </c>
      <c r="K1714" s="9">
        <v>3</v>
      </c>
      <c r="L1714" s="9"/>
      <c r="M1714" s="9"/>
      <c r="N1714" s="9" t="s">
        <v>26</v>
      </c>
      <c r="O1714" s="9"/>
      <c r="P1714" s="11" t="s">
        <v>47</v>
      </c>
    </row>
    <row r="1715" spans="1:16" ht="17.25" customHeight="1">
      <c r="A1715" s="8">
        <v>791</v>
      </c>
      <c r="B1715" s="9" t="s">
        <v>5822</v>
      </c>
      <c r="C1715" s="10" t="s">
        <v>5823</v>
      </c>
      <c r="D1715" s="9" t="s">
        <v>42</v>
      </c>
      <c r="E1715" s="9" t="s">
        <v>43</v>
      </c>
      <c r="F1715" s="9" t="s">
        <v>43</v>
      </c>
      <c r="G1715" s="9">
        <v>12</v>
      </c>
      <c r="H1715" s="9" t="s">
        <v>279</v>
      </c>
      <c r="I1715" s="9" t="s">
        <v>2706</v>
      </c>
      <c r="J1715" s="9" t="s">
        <v>4141</v>
      </c>
      <c r="K1715" s="9">
        <v>3</v>
      </c>
      <c r="L1715" s="9"/>
      <c r="M1715" s="9"/>
      <c r="N1715" s="9" t="s">
        <v>26</v>
      </c>
      <c r="O1715" s="9"/>
      <c r="P1715" s="11" t="s">
        <v>47</v>
      </c>
    </row>
    <row r="1716" spans="1:16" ht="17.25" customHeight="1">
      <c r="A1716" s="8">
        <v>792</v>
      </c>
      <c r="B1716" s="9" t="s">
        <v>5881</v>
      </c>
      <c r="C1716" s="10" t="s">
        <v>5882</v>
      </c>
      <c r="D1716" s="9" t="s">
        <v>42</v>
      </c>
      <c r="E1716" s="9" t="s">
        <v>43</v>
      </c>
      <c r="F1716" s="9" t="s">
        <v>43</v>
      </c>
      <c r="G1716" s="9">
        <v>12</v>
      </c>
      <c r="H1716" s="9" t="s">
        <v>279</v>
      </c>
      <c r="I1716" s="9" t="s">
        <v>2706</v>
      </c>
      <c r="J1716" s="9" t="s">
        <v>4141</v>
      </c>
      <c r="K1716" s="9">
        <v>3</v>
      </c>
      <c r="L1716" s="9"/>
      <c r="M1716" s="9"/>
      <c r="N1716" s="9" t="s">
        <v>26</v>
      </c>
      <c r="O1716" s="9"/>
      <c r="P1716" s="11" t="s">
        <v>47</v>
      </c>
    </row>
    <row r="1717" spans="1:16" ht="17.25" customHeight="1">
      <c r="A1717" s="8">
        <v>793</v>
      </c>
      <c r="B1717" s="9" t="s">
        <v>5904</v>
      </c>
      <c r="C1717" s="10" t="s">
        <v>5905</v>
      </c>
      <c r="D1717" s="9" t="s">
        <v>42</v>
      </c>
      <c r="E1717" s="9" t="s">
        <v>43</v>
      </c>
      <c r="F1717" s="9" t="s">
        <v>43</v>
      </c>
      <c r="G1717" s="9">
        <v>12</v>
      </c>
      <c r="H1717" s="9" t="s">
        <v>279</v>
      </c>
      <c r="I1717" s="9" t="s">
        <v>2706</v>
      </c>
      <c r="J1717" s="9" t="s">
        <v>4141</v>
      </c>
      <c r="K1717" s="9">
        <v>3</v>
      </c>
      <c r="L1717" s="9"/>
      <c r="M1717" s="9"/>
      <c r="N1717" s="9" t="s">
        <v>26</v>
      </c>
      <c r="O1717" s="9"/>
      <c r="P1717" s="11" t="s">
        <v>47</v>
      </c>
    </row>
    <row r="1718" spans="1:16" ht="17.25" customHeight="1">
      <c r="A1718" s="8">
        <v>794</v>
      </c>
      <c r="B1718" s="9" t="s">
        <v>5906</v>
      </c>
      <c r="C1718" s="10" t="s">
        <v>5907</v>
      </c>
      <c r="D1718" s="9" t="s">
        <v>42</v>
      </c>
      <c r="E1718" s="9" t="s">
        <v>43</v>
      </c>
      <c r="F1718" s="9" t="s">
        <v>43</v>
      </c>
      <c r="G1718" s="9">
        <v>12</v>
      </c>
      <c r="H1718" s="9" t="s">
        <v>279</v>
      </c>
      <c r="I1718" s="9" t="s">
        <v>2706</v>
      </c>
      <c r="J1718" s="9" t="s">
        <v>4141</v>
      </c>
      <c r="K1718" s="9">
        <v>3</v>
      </c>
      <c r="L1718" s="9"/>
      <c r="M1718" s="9"/>
      <c r="N1718" s="9" t="s">
        <v>26</v>
      </c>
      <c r="O1718" s="9"/>
      <c r="P1718" s="11" t="s">
        <v>47</v>
      </c>
    </row>
    <row r="1719" spans="1:16" ht="17.25" customHeight="1">
      <c r="A1719" s="8">
        <v>795</v>
      </c>
      <c r="B1719" s="9" t="s">
        <v>5943</v>
      </c>
      <c r="C1719" s="10" t="s">
        <v>5944</v>
      </c>
      <c r="D1719" s="9" t="s">
        <v>42</v>
      </c>
      <c r="E1719" s="9" t="s">
        <v>43</v>
      </c>
      <c r="F1719" s="9" t="s">
        <v>43</v>
      </c>
      <c r="G1719" s="9">
        <v>12</v>
      </c>
      <c r="H1719" s="13" t="s">
        <v>279</v>
      </c>
      <c r="I1719" s="9" t="s">
        <v>2706</v>
      </c>
      <c r="J1719" s="56" t="s">
        <v>4141</v>
      </c>
      <c r="K1719" s="9">
        <v>3</v>
      </c>
      <c r="L1719" s="9"/>
      <c r="M1719" s="9"/>
      <c r="N1719" s="9" t="s">
        <v>26</v>
      </c>
      <c r="O1719" s="9"/>
      <c r="P1719" s="11" t="s">
        <v>47</v>
      </c>
    </row>
    <row r="1720" spans="1:16" ht="17.25" customHeight="1">
      <c r="A1720" s="8">
        <v>797</v>
      </c>
      <c r="B1720" s="9" t="s">
        <v>6592</v>
      </c>
      <c r="C1720" s="10" t="s">
        <v>6593</v>
      </c>
      <c r="D1720" s="9" t="s">
        <v>42</v>
      </c>
      <c r="E1720" s="9" t="s">
        <v>43</v>
      </c>
      <c r="F1720" s="9" t="s">
        <v>43</v>
      </c>
      <c r="G1720" s="9">
        <v>12</v>
      </c>
      <c r="H1720" s="9" t="s">
        <v>279</v>
      </c>
      <c r="I1720" s="9" t="s">
        <v>2706</v>
      </c>
      <c r="J1720" s="9" t="s">
        <v>4141</v>
      </c>
      <c r="K1720" s="9">
        <v>3</v>
      </c>
      <c r="L1720" s="9"/>
      <c r="M1720" s="9"/>
      <c r="N1720" s="9" t="s">
        <v>26</v>
      </c>
      <c r="O1720" s="9"/>
      <c r="P1720" s="11" t="s">
        <v>47</v>
      </c>
    </row>
    <row r="1721" spans="1:16" ht="17.25" customHeight="1">
      <c r="A1721" s="8">
        <v>3154</v>
      </c>
      <c r="B1721" s="9" t="s">
        <v>4732</v>
      </c>
      <c r="C1721" s="10" t="s">
        <v>4733</v>
      </c>
      <c r="D1721" s="9" t="s">
        <v>42</v>
      </c>
      <c r="E1721" s="9" t="s">
        <v>43</v>
      </c>
      <c r="F1721" s="9" t="s">
        <v>43</v>
      </c>
      <c r="G1721" s="9">
        <v>11</v>
      </c>
      <c r="H1721" s="9" t="s">
        <v>137</v>
      </c>
      <c r="I1721" s="9" t="s">
        <v>3689</v>
      </c>
      <c r="J1721" s="9" t="s">
        <v>202</v>
      </c>
      <c r="K1721" s="9">
        <v>3</v>
      </c>
      <c r="L1721" s="9"/>
      <c r="M1721" s="9"/>
      <c r="N1721" s="9" t="s">
        <v>26</v>
      </c>
      <c r="O1721" s="9"/>
      <c r="P1721" s="11" t="s">
        <v>47</v>
      </c>
    </row>
    <row r="1722" spans="1:16" ht="17.25" customHeight="1">
      <c r="A1722" s="8">
        <v>3155</v>
      </c>
      <c r="B1722" s="9" t="s">
        <v>5040</v>
      </c>
      <c r="C1722" s="10" t="s">
        <v>5041</v>
      </c>
      <c r="D1722" s="9" t="s">
        <v>42</v>
      </c>
      <c r="E1722" s="9" t="s">
        <v>43</v>
      </c>
      <c r="F1722" s="9" t="s">
        <v>43</v>
      </c>
      <c r="G1722" s="9">
        <v>11</v>
      </c>
      <c r="H1722" s="9" t="s">
        <v>137</v>
      </c>
      <c r="I1722" s="9" t="s">
        <v>3689</v>
      </c>
      <c r="J1722" s="9" t="s">
        <v>202</v>
      </c>
      <c r="K1722" s="9">
        <v>3</v>
      </c>
      <c r="L1722" s="9"/>
      <c r="M1722" s="9"/>
      <c r="N1722" s="9" t="s">
        <v>26</v>
      </c>
      <c r="O1722" s="9"/>
      <c r="P1722" s="11" t="s">
        <v>47</v>
      </c>
    </row>
    <row r="1723" spans="1:16" ht="17.25" customHeight="1">
      <c r="A1723" s="8">
        <v>800</v>
      </c>
      <c r="B1723" s="9" t="s">
        <v>5204</v>
      </c>
      <c r="C1723" s="10" t="s">
        <v>5205</v>
      </c>
      <c r="D1723" s="9" t="s">
        <v>42</v>
      </c>
      <c r="E1723" s="9" t="s">
        <v>43</v>
      </c>
      <c r="F1723" s="9" t="s">
        <v>43</v>
      </c>
      <c r="G1723" s="9">
        <v>12</v>
      </c>
      <c r="H1723" s="9" t="s">
        <v>279</v>
      </c>
      <c r="I1723" s="9" t="s">
        <v>2706</v>
      </c>
      <c r="J1723" s="9" t="s">
        <v>202</v>
      </c>
      <c r="K1723" s="9">
        <v>3</v>
      </c>
      <c r="L1723" s="9"/>
      <c r="M1723" s="9"/>
      <c r="N1723" s="9" t="s">
        <v>26</v>
      </c>
      <c r="O1723" s="9"/>
      <c r="P1723" s="11" t="s">
        <v>47</v>
      </c>
    </row>
    <row r="1724" spans="1:16" ht="17.25" customHeight="1">
      <c r="A1724" s="8">
        <v>801</v>
      </c>
      <c r="B1724" s="9" t="s">
        <v>5206</v>
      </c>
      <c r="C1724" s="10" t="s">
        <v>5207</v>
      </c>
      <c r="D1724" s="9" t="s">
        <v>42</v>
      </c>
      <c r="E1724" s="9" t="s">
        <v>43</v>
      </c>
      <c r="F1724" s="9" t="s">
        <v>43</v>
      </c>
      <c r="G1724" s="9">
        <v>12</v>
      </c>
      <c r="H1724" s="9" t="s">
        <v>279</v>
      </c>
      <c r="I1724" s="9" t="s">
        <v>2706</v>
      </c>
      <c r="J1724" s="9" t="s">
        <v>202</v>
      </c>
      <c r="K1724" s="9">
        <v>3</v>
      </c>
      <c r="L1724" s="9"/>
      <c r="M1724" s="9" t="s">
        <v>151</v>
      </c>
      <c r="N1724" s="9" t="s">
        <v>26</v>
      </c>
      <c r="O1724" s="9"/>
      <c r="P1724" s="11" t="s">
        <v>47</v>
      </c>
    </row>
    <row r="1725" spans="1:16" ht="17.25" customHeight="1">
      <c r="A1725" s="8">
        <v>802</v>
      </c>
      <c r="B1725" s="9" t="s">
        <v>5253</v>
      </c>
      <c r="C1725" s="10" t="s">
        <v>5254</v>
      </c>
      <c r="D1725" s="9" t="s">
        <v>42</v>
      </c>
      <c r="E1725" s="9" t="s">
        <v>43</v>
      </c>
      <c r="F1725" s="9" t="s">
        <v>43</v>
      </c>
      <c r="G1725" s="9">
        <v>12</v>
      </c>
      <c r="H1725" s="9" t="s">
        <v>279</v>
      </c>
      <c r="I1725" s="9" t="s">
        <v>2706</v>
      </c>
      <c r="J1725" s="9" t="s">
        <v>202</v>
      </c>
      <c r="K1725" s="9">
        <v>3</v>
      </c>
      <c r="L1725" s="9"/>
      <c r="M1725" s="9" t="s">
        <v>456</v>
      </c>
      <c r="N1725" s="9" t="s">
        <v>26</v>
      </c>
      <c r="O1725" s="9"/>
      <c r="P1725" s="11" t="s">
        <v>47</v>
      </c>
    </row>
    <row r="1726" spans="1:16" ht="17.25" customHeight="1">
      <c r="A1726" s="8">
        <v>816</v>
      </c>
      <c r="B1726" s="9" t="s">
        <v>5257</v>
      </c>
      <c r="C1726" s="10" t="s">
        <v>5258</v>
      </c>
      <c r="D1726" s="9" t="s">
        <v>42</v>
      </c>
      <c r="E1726" s="9" t="s">
        <v>43</v>
      </c>
      <c r="F1726" s="9" t="s">
        <v>43</v>
      </c>
      <c r="G1726" s="9">
        <v>12</v>
      </c>
      <c r="H1726" s="13" t="s">
        <v>279</v>
      </c>
      <c r="I1726" s="9" t="s">
        <v>2706</v>
      </c>
      <c r="J1726" s="56" t="s">
        <v>202</v>
      </c>
      <c r="K1726" s="9">
        <v>3</v>
      </c>
      <c r="L1726" s="9"/>
      <c r="M1726" s="9"/>
      <c r="N1726" s="9" t="s">
        <v>26</v>
      </c>
      <c r="O1726" s="9"/>
      <c r="P1726" s="11" t="s">
        <v>47</v>
      </c>
    </row>
    <row r="1727" spans="1:16" ht="17.25" customHeight="1">
      <c r="A1727" s="8">
        <v>817</v>
      </c>
      <c r="B1727" s="9" t="s">
        <v>5313</v>
      </c>
      <c r="C1727" s="10" t="s">
        <v>5314</v>
      </c>
      <c r="D1727" s="9" t="s">
        <v>42</v>
      </c>
      <c r="E1727" s="9" t="s">
        <v>43</v>
      </c>
      <c r="F1727" s="9" t="s">
        <v>43</v>
      </c>
      <c r="G1727" s="9">
        <v>12</v>
      </c>
      <c r="H1727" s="9" t="s">
        <v>279</v>
      </c>
      <c r="I1727" s="9" t="s">
        <v>2706</v>
      </c>
      <c r="J1727" s="9" t="s">
        <v>202</v>
      </c>
      <c r="K1727" s="9">
        <v>3</v>
      </c>
      <c r="L1727" s="9"/>
      <c r="M1727" s="9"/>
      <c r="N1727" s="9" t="s">
        <v>26</v>
      </c>
      <c r="O1727" s="9"/>
      <c r="P1727" s="11" t="s">
        <v>47</v>
      </c>
    </row>
    <row r="1728" spans="1:16" ht="17.25" customHeight="1">
      <c r="A1728" s="8">
        <v>821</v>
      </c>
      <c r="B1728" s="9" t="s">
        <v>5466</v>
      </c>
      <c r="C1728" s="10" t="s">
        <v>5467</v>
      </c>
      <c r="D1728" s="9" t="s">
        <v>42</v>
      </c>
      <c r="E1728" s="9" t="s">
        <v>43</v>
      </c>
      <c r="F1728" s="9" t="s">
        <v>43</v>
      </c>
      <c r="G1728" s="9">
        <v>12</v>
      </c>
      <c r="H1728" s="9" t="s">
        <v>279</v>
      </c>
      <c r="I1728" s="9" t="s">
        <v>2706</v>
      </c>
      <c r="J1728" s="9" t="s">
        <v>202</v>
      </c>
      <c r="K1728" s="9">
        <v>3</v>
      </c>
      <c r="L1728" s="9"/>
      <c r="M1728" s="9"/>
      <c r="N1728" s="9" t="s">
        <v>26</v>
      </c>
      <c r="O1728" s="9"/>
      <c r="P1728" s="11" t="s">
        <v>47</v>
      </c>
    </row>
    <row r="1729" spans="1:16" ht="17.25" customHeight="1">
      <c r="A1729" s="8">
        <v>805</v>
      </c>
      <c r="B1729" s="9" t="s">
        <v>5578</v>
      </c>
      <c r="C1729" s="10" t="s">
        <v>2201</v>
      </c>
      <c r="D1729" s="9" t="s">
        <v>42</v>
      </c>
      <c r="E1729" s="9" t="s">
        <v>43</v>
      </c>
      <c r="F1729" s="9" t="s">
        <v>43</v>
      </c>
      <c r="G1729" s="9">
        <v>12</v>
      </c>
      <c r="H1729" s="9" t="s">
        <v>279</v>
      </c>
      <c r="I1729" s="9" t="s">
        <v>2706</v>
      </c>
      <c r="J1729" s="9" t="s">
        <v>202</v>
      </c>
      <c r="K1729" s="9">
        <v>3</v>
      </c>
      <c r="L1729" s="9"/>
      <c r="M1729" s="9"/>
      <c r="N1729" s="9" t="s">
        <v>26</v>
      </c>
      <c r="O1729" s="9"/>
      <c r="P1729" s="11" t="s">
        <v>47</v>
      </c>
    </row>
    <row r="1730" spans="1:16" ht="17.25" customHeight="1">
      <c r="A1730" s="8">
        <v>818</v>
      </c>
      <c r="B1730" s="9" t="s">
        <v>5595</v>
      </c>
      <c r="C1730" s="10" t="s">
        <v>5596</v>
      </c>
      <c r="D1730" s="9" t="s">
        <v>42</v>
      </c>
      <c r="E1730" s="9" t="s">
        <v>43</v>
      </c>
      <c r="F1730" s="9" t="s">
        <v>43</v>
      </c>
      <c r="G1730" s="9">
        <v>12</v>
      </c>
      <c r="H1730" s="9" t="s">
        <v>279</v>
      </c>
      <c r="I1730" s="9" t="s">
        <v>2706</v>
      </c>
      <c r="J1730" s="9" t="s">
        <v>202</v>
      </c>
      <c r="K1730" s="9">
        <v>3</v>
      </c>
      <c r="L1730" s="9"/>
      <c r="M1730" s="9"/>
      <c r="N1730" s="9" t="s">
        <v>26</v>
      </c>
      <c r="O1730" s="9"/>
      <c r="P1730" s="11" t="s">
        <v>47</v>
      </c>
    </row>
    <row r="1731" spans="1:16" ht="17.25" customHeight="1">
      <c r="A1731" s="8">
        <v>806</v>
      </c>
      <c r="B1731" s="9" t="s">
        <v>5601</v>
      </c>
      <c r="C1731" s="10" t="s">
        <v>5602</v>
      </c>
      <c r="D1731" s="9" t="s">
        <v>42</v>
      </c>
      <c r="E1731" s="9" t="s">
        <v>43</v>
      </c>
      <c r="F1731" s="9" t="s">
        <v>43</v>
      </c>
      <c r="G1731" s="9">
        <v>12</v>
      </c>
      <c r="H1731" s="9" t="s">
        <v>279</v>
      </c>
      <c r="I1731" s="9" t="s">
        <v>2706</v>
      </c>
      <c r="J1731" s="9" t="s">
        <v>202</v>
      </c>
      <c r="K1731" s="9">
        <v>3</v>
      </c>
      <c r="L1731" s="9"/>
      <c r="M1731" s="9"/>
      <c r="N1731" s="9" t="s">
        <v>26</v>
      </c>
      <c r="O1731" s="9"/>
      <c r="P1731" s="11" t="s">
        <v>47</v>
      </c>
    </row>
    <row r="1732" spans="1:16" ht="17.25" customHeight="1">
      <c r="A1732" s="8">
        <v>807</v>
      </c>
      <c r="B1732" s="9" t="s">
        <v>5609</v>
      </c>
      <c r="C1732" s="10" t="s">
        <v>5610</v>
      </c>
      <c r="D1732" s="9" t="s">
        <v>42</v>
      </c>
      <c r="E1732" s="9" t="s">
        <v>43</v>
      </c>
      <c r="F1732" s="9" t="s">
        <v>43</v>
      </c>
      <c r="G1732" s="9">
        <v>12</v>
      </c>
      <c r="H1732" s="9" t="s">
        <v>279</v>
      </c>
      <c r="I1732" s="9" t="s">
        <v>2706</v>
      </c>
      <c r="J1732" s="9" t="s">
        <v>202</v>
      </c>
      <c r="K1732" s="9">
        <v>3</v>
      </c>
      <c r="L1732" s="9"/>
      <c r="M1732" s="9"/>
      <c r="N1732" s="9" t="s">
        <v>26</v>
      </c>
      <c r="O1732" s="9"/>
      <c r="P1732" s="11" t="s">
        <v>47</v>
      </c>
    </row>
    <row r="1733" spans="1:16" ht="17.25" customHeight="1">
      <c r="A1733" s="8">
        <v>819</v>
      </c>
      <c r="B1733" s="9" t="s">
        <v>5611</v>
      </c>
      <c r="C1733" s="10" t="s">
        <v>5612</v>
      </c>
      <c r="D1733" s="9" t="s">
        <v>42</v>
      </c>
      <c r="E1733" s="9" t="s">
        <v>43</v>
      </c>
      <c r="F1733" s="9" t="s">
        <v>43</v>
      </c>
      <c r="G1733" s="9">
        <v>12</v>
      </c>
      <c r="H1733" s="9" t="s">
        <v>279</v>
      </c>
      <c r="I1733" s="9" t="s">
        <v>2706</v>
      </c>
      <c r="J1733" s="9" t="s">
        <v>202</v>
      </c>
      <c r="K1733" s="9">
        <v>3</v>
      </c>
      <c r="L1733" s="9"/>
      <c r="M1733" s="9"/>
      <c r="N1733" s="9" t="s">
        <v>26</v>
      </c>
      <c r="O1733" s="9"/>
      <c r="P1733" s="11" t="s">
        <v>47</v>
      </c>
    </row>
    <row r="1734" spans="1:16" ht="17.25" customHeight="1">
      <c r="A1734" s="8">
        <v>820</v>
      </c>
      <c r="B1734" s="9" t="s">
        <v>5621</v>
      </c>
      <c r="C1734" s="10" t="s">
        <v>5622</v>
      </c>
      <c r="D1734" s="9" t="s">
        <v>42</v>
      </c>
      <c r="E1734" s="9" t="s">
        <v>43</v>
      </c>
      <c r="F1734" s="9" t="s">
        <v>43</v>
      </c>
      <c r="G1734" s="9">
        <v>12</v>
      </c>
      <c r="H1734" s="9" t="s">
        <v>279</v>
      </c>
      <c r="I1734" s="9" t="s">
        <v>2706</v>
      </c>
      <c r="J1734" s="9" t="s">
        <v>202</v>
      </c>
      <c r="K1734" s="9">
        <v>3</v>
      </c>
      <c r="L1734" s="9"/>
      <c r="M1734" s="9"/>
      <c r="N1734" s="9" t="s">
        <v>26</v>
      </c>
      <c r="O1734" s="9"/>
      <c r="P1734" s="11" t="s">
        <v>47</v>
      </c>
    </row>
    <row r="1735" spans="1:16" ht="17.25" customHeight="1">
      <c r="A1735" s="8">
        <v>808</v>
      </c>
      <c r="B1735" s="9" t="s">
        <v>5693</v>
      </c>
      <c r="C1735" s="10" t="s">
        <v>5694</v>
      </c>
      <c r="D1735" s="9" t="s">
        <v>42</v>
      </c>
      <c r="E1735" s="9" t="s">
        <v>43</v>
      </c>
      <c r="F1735" s="9" t="s">
        <v>43</v>
      </c>
      <c r="G1735" s="9">
        <v>12</v>
      </c>
      <c r="H1735" s="9" t="s">
        <v>279</v>
      </c>
      <c r="I1735" s="9" t="s">
        <v>2706</v>
      </c>
      <c r="J1735" s="9" t="s">
        <v>202</v>
      </c>
      <c r="K1735" s="9">
        <v>3</v>
      </c>
      <c r="L1735" s="9"/>
      <c r="M1735" s="9"/>
      <c r="N1735" s="9" t="s">
        <v>26</v>
      </c>
      <c r="O1735" s="9"/>
      <c r="P1735" s="11" t="s">
        <v>47</v>
      </c>
    </row>
    <row r="1736" spans="1:16" ht="17.25" customHeight="1">
      <c r="A1736" s="8">
        <v>809</v>
      </c>
      <c r="B1736" s="9" t="s">
        <v>5710</v>
      </c>
      <c r="C1736" s="10" t="s">
        <v>5711</v>
      </c>
      <c r="D1736" s="9" t="s">
        <v>42</v>
      </c>
      <c r="E1736" s="9" t="s">
        <v>43</v>
      </c>
      <c r="F1736" s="9" t="s">
        <v>43</v>
      </c>
      <c r="G1736" s="9">
        <v>12</v>
      </c>
      <c r="H1736" s="9" t="s">
        <v>279</v>
      </c>
      <c r="I1736" s="9" t="s">
        <v>2706</v>
      </c>
      <c r="J1736" s="9" t="s">
        <v>202</v>
      </c>
      <c r="K1736" s="9">
        <v>3</v>
      </c>
      <c r="L1736" s="9"/>
      <c r="M1736" s="9"/>
      <c r="N1736" s="9" t="s">
        <v>26</v>
      </c>
      <c r="O1736" s="9"/>
      <c r="P1736" s="11" t="s">
        <v>47</v>
      </c>
    </row>
    <row r="1737" spans="1:16" ht="17.25" customHeight="1">
      <c r="A1737" s="8">
        <v>810</v>
      </c>
      <c r="B1737" s="9" t="s">
        <v>5727</v>
      </c>
      <c r="C1737" s="10" t="s">
        <v>5728</v>
      </c>
      <c r="D1737" s="9" t="s">
        <v>42</v>
      </c>
      <c r="E1737" s="9" t="s">
        <v>43</v>
      </c>
      <c r="F1737" s="9" t="s">
        <v>43</v>
      </c>
      <c r="G1737" s="9">
        <v>12</v>
      </c>
      <c r="H1737" s="9" t="s">
        <v>279</v>
      </c>
      <c r="I1737" s="9" t="s">
        <v>2706</v>
      </c>
      <c r="J1737" s="9" t="s">
        <v>202</v>
      </c>
      <c r="K1737" s="9">
        <v>3</v>
      </c>
      <c r="L1737" s="9"/>
      <c r="M1737" s="9"/>
      <c r="N1737" s="9" t="s">
        <v>26</v>
      </c>
      <c r="O1737" s="9"/>
      <c r="P1737" s="11" t="s">
        <v>47</v>
      </c>
    </row>
    <row r="1738" spans="1:16" ht="17.25" customHeight="1">
      <c r="A1738" s="8">
        <v>811</v>
      </c>
      <c r="B1738" s="9" t="s">
        <v>5755</v>
      </c>
      <c r="C1738" s="10" t="s">
        <v>5756</v>
      </c>
      <c r="D1738" s="9" t="s">
        <v>42</v>
      </c>
      <c r="E1738" s="9" t="s">
        <v>43</v>
      </c>
      <c r="F1738" s="9" t="s">
        <v>43</v>
      </c>
      <c r="G1738" s="9">
        <v>12</v>
      </c>
      <c r="H1738" s="9" t="s">
        <v>279</v>
      </c>
      <c r="I1738" s="9" t="s">
        <v>2706</v>
      </c>
      <c r="J1738" s="9" t="s">
        <v>202</v>
      </c>
      <c r="K1738" s="9">
        <v>3</v>
      </c>
      <c r="L1738" s="9"/>
      <c r="M1738" s="9"/>
      <c r="N1738" s="9" t="s">
        <v>26</v>
      </c>
      <c r="O1738" s="9"/>
      <c r="P1738" s="11" t="s">
        <v>47</v>
      </c>
    </row>
    <row r="1739" spans="1:16" ht="17.25" customHeight="1">
      <c r="A1739" s="8">
        <v>812</v>
      </c>
      <c r="B1739" s="9" t="s">
        <v>5772</v>
      </c>
      <c r="C1739" s="10" t="s">
        <v>5773</v>
      </c>
      <c r="D1739" s="9" t="s">
        <v>42</v>
      </c>
      <c r="E1739" s="9" t="s">
        <v>43</v>
      </c>
      <c r="F1739" s="9" t="s">
        <v>43</v>
      </c>
      <c r="G1739" s="9">
        <v>12</v>
      </c>
      <c r="H1739" s="9" t="s">
        <v>279</v>
      </c>
      <c r="I1739" s="9" t="s">
        <v>2706</v>
      </c>
      <c r="J1739" s="9" t="s">
        <v>202</v>
      </c>
      <c r="K1739" s="9">
        <v>3</v>
      </c>
      <c r="L1739" s="9"/>
      <c r="M1739" s="9"/>
      <c r="N1739" s="9" t="s">
        <v>26</v>
      </c>
      <c r="O1739" s="9"/>
      <c r="P1739" s="11" t="s">
        <v>47</v>
      </c>
    </row>
    <row r="1740" spans="1:16" ht="17.25" customHeight="1">
      <c r="A1740" s="8">
        <v>813</v>
      </c>
      <c r="B1740" s="9" t="s">
        <v>5832</v>
      </c>
      <c r="C1740" s="10" t="s">
        <v>5833</v>
      </c>
      <c r="D1740" s="9" t="s">
        <v>42</v>
      </c>
      <c r="E1740" s="9" t="s">
        <v>43</v>
      </c>
      <c r="F1740" s="9" t="s">
        <v>43</v>
      </c>
      <c r="G1740" s="9">
        <v>12</v>
      </c>
      <c r="H1740" s="9" t="s">
        <v>279</v>
      </c>
      <c r="I1740" s="9" t="s">
        <v>2706</v>
      </c>
      <c r="J1740" s="9" t="s">
        <v>202</v>
      </c>
      <c r="K1740" s="9">
        <v>3</v>
      </c>
      <c r="L1740" s="9"/>
      <c r="M1740" s="9"/>
      <c r="N1740" s="9" t="s">
        <v>26</v>
      </c>
      <c r="O1740" s="9"/>
      <c r="P1740" s="11" t="s">
        <v>47</v>
      </c>
    </row>
    <row r="1741" spans="1:16" ht="17.25" customHeight="1">
      <c r="A1741" s="8">
        <v>814</v>
      </c>
      <c r="B1741" s="9" t="s">
        <v>5861</v>
      </c>
      <c r="C1741" s="10" t="s">
        <v>5862</v>
      </c>
      <c r="D1741" s="9" t="s">
        <v>42</v>
      </c>
      <c r="E1741" s="9" t="s">
        <v>43</v>
      </c>
      <c r="F1741" s="9" t="s">
        <v>43</v>
      </c>
      <c r="G1741" s="9">
        <v>12</v>
      </c>
      <c r="H1741" s="9" t="s">
        <v>279</v>
      </c>
      <c r="I1741" s="9" t="s">
        <v>2706</v>
      </c>
      <c r="J1741" s="9" t="s">
        <v>202</v>
      </c>
      <c r="K1741" s="9">
        <v>3</v>
      </c>
      <c r="L1741" s="9"/>
      <c r="M1741" s="9"/>
      <c r="N1741" s="9" t="s">
        <v>26</v>
      </c>
      <c r="O1741" s="9"/>
      <c r="P1741" s="11" t="s">
        <v>47</v>
      </c>
    </row>
    <row r="1742" spans="1:16" ht="17.25" customHeight="1">
      <c r="A1742" s="8">
        <v>815</v>
      </c>
      <c r="B1742" s="9" t="s">
        <v>5965</v>
      </c>
      <c r="C1742" s="10" t="s">
        <v>5966</v>
      </c>
      <c r="D1742" s="9" t="s">
        <v>42</v>
      </c>
      <c r="E1742" s="9" t="s">
        <v>43</v>
      </c>
      <c r="F1742" s="9" t="s">
        <v>43</v>
      </c>
      <c r="G1742" s="9">
        <v>12</v>
      </c>
      <c r="H1742" s="9" t="s">
        <v>279</v>
      </c>
      <c r="I1742" s="9" t="s">
        <v>2706</v>
      </c>
      <c r="J1742" s="9" t="s">
        <v>202</v>
      </c>
      <c r="K1742" s="9">
        <v>3</v>
      </c>
      <c r="L1742" s="9"/>
      <c r="M1742" s="9"/>
      <c r="N1742" s="9" t="s">
        <v>26</v>
      </c>
      <c r="O1742" s="9"/>
      <c r="P1742" s="11" t="s">
        <v>47</v>
      </c>
    </row>
    <row r="1743" spans="1:16" ht="17.25" customHeight="1">
      <c r="A1743" s="8">
        <v>804</v>
      </c>
      <c r="B1743" s="9" t="s">
        <v>6594</v>
      </c>
      <c r="C1743" s="10" t="s">
        <v>5686</v>
      </c>
      <c r="D1743" s="9" t="s">
        <v>42</v>
      </c>
      <c r="E1743" s="9" t="s">
        <v>43</v>
      </c>
      <c r="F1743" s="9" t="s">
        <v>43</v>
      </c>
      <c r="G1743" s="9">
        <v>12</v>
      </c>
      <c r="H1743" s="9" t="s">
        <v>279</v>
      </c>
      <c r="I1743" s="9" t="s">
        <v>2706</v>
      </c>
      <c r="J1743" s="9" t="s">
        <v>202</v>
      </c>
      <c r="K1743" s="9">
        <v>3</v>
      </c>
      <c r="L1743" s="9"/>
      <c r="M1743" s="9"/>
      <c r="N1743" s="9" t="s">
        <v>26</v>
      </c>
      <c r="O1743" s="9"/>
      <c r="P1743" s="11" t="s">
        <v>47</v>
      </c>
    </row>
    <row r="1744" spans="1:16" ht="17.25" customHeight="1">
      <c r="A1744" s="8">
        <v>822</v>
      </c>
      <c r="B1744" s="9" t="s">
        <v>4133</v>
      </c>
      <c r="C1744" s="10" t="s">
        <v>4134</v>
      </c>
      <c r="D1744" s="9" t="s">
        <v>42</v>
      </c>
      <c r="E1744" s="9" t="s">
        <v>43</v>
      </c>
      <c r="F1744" s="9" t="s">
        <v>43</v>
      </c>
      <c r="G1744" s="9">
        <v>10</v>
      </c>
      <c r="H1744" s="9" t="s">
        <v>279</v>
      </c>
      <c r="I1744" s="9" t="s">
        <v>2706</v>
      </c>
      <c r="J1744" s="9" t="s">
        <v>2707</v>
      </c>
      <c r="K1744" s="9">
        <v>3</v>
      </c>
      <c r="L1744" s="9" t="s">
        <v>174</v>
      </c>
      <c r="M1744" s="9" t="s">
        <v>174</v>
      </c>
      <c r="N1744" s="9" t="s">
        <v>26</v>
      </c>
      <c r="O1744" s="9"/>
      <c r="P1744" s="11" t="s">
        <v>47</v>
      </c>
    </row>
    <row r="1745" spans="1:16" ht="17.25" customHeight="1">
      <c r="A1745" s="8">
        <v>823</v>
      </c>
      <c r="B1745" s="9" t="s">
        <v>4590</v>
      </c>
      <c r="C1745" s="10" t="s">
        <v>4591</v>
      </c>
      <c r="D1745" s="9" t="s">
        <v>42</v>
      </c>
      <c r="E1745" s="9" t="s">
        <v>43</v>
      </c>
      <c r="F1745" s="9" t="s">
        <v>43</v>
      </c>
      <c r="G1745" s="9">
        <v>11</v>
      </c>
      <c r="H1745" s="9" t="s">
        <v>279</v>
      </c>
      <c r="I1745" s="9" t="s">
        <v>2706</v>
      </c>
      <c r="J1745" s="9" t="s">
        <v>2707</v>
      </c>
      <c r="K1745" s="9">
        <v>3</v>
      </c>
      <c r="L1745" s="9"/>
      <c r="M1745" s="9"/>
      <c r="N1745" s="9" t="s">
        <v>26</v>
      </c>
      <c r="O1745" s="9"/>
      <c r="P1745" s="11" t="s">
        <v>47</v>
      </c>
    </row>
    <row r="1746" spans="1:16" ht="17.25" customHeight="1">
      <c r="A1746" s="8">
        <v>824</v>
      </c>
      <c r="B1746" s="9" t="s">
        <v>4726</v>
      </c>
      <c r="C1746" s="10" t="s">
        <v>4727</v>
      </c>
      <c r="D1746" s="9" t="s">
        <v>42</v>
      </c>
      <c r="E1746" s="9" t="s">
        <v>43</v>
      </c>
      <c r="F1746" s="9" t="s">
        <v>43</v>
      </c>
      <c r="G1746" s="9">
        <v>11</v>
      </c>
      <c r="H1746" s="9" t="s">
        <v>279</v>
      </c>
      <c r="I1746" s="9" t="s">
        <v>2706</v>
      </c>
      <c r="J1746" s="9" t="s">
        <v>2707</v>
      </c>
      <c r="K1746" s="9">
        <v>3</v>
      </c>
      <c r="L1746" s="9"/>
      <c r="M1746" s="9"/>
      <c r="N1746" s="9" t="s">
        <v>26</v>
      </c>
      <c r="O1746" s="9"/>
      <c r="P1746" s="11" t="s">
        <v>47</v>
      </c>
    </row>
    <row r="1747" spans="1:16" ht="17.25" customHeight="1">
      <c r="A1747" s="8">
        <v>825</v>
      </c>
      <c r="B1747" s="9" t="s">
        <v>4916</v>
      </c>
      <c r="C1747" s="10" t="s">
        <v>4917</v>
      </c>
      <c r="D1747" s="9" t="s">
        <v>42</v>
      </c>
      <c r="E1747" s="9" t="s">
        <v>43</v>
      </c>
      <c r="F1747" s="9" t="s">
        <v>43</v>
      </c>
      <c r="G1747" s="9">
        <v>11</v>
      </c>
      <c r="H1747" s="13" t="s">
        <v>279</v>
      </c>
      <c r="I1747" s="9" t="s">
        <v>2706</v>
      </c>
      <c r="J1747" s="56" t="s">
        <v>2707</v>
      </c>
      <c r="K1747" s="9">
        <v>3</v>
      </c>
      <c r="L1747" s="9"/>
      <c r="M1747" s="9"/>
      <c r="N1747" s="9" t="s">
        <v>26</v>
      </c>
      <c r="O1747" s="9"/>
      <c r="P1747" s="11" t="s">
        <v>47</v>
      </c>
    </row>
    <row r="1748" spans="1:16" ht="17.25" customHeight="1">
      <c r="A1748" s="8">
        <v>827</v>
      </c>
      <c r="B1748" s="9" t="s">
        <v>5018</v>
      </c>
      <c r="C1748" s="10" t="s">
        <v>5019</v>
      </c>
      <c r="D1748" s="9" t="s">
        <v>42</v>
      </c>
      <c r="E1748" s="9" t="s">
        <v>43</v>
      </c>
      <c r="F1748" s="9" t="s">
        <v>43</v>
      </c>
      <c r="G1748" s="9">
        <v>11</v>
      </c>
      <c r="H1748" s="9" t="s">
        <v>279</v>
      </c>
      <c r="I1748" s="9" t="s">
        <v>2706</v>
      </c>
      <c r="J1748" s="9" t="s">
        <v>2707</v>
      </c>
      <c r="K1748" s="9">
        <v>3</v>
      </c>
      <c r="L1748" s="9"/>
      <c r="M1748" s="9"/>
      <c r="N1748" s="9" t="s">
        <v>26</v>
      </c>
      <c r="O1748" s="9"/>
      <c r="P1748" s="11" t="s">
        <v>47</v>
      </c>
    </row>
    <row r="1749" spans="1:16" ht="17.25" customHeight="1">
      <c r="A1749" s="8">
        <v>826</v>
      </c>
      <c r="B1749" s="9" t="s">
        <v>5143</v>
      </c>
      <c r="C1749" s="10" t="s">
        <v>5144</v>
      </c>
      <c r="D1749" s="9" t="s">
        <v>42</v>
      </c>
      <c r="E1749" s="9" t="s">
        <v>43</v>
      </c>
      <c r="F1749" s="9" t="s">
        <v>43</v>
      </c>
      <c r="G1749" s="9">
        <v>11</v>
      </c>
      <c r="H1749" s="9" t="s">
        <v>279</v>
      </c>
      <c r="I1749" s="9" t="s">
        <v>2706</v>
      </c>
      <c r="J1749" s="9" t="s">
        <v>2707</v>
      </c>
      <c r="K1749" s="9">
        <v>3</v>
      </c>
      <c r="L1749" s="9"/>
      <c r="M1749" s="9"/>
      <c r="N1749" s="9" t="s">
        <v>26</v>
      </c>
      <c r="O1749" s="9"/>
      <c r="P1749" s="11" t="s">
        <v>47</v>
      </c>
    </row>
    <row r="1750" spans="1:16" ht="17.25" customHeight="1">
      <c r="A1750" s="8">
        <v>832</v>
      </c>
      <c r="B1750" s="9" t="s">
        <v>5255</v>
      </c>
      <c r="C1750" s="10" t="s">
        <v>5256</v>
      </c>
      <c r="D1750" s="9" t="s">
        <v>42</v>
      </c>
      <c r="E1750" s="9" t="s">
        <v>43</v>
      </c>
      <c r="F1750" s="9" t="s">
        <v>43</v>
      </c>
      <c r="G1750" s="9">
        <v>12</v>
      </c>
      <c r="H1750" s="9" t="s">
        <v>279</v>
      </c>
      <c r="I1750" s="9" t="s">
        <v>2706</v>
      </c>
      <c r="J1750" s="9" t="s">
        <v>2707</v>
      </c>
      <c r="K1750" s="9">
        <v>3</v>
      </c>
      <c r="L1750" s="9"/>
      <c r="M1750" s="9"/>
      <c r="N1750" s="9" t="s">
        <v>26</v>
      </c>
      <c r="O1750" s="9"/>
      <c r="P1750" s="11" t="s">
        <v>47</v>
      </c>
    </row>
    <row r="1751" spans="1:16" ht="17.25" customHeight="1">
      <c r="A1751" s="8">
        <v>838</v>
      </c>
      <c r="B1751" s="9" t="s">
        <v>5263</v>
      </c>
      <c r="C1751" s="10" t="s">
        <v>5264</v>
      </c>
      <c r="D1751" s="9" t="s">
        <v>42</v>
      </c>
      <c r="E1751" s="9" t="s">
        <v>43</v>
      </c>
      <c r="F1751" s="9" t="s">
        <v>43</v>
      </c>
      <c r="G1751" s="9">
        <v>12</v>
      </c>
      <c r="H1751" s="9" t="s">
        <v>279</v>
      </c>
      <c r="I1751" s="9" t="s">
        <v>2706</v>
      </c>
      <c r="J1751" s="9" t="s">
        <v>2707</v>
      </c>
      <c r="K1751" s="9">
        <v>3</v>
      </c>
      <c r="L1751" s="9"/>
      <c r="M1751" s="9" t="s">
        <v>456</v>
      </c>
      <c r="N1751" s="9" t="s">
        <v>26</v>
      </c>
      <c r="O1751" s="9"/>
      <c r="P1751" s="11" t="s">
        <v>47</v>
      </c>
    </row>
    <row r="1752" spans="1:16" ht="17.25" customHeight="1">
      <c r="A1752" s="8">
        <v>3158</v>
      </c>
      <c r="B1752" s="9" t="s">
        <v>5480</v>
      </c>
      <c r="C1752" s="10" t="s">
        <v>5481</v>
      </c>
      <c r="D1752" s="9" t="s">
        <v>42</v>
      </c>
      <c r="E1752" s="9" t="s">
        <v>43</v>
      </c>
      <c r="F1752" s="9" t="s">
        <v>43</v>
      </c>
      <c r="G1752" s="9">
        <v>12</v>
      </c>
      <c r="H1752" s="9" t="s">
        <v>137</v>
      </c>
      <c r="I1752" s="9" t="s">
        <v>3689</v>
      </c>
      <c r="J1752" s="9" t="s">
        <v>2707</v>
      </c>
      <c r="K1752" s="9">
        <v>3</v>
      </c>
      <c r="L1752" s="9"/>
      <c r="M1752" s="9"/>
      <c r="N1752" s="9" t="s">
        <v>26</v>
      </c>
      <c r="O1752" s="9"/>
      <c r="P1752" s="11" t="s">
        <v>47</v>
      </c>
    </row>
    <row r="1753" spans="1:16" ht="17.25" customHeight="1">
      <c r="A1753" s="8">
        <v>833</v>
      </c>
      <c r="B1753" s="9" t="s">
        <v>5494</v>
      </c>
      <c r="C1753" s="10" t="s">
        <v>5495</v>
      </c>
      <c r="D1753" s="9" t="s">
        <v>42</v>
      </c>
      <c r="E1753" s="9" t="s">
        <v>43</v>
      </c>
      <c r="F1753" s="9" t="s">
        <v>43</v>
      </c>
      <c r="G1753" s="9">
        <v>12</v>
      </c>
      <c r="H1753" s="9" t="s">
        <v>279</v>
      </c>
      <c r="I1753" s="9" t="s">
        <v>2706</v>
      </c>
      <c r="J1753" s="9" t="s">
        <v>2707</v>
      </c>
      <c r="K1753" s="9">
        <v>3</v>
      </c>
      <c r="L1753" s="9"/>
      <c r="M1753" s="9"/>
      <c r="N1753" s="9" t="s">
        <v>26</v>
      </c>
      <c r="O1753" s="9"/>
      <c r="P1753" s="11" t="s">
        <v>47</v>
      </c>
    </row>
    <row r="1754" spans="1:16" ht="17.25" customHeight="1">
      <c r="A1754" s="8">
        <v>837</v>
      </c>
      <c r="B1754" s="9" t="s">
        <v>5534</v>
      </c>
      <c r="C1754" s="10" t="s">
        <v>5535</v>
      </c>
      <c r="D1754" s="9" t="s">
        <v>42</v>
      </c>
      <c r="E1754" s="9" t="s">
        <v>43</v>
      </c>
      <c r="F1754" s="9" t="s">
        <v>43</v>
      </c>
      <c r="G1754" s="9">
        <v>12</v>
      </c>
      <c r="H1754" s="9" t="s">
        <v>279</v>
      </c>
      <c r="I1754" s="9" t="s">
        <v>2706</v>
      </c>
      <c r="J1754" s="9" t="s">
        <v>2707</v>
      </c>
      <c r="K1754" s="9">
        <v>3</v>
      </c>
      <c r="L1754" s="9"/>
      <c r="M1754" s="9"/>
      <c r="N1754" s="9" t="s">
        <v>26</v>
      </c>
      <c r="O1754" s="9"/>
      <c r="P1754" s="11" t="s">
        <v>47</v>
      </c>
    </row>
    <row r="1755" spans="1:16" ht="17.25" customHeight="1">
      <c r="A1755" s="8">
        <v>835</v>
      </c>
      <c r="B1755" s="9" t="s">
        <v>5605</v>
      </c>
      <c r="C1755" s="10" t="s">
        <v>5606</v>
      </c>
      <c r="D1755" s="9" t="s">
        <v>42</v>
      </c>
      <c r="E1755" s="9" t="s">
        <v>43</v>
      </c>
      <c r="F1755" s="9" t="s">
        <v>43</v>
      </c>
      <c r="G1755" s="9">
        <v>12</v>
      </c>
      <c r="H1755" s="9" t="s">
        <v>279</v>
      </c>
      <c r="I1755" s="9" t="s">
        <v>2706</v>
      </c>
      <c r="J1755" s="9" t="s">
        <v>2707</v>
      </c>
      <c r="K1755" s="9">
        <v>3</v>
      </c>
      <c r="L1755" s="9"/>
      <c r="M1755" s="9"/>
      <c r="N1755" s="9" t="s">
        <v>26</v>
      </c>
      <c r="O1755" s="9"/>
      <c r="P1755" s="11" t="s">
        <v>47</v>
      </c>
    </row>
    <row r="1756" spans="1:16" ht="17.25" customHeight="1">
      <c r="A1756" s="8">
        <v>839</v>
      </c>
      <c r="B1756" s="9" t="s">
        <v>5979</v>
      </c>
      <c r="C1756" s="10" t="s">
        <v>5980</v>
      </c>
      <c r="D1756" s="9" t="s">
        <v>42</v>
      </c>
      <c r="E1756" s="9" t="s">
        <v>43</v>
      </c>
      <c r="F1756" s="9" t="s">
        <v>43</v>
      </c>
      <c r="G1756" s="9">
        <v>12</v>
      </c>
      <c r="H1756" s="9" t="s">
        <v>137</v>
      </c>
      <c r="I1756" s="9" t="s">
        <v>3689</v>
      </c>
      <c r="J1756" s="9" t="s">
        <v>2707</v>
      </c>
      <c r="K1756" s="9">
        <v>3</v>
      </c>
      <c r="L1756" s="9"/>
      <c r="M1756" s="9" t="s">
        <v>456</v>
      </c>
      <c r="N1756" s="9" t="s">
        <v>26</v>
      </c>
      <c r="O1756" s="9"/>
      <c r="P1756" s="11" t="s">
        <v>47</v>
      </c>
    </row>
    <row r="1757" spans="1:16" ht="17.25" customHeight="1">
      <c r="A1757" s="8">
        <v>830</v>
      </c>
      <c r="B1757" s="9" t="s">
        <v>6051</v>
      </c>
      <c r="C1757" s="10" t="s">
        <v>6052</v>
      </c>
      <c r="D1757" s="9" t="s">
        <v>42</v>
      </c>
      <c r="E1757" s="9" t="s">
        <v>43</v>
      </c>
      <c r="F1757" s="9" t="s">
        <v>43</v>
      </c>
      <c r="G1757" s="9">
        <v>12</v>
      </c>
      <c r="H1757" s="9" t="s">
        <v>279</v>
      </c>
      <c r="I1757" s="9" t="s">
        <v>2706</v>
      </c>
      <c r="J1757" s="9" t="s">
        <v>2707</v>
      </c>
      <c r="K1757" s="9">
        <v>3</v>
      </c>
      <c r="L1757" s="9"/>
      <c r="M1757" s="9"/>
      <c r="N1757" s="9" t="s">
        <v>26</v>
      </c>
      <c r="O1757" s="9"/>
      <c r="P1757" s="11" t="s">
        <v>47</v>
      </c>
    </row>
    <row r="1758" spans="1:16" ht="17.25" customHeight="1">
      <c r="A1758" s="8">
        <v>834</v>
      </c>
      <c r="B1758" s="9" t="s">
        <v>6069</v>
      </c>
      <c r="C1758" s="10" t="s">
        <v>6070</v>
      </c>
      <c r="D1758" s="9" t="s">
        <v>42</v>
      </c>
      <c r="E1758" s="9" t="s">
        <v>43</v>
      </c>
      <c r="F1758" s="9" t="s">
        <v>43</v>
      </c>
      <c r="G1758" s="9">
        <v>12</v>
      </c>
      <c r="H1758" s="9" t="s">
        <v>279</v>
      </c>
      <c r="I1758" s="9" t="s">
        <v>2706</v>
      </c>
      <c r="J1758" s="9" t="s">
        <v>2707</v>
      </c>
      <c r="K1758" s="9">
        <v>3</v>
      </c>
      <c r="L1758" s="9"/>
      <c r="M1758" s="9"/>
      <c r="N1758" s="9" t="s">
        <v>26</v>
      </c>
      <c r="O1758" s="9"/>
      <c r="P1758" s="11" t="s">
        <v>47</v>
      </c>
    </row>
    <row r="1759" spans="1:16" ht="17.25" customHeight="1">
      <c r="A1759" s="8">
        <v>831</v>
      </c>
      <c r="B1759" s="9" t="s">
        <v>6092</v>
      </c>
      <c r="C1759" s="10" t="s">
        <v>6093</v>
      </c>
      <c r="D1759" s="9" t="s">
        <v>42</v>
      </c>
      <c r="E1759" s="9" t="s">
        <v>43</v>
      </c>
      <c r="F1759" s="9" t="s">
        <v>43</v>
      </c>
      <c r="G1759" s="9">
        <v>12</v>
      </c>
      <c r="H1759" s="9" t="s">
        <v>279</v>
      </c>
      <c r="I1759" s="9" t="s">
        <v>2706</v>
      </c>
      <c r="J1759" s="9" t="s">
        <v>2707</v>
      </c>
      <c r="K1759" s="9">
        <v>3</v>
      </c>
      <c r="L1759" s="9"/>
      <c r="M1759" s="9"/>
      <c r="N1759" s="9" t="s">
        <v>26</v>
      </c>
      <c r="O1759" s="9"/>
      <c r="P1759" s="11" t="s">
        <v>47</v>
      </c>
    </row>
    <row r="1760" spans="1:16" ht="17.25" customHeight="1">
      <c r="A1760" s="8">
        <v>828</v>
      </c>
      <c r="B1760" s="9" t="s">
        <v>6144</v>
      </c>
      <c r="C1760" s="10" t="s">
        <v>6145</v>
      </c>
      <c r="D1760" s="9" t="s">
        <v>42</v>
      </c>
      <c r="E1760" s="9" t="s">
        <v>43</v>
      </c>
      <c r="F1760" s="9" t="s">
        <v>43</v>
      </c>
      <c r="G1760" s="9">
        <v>12</v>
      </c>
      <c r="H1760" s="9" t="s">
        <v>279</v>
      </c>
      <c r="I1760" s="9" t="s">
        <v>2706</v>
      </c>
      <c r="J1760" s="9" t="s">
        <v>2707</v>
      </c>
      <c r="K1760" s="9">
        <v>3</v>
      </c>
      <c r="L1760" s="9"/>
      <c r="M1760" s="9"/>
      <c r="N1760" s="9" t="s">
        <v>26</v>
      </c>
      <c r="O1760" s="9"/>
      <c r="P1760" s="11" t="s">
        <v>47</v>
      </c>
    </row>
    <row r="1761" spans="1:16" ht="17.25" customHeight="1">
      <c r="A1761" s="8">
        <v>841</v>
      </c>
      <c r="B1761" s="9" t="s">
        <v>5190</v>
      </c>
      <c r="C1761" s="10" t="s">
        <v>5191</v>
      </c>
      <c r="D1761" s="9" t="s">
        <v>42</v>
      </c>
      <c r="E1761" s="9" t="s">
        <v>43</v>
      </c>
      <c r="F1761" s="9" t="s">
        <v>43</v>
      </c>
      <c r="G1761" s="9">
        <v>12</v>
      </c>
      <c r="H1761" s="9" t="s">
        <v>279</v>
      </c>
      <c r="I1761" s="9" t="s">
        <v>2706</v>
      </c>
      <c r="J1761" s="9" t="s">
        <v>5192</v>
      </c>
      <c r="K1761" s="9">
        <v>3</v>
      </c>
      <c r="L1761" s="9"/>
      <c r="M1761" s="9"/>
      <c r="N1761" s="9" t="s">
        <v>26</v>
      </c>
      <c r="O1761" s="9"/>
      <c r="P1761" s="11" t="s">
        <v>47</v>
      </c>
    </row>
    <row r="1762" spans="1:16" ht="17.25" customHeight="1">
      <c r="A1762" s="8">
        <v>858</v>
      </c>
      <c r="B1762" s="9" t="s">
        <v>5200</v>
      </c>
      <c r="C1762" s="10" t="s">
        <v>5201</v>
      </c>
      <c r="D1762" s="9" t="s">
        <v>42</v>
      </c>
      <c r="E1762" s="9" t="s">
        <v>43</v>
      </c>
      <c r="F1762" s="9" t="s">
        <v>43</v>
      </c>
      <c r="G1762" s="9">
        <v>12</v>
      </c>
      <c r="H1762" s="9" t="s">
        <v>279</v>
      </c>
      <c r="I1762" s="9" t="s">
        <v>2706</v>
      </c>
      <c r="J1762" s="9" t="s">
        <v>5192</v>
      </c>
      <c r="K1762" s="9">
        <v>3</v>
      </c>
      <c r="L1762" s="9"/>
      <c r="M1762" s="9"/>
      <c r="N1762" s="9" t="s">
        <v>26</v>
      </c>
      <c r="O1762" s="9"/>
      <c r="P1762" s="11" t="s">
        <v>47</v>
      </c>
    </row>
    <row r="1763" spans="1:16" ht="17.25" customHeight="1">
      <c r="A1763" s="8">
        <v>862</v>
      </c>
      <c r="B1763" s="9" t="s">
        <v>5317</v>
      </c>
      <c r="C1763" s="10" t="s">
        <v>5318</v>
      </c>
      <c r="D1763" s="9" t="s">
        <v>42</v>
      </c>
      <c r="E1763" s="9" t="s">
        <v>43</v>
      </c>
      <c r="F1763" s="9" t="s">
        <v>43</v>
      </c>
      <c r="G1763" s="9">
        <v>12</v>
      </c>
      <c r="H1763" s="9" t="s">
        <v>137</v>
      </c>
      <c r="I1763" s="9" t="s">
        <v>3689</v>
      </c>
      <c r="J1763" s="9" t="s">
        <v>5192</v>
      </c>
      <c r="K1763" s="9">
        <v>3</v>
      </c>
      <c r="L1763" s="9"/>
      <c r="M1763" s="9"/>
      <c r="N1763" s="9" t="s">
        <v>26</v>
      </c>
      <c r="O1763" s="9"/>
      <c r="P1763" s="11" t="s">
        <v>47</v>
      </c>
    </row>
    <row r="1764" spans="1:16" ht="17.25" customHeight="1">
      <c r="A1764" s="8">
        <v>856</v>
      </c>
      <c r="B1764" s="9" t="s">
        <v>5319</v>
      </c>
      <c r="C1764" s="10" t="s">
        <v>5320</v>
      </c>
      <c r="D1764" s="9" t="s">
        <v>42</v>
      </c>
      <c r="E1764" s="9" t="s">
        <v>43</v>
      </c>
      <c r="F1764" s="9" t="s">
        <v>43</v>
      </c>
      <c r="G1764" s="9">
        <v>12</v>
      </c>
      <c r="H1764" s="9" t="s">
        <v>279</v>
      </c>
      <c r="I1764" s="9" t="s">
        <v>2706</v>
      </c>
      <c r="J1764" s="9" t="s">
        <v>5192</v>
      </c>
      <c r="K1764" s="9">
        <v>3</v>
      </c>
      <c r="L1764" s="9"/>
      <c r="M1764" s="9"/>
      <c r="N1764" s="9" t="s">
        <v>26</v>
      </c>
      <c r="O1764" s="9"/>
      <c r="P1764" s="11" t="s">
        <v>47</v>
      </c>
    </row>
    <row r="1765" spans="1:16" ht="17.25" customHeight="1">
      <c r="A1765" s="8">
        <v>842</v>
      </c>
      <c r="B1765" s="9" t="s">
        <v>5335</v>
      </c>
      <c r="C1765" s="10" t="s">
        <v>5336</v>
      </c>
      <c r="D1765" s="9" t="s">
        <v>42</v>
      </c>
      <c r="E1765" s="9" t="s">
        <v>43</v>
      </c>
      <c r="F1765" s="9" t="s">
        <v>43</v>
      </c>
      <c r="G1765" s="9">
        <v>12</v>
      </c>
      <c r="H1765" s="9" t="s">
        <v>279</v>
      </c>
      <c r="I1765" s="9" t="s">
        <v>2706</v>
      </c>
      <c r="J1765" s="9" t="s">
        <v>5192</v>
      </c>
      <c r="K1765" s="9">
        <v>3</v>
      </c>
      <c r="L1765" s="9"/>
      <c r="M1765" s="9"/>
      <c r="N1765" s="9" t="s">
        <v>26</v>
      </c>
      <c r="O1765" s="9"/>
      <c r="P1765" s="11" t="s">
        <v>47</v>
      </c>
    </row>
    <row r="1766" spans="1:16" ht="17.25" customHeight="1">
      <c r="A1766" s="8">
        <v>857</v>
      </c>
      <c r="B1766" s="9" t="s">
        <v>5337</v>
      </c>
      <c r="C1766" s="10" t="s">
        <v>5338</v>
      </c>
      <c r="D1766" s="9" t="s">
        <v>42</v>
      </c>
      <c r="E1766" s="9" t="s">
        <v>43</v>
      </c>
      <c r="F1766" s="9" t="s">
        <v>43</v>
      </c>
      <c r="G1766" s="9">
        <v>12</v>
      </c>
      <c r="H1766" s="9" t="s">
        <v>279</v>
      </c>
      <c r="I1766" s="9" t="s">
        <v>2706</v>
      </c>
      <c r="J1766" s="9" t="s">
        <v>5192</v>
      </c>
      <c r="K1766" s="9">
        <v>3</v>
      </c>
      <c r="L1766" s="9"/>
      <c r="M1766" s="9"/>
      <c r="N1766" s="9" t="s">
        <v>26</v>
      </c>
      <c r="O1766" s="9"/>
      <c r="P1766" s="11" t="s">
        <v>47</v>
      </c>
    </row>
    <row r="1767" spans="1:16" ht="17.25" customHeight="1">
      <c r="A1767" s="8">
        <v>861</v>
      </c>
      <c r="B1767" s="9" t="s">
        <v>5376</v>
      </c>
      <c r="C1767" s="10" t="s">
        <v>5377</v>
      </c>
      <c r="D1767" s="9" t="s">
        <v>42</v>
      </c>
      <c r="E1767" s="9" t="s">
        <v>43</v>
      </c>
      <c r="F1767" s="9" t="s">
        <v>43</v>
      </c>
      <c r="G1767" s="9">
        <v>12</v>
      </c>
      <c r="H1767" s="9" t="s">
        <v>279</v>
      </c>
      <c r="I1767" s="9" t="s">
        <v>2706</v>
      </c>
      <c r="J1767" s="9" t="s">
        <v>5192</v>
      </c>
      <c r="K1767" s="9">
        <v>3</v>
      </c>
      <c r="L1767" s="9"/>
      <c r="M1767" s="9"/>
      <c r="N1767" s="9" t="s">
        <v>26</v>
      </c>
      <c r="O1767" s="9"/>
      <c r="P1767" s="11" t="s">
        <v>47</v>
      </c>
    </row>
    <row r="1768" spans="1:16" ht="17.25" customHeight="1">
      <c r="A1768" s="8">
        <v>843</v>
      </c>
      <c r="B1768" s="9" t="s">
        <v>5444</v>
      </c>
      <c r="C1768" s="10" t="s">
        <v>5445</v>
      </c>
      <c r="D1768" s="9" t="s">
        <v>42</v>
      </c>
      <c r="E1768" s="9" t="s">
        <v>43</v>
      </c>
      <c r="F1768" s="9" t="s">
        <v>43</v>
      </c>
      <c r="G1768" s="9">
        <v>12</v>
      </c>
      <c r="H1768" s="9" t="s">
        <v>279</v>
      </c>
      <c r="I1768" s="9" t="s">
        <v>2706</v>
      </c>
      <c r="J1768" s="9" t="s">
        <v>5192</v>
      </c>
      <c r="K1768" s="9">
        <v>3</v>
      </c>
      <c r="L1768" s="9"/>
      <c r="M1768" s="9"/>
      <c r="N1768" s="9" t="s">
        <v>26</v>
      </c>
      <c r="O1768" s="9"/>
      <c r="P1768" s="11" t="s">
        <v>47</v>
      </c>
    </row>
    <row r="1769" spans="1:16" ht="17.25" customHeight="1">
      <c r="A1769" s="8">
        <v>844</v>
      </c>
      <c r="B1769" s="9" t="s">
        <v>5458</v>
      </c>
      <c r="C1769" s="10" t="s">
        <v>5459</v>
      </c>
      <c r="D1769" s="9" t="s">
        <v>42</v>
      </c>
      <c r="E1769" s="9" t="s">
        <v>43</v>
      </c>
      <c r="F1769" s="9" t="s">
        <v>43</v>
      </c>
      <c r="G1769" s="9">
        <v>12</v>
      </c>
      <c r="H1769" s="9" t="s">
        <v>279</v>
      </c>
      <c r="I1769" s="9" t="s">
        <v>2706</v>
      </c>
      <c r="J1769" s="9" t="s">
        <v>5192</v>
      </c>
      <c r="K1769" s="9">
        <v>3</v>
      </c>
      <c r="L1769" s="9"/>
      <c r="M1769" s="9"/>
      <c r="N1769" s="9" t="s">
        <v>26</v>
      </c>
      <c r="O1769" s="9"/>
      <c r="P1769" s="11" t="s">
        <v>47</v>
      </c>
    </row>
    <row r="1770" spans="1:16" ht="17.25" customHeight="1">
      <c r="A1770" s="8">
        <v>845</v>
      </c>
      <c r="B1770" s="9" t="s">
        <v>5462</v>
      </c>
      <c r="C1770" s="10" t="s">
        <v>5463</v>
      </c>
      <c r="D1770" s="9" t="s">
        <v>42</v>
      </c>
      <c r="E1770" s="9" t="s">
        <v>43</v>
      </c>
      <c r="F1770" s="9" t="s">
        <v>43</v>
      </c>
      <c r="G1770" s="9">
        <v>12</v>
      </c>
      <c r="H1770" s="9" t="s">
        <v>279</v>
      </c>
      <c r="I1770" s="9" t="s">
        <v>2706</v>
      </c>
      <c r="J1770" s="9" t="s">
        <v>5192</v>
      </c>
      <c r="K1770" s="9">
        <v>3</v>
      </c>
      <c r="L1770" s="9"/>
      <c r="M1770" s="9"/>
      <c r="N1770" s="9" t="s">
        <v>26</v>
      </c>
      <c r="O1770" s="9"/>
      <c r="P1770" s="11" t="s">
        <v>47</v>
      </c>
    </row>
    <row r="1771" spans="1:16" ht="17.25" customHeight="1">
      <c r="A1771" s="8">
        <v>860</v>
      </c>
      <c r="B1771" s="9" t="s">
        <v>5488</v>
      </c>
      <c r="C1771" s="10" t="s">
        <v>5489</v>
      </c>
      <c r="D1771" s="9" t="s">
        <v>42</v>
      </c>
      <c r="E1771" s="9" t="s">
        <v>43</v>
      </c>
      <c r="F1771" s="9" t="s">
        <v>43</v>
      </c>
      <c r="G1771" s="9">
        <v>12</v>
      </c>
      <c r="H1771" s="9" t="s">
        <v>279</v>
      </c>
      <c r="I1771" s="9" t="s">
        <v>2706</v>
      </c>
      <c r="J1771" s="9" t="s">
        <v>5192</v>
      </c>
      <c r="K1771" s="9">
        <v>3</v>
      </c>
      <c r="L1771" s="9"/>
      <c r="M1771" s="9"/>
      <c r="N1771" s="9" t="s">
        <v>26</v>
      </c>
      <c r="O1771" s="9"/>
      <c r="P1771" s="11" t="s">
        <v>47</v>
      </c>
    </row>
    <row r="1772" spans="1:16" ht="17.25" customHeight="1">
      <c r="A1772" s="8">
        <v>846</v>
      </c>
      <c r="B1772" s="9" t="s">
        <v>5579</v>
      </c>
      <c r="C1772" s="10" t="s">
        <v>5580</v>
      </c>
      <c r="D1772" s="9" t="s">
        <v>42</v>
      </c>
      <c r="E1772" s="9" t="s">
        <v>43</v>
      </c>
      <c r="F1772" s="9" t="s">
        <v>43</v>
      </c>
      <c r="G1772" s="9">
        <v>12</v>
      </c>
      <c r="H1772" s="9" t="s">
        <v>279</v>
      </c>
      <c r="I1772" s="9" t="s">
        <v>2706</v>
      </c>
      <c r="J1772" s="9" t="s">
        <v>5192</v>
      </c>
      <c r="K1772" s="9">
        <v>3</v>
      </c>
      <c r="L1772" s="9"/>
      <c r="M1772" s="9"/>
      <c r="N1772" s="9" t="s">
        <v>26</v>
      </c>
      <c r="O1772" s="9"/>
      <c r="P1772" s="11" t="s">
        <v>47</v>
      </c>
    </row>
    <row r="1773" spans="1:16" ht="17.25" customHeight="1">
      <c r="A1773" s="8">
        <v>847</v>
      </c>
      <c r="B1773" s="9" t="s">
        <v>5599</v>
      </c>
      <c r="C1773" s="10" t="s">
        <v>5600</v>
      </c>
      <c r="D1773" s="9" t="s">
        <v>42</v>
      </c>
      <c r="E1773" s="9" t="s">
        <v>43</v>
      </c>
      <c r="F1773" s="9" t="s">
        <v>43</v>
      </c>
      <c r="G1773" s="9">
        <v>12</v>
      </c>
      <c r="H1773" s="13" t="s">
        <v>279</v>
      </c>
      <c r="I1773" s="9" t="s">
        <v>2706</v>
      </c>
      <c r="J1773" s="56" t="s">
        <v>5192</v>
      </c>
      <c r="K1773" s="9">
        <v>3</v>
      </c>
      <c r="L1773" s="9"/>
      <c r="M1773" s="9"/>
      <c r="N1773" s="9" t="s">
        <v>26</v>
      </c>
      <c r="O1773" s="9"/>
      <c r="P1773" s="11" t="s">
        <v>47</v>
      </c>
    </row>
    <row r="1774" spans="1:16" ht="17.25" customHeight="1">
      <c r="A1774" s="8">
        <v>848</v>
      </c>
      <c r="B1774" s="9" t="s">
        <v>5603</v>
      </c>
      <c r="C1774" s="10" t="s">
        <v>5604</v>
      </c>
      <c r="D1774" s="9" t="s">
        <v>42</v>
      </c>
      <c r="E1774" s="9" t="s">
        <v>43</v>
      </c>
      <c r="F1774" s="9" t="s">
        <v>43</v>
      </c>
      <c r="G1774" s="9">
        <v>12</v>
      </c>
      <c r="H1774" s="9" t="s">
        <v>279</v>
      </c>
      <c r="I1774" s="9" t="s">
        <v>2706</v>
      </c>
      <c r="J1774" s="9" t="s">
        <v>5192</v>
      </c>
      <c r="K1774" s="9">
        <v>3</v>
      </c>
      <c r="L1774" s="9"/>
      <c r="M1774" s="9"/>
      <c r="N1774" s="9" t="s">
        <v>26</v>
      </c>
      <c r="O1774" s="9"/>
      <c r="P1774" s="11" t="s">
        <v>47</v>
      </c>
    </row>
    <row r="1775" spans="1:16" ht="17.25" customHeight="1">
      <c r="A1775" s="8">
        <v>849</v>
      </c>
      <c r="B1775" s="9" t="s">
        <v>5699</v>
      </c>
      <c r="C1775" s="10" t="s">
        <v>5700</v>
      </c>
      <c r="D1775" s="9" t="s">
        <v>42</v>
      </c>
      <c r="E1775" s="9" t="s">
        <v>43</v>
      </c>
      <c r="F1775" s="9" t="s">
        <v>43</v>
      </c>
      <c r="G1775" s="9">
        <v>12</v>
      </c>
      <c r="H1775" s="13" t="s">
        <v>279</v>
      </c>
      <c r="I1775" s="9" t="s">
        <v>2706</v>
      </c>
      <c r="J1775" s="56" t="s">
        <v>5192</v>
      </c>
      <c r="K1775" s="9">
        <v>3</v>
      </c>
      <c r="L1775" s="9"/>
      <c r="M1775" s="9"/>
      <c r="N1775" s="9" t="s">
        <v>26</v>
      </c>
      <c r="O1775" s="9"/>
      <c r="P1775" s="11" t="s">
        <v>47</v>
      </c>
    </row>
    <row r="1776" spans="1:16" ht="17.25" customHeight="1">
      <c r="A1776" s="8">
        <v>850</v>
      </c>
      <c r="B1776" s="9" t="s">
        <v>5716</v>
      </c>
      <c r="C1776" s="10" t="s">
        <v>5717</v>
      </c>
      <c r="D1776" s="9" t="s">
        <v>42</v>
      </c>
      <c r="E1776" s="9" t="s">
        <v>43</v>
      </c>
      <c r="F1776" s="9" t="s">
        <v>43</v>
      </c>
      <c r="G1776" s="9">
        <v>12</v>
      </c>
      <c r="H1776" s="13" t="s">
        <v>279</v>
      </c>
      <c r="I1776" s="9" t="s">
        <v>2706</v>
      </c>
      <c r="J1776" s="56" t="s">
        <v>5192</v>
      </c>
      <c r="K1776" s="9">
        <v>3</v>
      </c>
      <c r="L1776" s="9"/>
      <c r="M1776" s="9"/>
      <c r="N1776" s="9" t="s">
        <v>26</v>
      </c>
      <c r="O1776" s="9"/>
      <c r="P1776" s="11" t="s">
        <v>47</v>
      </c>
    </row>
    <row r="1777" spans="1:16" ht="17.25" customHeight="1">
      <c r="A1777" s="8">
        <v>851</v>
      </c>
      <c r="B1777" s="9" t="s">
        <v>5759</v>
      </c>
      <c r="C1777" s="10" t="s">
        <v>5760</v>
      </c>
      <c r="D1777" s="9" t="s">
        <v>42</v>
      </c>
      <c r="E1777" s="9" t="s">
        <v>43</v>
      </c>
      <c r="F1777" s="9" t="s">
        <v>43</v>
      </c>
      <c r="G1777" s="9">
        <v>12</v>
      </c>
      <c r="H1777" s="9" t="s">
        <v>279</v>
      </c>
      <c r="I1777" s="9" t="s">
        <v>2706</v>
      </c>
      <c r="J1777" s="9" t="s">
        <v>5192</v>
      </c>
      <c r="K1777" s="9">
        <v>3</v>
      </c>
      <c r="L1777" s="9"/>
      <c r="M1777" s="9"/>
      <c r="N1777" s="9" t="s">
        <v>26</v>
      </c>
      <c r="O1777" s="9"/>
      <c r="P1777" s="11" t="s">
        <v>47</v>
      </c>
    </row>
    <row r="1778" spans="1:16" ht="17.25" customHeight="1">
      <c r="A1778" s="8">
        <v>852</v>
      </c>
      <c r="B1778" s="9" t="s">
        <v>5765</v>
      </c>
      <c r="C1778" s="10" t="s">
        <v>4856</v>
      </c>
      <c r="D1778" s="9" t="s">
        <v>42</v>
      </c>
      <c r="E1778" s="9" t="s">
        <v>43</v>
      </c>
      <c r="F1778" s="9" t="s">
        <v>43</v>
      </c>
      <c r="G1778" s="9">
        <v>12</v>
      </c>
      <c r="H1778" s="9" t="s">
        <v>279</v>
      </c>
      <c r="I1778" s="9" t="s">
        <v>2706</v>
      </c>
      <c r="J1778" s="9" t="s">
        <v>5192</v>
      </c>
      <c r="K1778" s="9">
        <v>3</v>
      </c>
      <c r="L1778" s="9"/>
      <c r="M1778" s="9"/>
      <c r="N1778" s="9" t="s">
        <v>26</v>
      </c>
      <c r="O1778" s="9"/>
      <c r="P1778" s="11" t="s">
        <v>47</v>
      </c>
    </row>
    <row r="1779" spans="1:16" ht="17.25" customHeight="1">
      <c r="A1779" s="8">
        <v>853</v>
      </c>
      <c r="B1779" s="9" t="s">
        <v>5859</v>
      </c>
      <c r="C1779" s="10" t="s">
        <v>5860</v>
      </c>
      <c r="D1779" s="9" t="s">
        <v>42</v>
      </c>
      <c r="E1779" s="9" t="s">
        <v>43</v>
      </c>
      <c r="F1779" s="9" t="s">
        <v>43</v>
      </c>
      <c r="G1779" s="9">
        <v>12</v>
      </c>
      <c r="H1779" s="9" t="s">
        <v>279</v>
      </c>
      <c r="I1779" s="9" t="s">
        <v>2706</v>
      </c>
      <c r="J1779" s="9" t="s">
        <v>5192</v>
      </c>
      <c r="K1779" s="9">
        <v>3</v>
      </c>
      <c r="L1779" s="9"/>
      <c r="M1779" s="9"/>
      <c r="N1779" s="9" t="s">
        <v>26</v>
      </c>
      <c r="O1779" s="9"/>
      <c r="P1779" s="11" t="s">
        <v>47</v>
      </c>
    </row>
    <row r="1780" spans="1:16" ht="17.25" customHeight="1">
      <c r="A1780" s="8">
        <v>854</v>
      </c>
      <c r="B1780" s="9" t="s">
        <v>5865</v>
      </c>
      <c r="C1780" s="10" t="s">
        <v>5866</v>
      </c>
      <c r="D1780" s="9" t="s">
        <v>42</v>
      </c>
      <c r="E1780" s="9" t="s">
        <v>43</v>
      </c>
      <c r="F1780" s="9" t="s">
        <v>43</v>
      </c>
      <c r="G1780" s="9">
        <v>12</v>
      </c>
      <c r="H1780" s="9" t="s">
        <v>279</v>
      </c>
      <c r="I1780" s="9" t="s">
        <v>2706</v>
      </c>
      <c r="J1780" s="9" t="s">
        <v>5192</v>
      </c>
      <c r="K1780" s="9">
        <v>3</v>
      </c>
      <c r="L1780" s="9"/>
      <c r="M1780" s="9"/>
      <c r="N1780" s="9" t="s">
        <v>26</v>
      </c>
      <c r="O1780" s="9"/>
      <c r="P1780" s="11" t="s">
        <v>47</v>
      </c>
    </row>
    <row r="1781" spans="1:16" ht="17.25" customHeight="1">
      <c r="A1781" s="8">
        <v>855</v>
      </c>
      <c r="B1781" s="9" t="s">
        <v>5947</v>
      </c>
      <c r="C1781" s="10" t="s">
        <v>5948</v>
      </c>
      <c r="D1781" s="9" t="s">
        <v>42</v>
      </c>
      <c r="E1781" s="9" t="s">
        <v>43</v>
      </c>
      <c r="F1781" s="9" t="s">
        <v>43</v>
      </c>
      <c r="G1781" s="9">
        <v>12</v>
      </c>
      <c r="H1781" s="13" t="s">
        <v>279</v>
      </c>
      <c r="I1781" s="9" t="s">
        <v>2706</v>
      </c>
      <c r="J1781" s="56" t="s">
        <v>5192</v>
      </c>
      <c r="K1781" s="9">
        <v>3</v>
      </c>
      <c r="L1781" s="9"/>
      <c r="M1781" s="9"/>
      <c r="N1781" s="9" t="s">
        <v>26</v>
      </c>
      <c r="O1781" s="9"/>
      <c r="P1781" s="11" t="s">
        <v>47</v>
      </c>
    </row>
    <row r="1782" spans="1:16" ht="17.25" customHeight="1">
      <c r="A1782" s="8">
        <v>863</v>
      </c>
      <c r="B1782" s="9" t="s">
        <v>5113</v>
      </c>
      <c r="C1782" s="10" t="s">
        <v>5114</v>
      </c>
      <c r="D1782" s="9" t="s">
        <v>42</v>
      </c>
      <c r="E1782" s="9" t="s">
        <v>43</v>
      </c>
      <c r="F1782" s="9" t="s">
        <v>43</v>
      </c>
      <c r="G1782" s="9">
        <v>11</v>
      </c>
      <c r="H1782" s="9" t="s">
        <v>279</v>
      </c>
      <c r="I1782" s="9" t="s">
        <v>2706</v>
      </c>
      <c r="J1782" s="9" t="s">
        <v>5115</v>
      </c>
      <c r="K1782" s="9">
        <v>3</v>
      </c>
      <c r="L1782" s="9"/>
      <c r="M1782" s="9"/>
      <c r="N1782" s="9" t="s">
        <v>26</v>
      </c>
      <c r="O1782" s="9"/>
      <c r="P1782" s="11" t="s">
        <v>47</v>
      </c>
    </row>
    <row r="1783" spans="1:16" ht="17.25" customHeight="1">
      <c r="A1783" s="8">
        <v>879</v>
      </c>
      <c r="B1783" s="9" t="s">
        <v>5209</v>
      </c>
      <c r="C1783" s="10" t="s">
        <v>5210</v>
      </c>
      <c r="D1783" s="9" t="s">
        <v>42</v>
      </c>
      <c r="E1783" s="9" t="s">
        <v>43</v>
      </c>
      <c r="F1783" s="9" t="s">
        <v>43</v>
      </c>
      <c r="G1783" s="9">
        <v>12</v>
      </c>
      <c r="H1783" s="9" t="s">
        <v>279</v>
      </c>
      <c r="I1783" s="9" t="s">
        <v>2706</v>
      </c>
      <c r="J1783" s="9" t="s">
        <v>5115</v>
      </c>
      <c r="K1783" s="9">
        <v>3</v>
      </c>
      <c r="L1783" s="9"/>
      <c r="M1783" s="9" t="s">
        <v>456</v>
      </c>
      <c r="N1783" s="9" t="s">
        <v>26</v>
      </c>
      <c r="O1783" s="9"/>
      <c r="P1783" s="11" t="s">
        <v>47</v>
      </c>
    </row>
    <row r="1784" spans="1:16" ht="17.25" customHeight="1">
      <c r="A1784" s="8">
        <v>871</v>
      </c>
      <c r="B1784" s="9" t="s">
        <v>5217</v>
      </c>
      <c r="C1784" s="10" t="s">
        <v>2931</v>
      </c>
      <c r="D1784" s="9" t="s">
        <v>42</v>
      </c>
      <c r="E1784" s="9" t="s">
        <v>43</v>
      </c>
      <c r="F1784" s="9" t="s">
        <v>43</v>
      </c>
      <c r="G1784" s="9">
        <v>12</v>
      </c>
      <c r="H1784" s="9" t="s">
        <v>279</v>
      </c>
      <c r="I1784" s="9" t="s">
        <v>2706</v>
      </c>
      <c r="J1784" s="9" t="s">
        <v>5115</v>
      </c>
      <c r="K1784" s="9">
        <v>3</v>
      </c>
      <c r="L1784" s="9"/>
      <c r="M1784" s="9"/>
      <c r="N1784" s="9" t="s">
        <v>26</v>
      </c>
      <c r="O1784" s="9"/>
      <c r="P1784" s="11" t="s">
        <v>47</v>
      </c>
    </row>
    <row r="1785" spans="1:16" ht="17.25" customHeight="1">
      <c r="A1785" s="8">
        <v>872</v>
      </c>
      <c r="B1785" s="9" t="s">
        <v>5238</v>
      </c>
      <c r="C1785" s="10" t="s">
        <v>5239</v>
      </c>
      <c r="D1785" s="9" t="s">
        <v>42</v>
      </c>
      <c r="E1785" s="9" t="s">
        <v>43</v>
      </c>
      <c r="F1785" s="9" t="s">
        <v>43</v>
      </c>
      <c r="G1785" s="9">
        <v>12</v>
      </c>
      <c r="H1785" s="9" t="s">
        <v>279</v>
      </c>
      <c r="I1785" s="9" t="s">
        <v>2706</v>
      </c>
      <c r="J1785" s="9" t="s">
        <v>5115</v>
      </c>
      <c r="K1785" s="9">
        <v>3</v>
      </c>
      <c r="L1785" s="9"/>
      <c r="M1785" s="9" t="s">
        <v>456</v>
      </c>
      <c r="N1785" s="9" t="s">
        <v>26</v>
      </c>
      <c r="O1785" s="9"/>
      <c r="P1785" s="11" t="s">
        <v>47</v>
      </c>
    </row>
    <row r="1786" spans="1:16" ht="17.25" customHeight="1">
      <c r="A1786" s="8">
        <v>880</v>
      </c>
      <c r="B1786" s="9" t="s">
        <v>5341</v>
      </c>
      <c r="C1786" s="10" t="s">
        <v>5342</v>
      </c>
      <c r="D1786" s="9" t="s">
        <v>42</v>
      </c>
      <c r="E1786" s="9" t="s">
        <v>43</v>
      </c>
      <c r="F1786" s="9" t="s">
        <v>43</v>
      </c>
      <c r="G1786" s="9">
        <v>12</v>
      </c>
      <c r="H1786" s="13" t="s">
        <v>279</v>
      </c>
      <c r="I1786" s="9" t="s">
        <v>2706</v>
      </c>
      <c r="J1786" s="56" t="s">
        <v>5115</v>
      </c>
      <c r="K1786" s="9">
        <v>3</v>
      </c>
      <c r="L1786" s="9"/>
      <c r="M1786" s="9" t="s">
        <v>456</v>
      </c>
      <c r="N1786" s="9" t="s">
        <v>26</v>
      </c>
      <c r="O1786" s="9"/>
      <c r="P1786" s="11" t="s">
        <v>47</v>
      </c>
    </row>
    <row r="1787" spans="1:16" ht="17.25" customHeight="1">
      <c r="A1787" s="8">
        <v>873</v>
      </c>
      <c r="B1787" s="9" t="s">
        <v>5370</v>
      </c>
      <c r="C1787" s="10" t="s">
        <v>5371</v>
      </c>
      <c r="D1787" s="9" t="s">
        <v>42</v>
      </c>
      <c r="E1787" s="9" t="s">
        <v>43</v>
      </c>
      <c r="F1787" s="9" t="s">
        <v>43</v>
      </c>
      <c r="G1787" s="9">
        <v>12</v>
      </c>
      <c r="H1787" s="9" t="s">
        <v>279</v>
      </c>
      <c r="I1787" s="9" t="s">
        <v>2706</v>
      </c>
      <c r="J1787" s="9" t="s">
        <v>5115</v>
      </c>
      <c r="K1787" s="9">
        <v>3</v>
      </c>
      <c r="L1787" s="9"/>
      <c r="M1787" s="9"/>
      <c r="N1787" s="9" t="s">
        <v>26</v>
      </c>
      <c r="O1787" s="9"/>
      <c r="P1787" s="11" t="s">
        <v>47</v>
      </c>
    </row>
    <row r="1788" spans="1:16" ht="17.25" customHeight="1">
      <c r="A1788" s="8">
        <v>874</v>
      </c>
      <c r="B1788" s="9" t="s">
        <v>5386</v>
      </c>
      <c r="C1788" s="10" t="s">
        <v>5387</v>
      </c>
      <c r="D1788" s="9" t="s">
        <v>42</v>
      </c>
      <c r="E1788" s="9" t="s">
        <v>43</v>
      </c>
      <c r="F1788" s="9" t="s">
        <v>43</v>
      </c>
      <c r="G1788" s="9">
        <v>12</v>
      </c>
      <c r="H1788" s="9" t="s">
        <v>279</v>
      </c>
      <c r="I1788" s="9" t="s">
        <v>2706</v>
      </c>
      <c r="J1788" s="9" t="s">
        <v>5115</v>
      </c>
      <c r="K1788" s="9">
        <v>3</v>
      </c>
      <c r="L1788" s="9"/>
      <c r="M1788" s="9"/>
      <c r="N1788" s="9" t="s">
        <v>26</v>
      </c>
      <c r="O1788" s="9"/>
      <c r="P1788" s="11" t="s">
        <v>47</v>
      </c>
    </row>
    <row r="1789" spans="1:16" ht="17.25" customHeight="1">
      <c r="A1789" s="8">
        <v>881</v>
      </c>
      <c r="B1789" s="9" t="s">
        <v>5394</v>
      </c>
      <c r="C1789" s="10" t="s">
        <v>5395</v>
      </c>
      <c r="D1789" s="9" t="s">
        <v>42</v>
      </c>
      <c r="E1789" s="9" t="s">
        <v>43</v>
      </c>
      <c r="F1789" s="9" t="s">
        <v>43</v>
      </c>
      <c r="G1789" s="9">
        <v>12</v>
      </c>
      <c r="H1789" s="9" t="s">
        <v>279</v>
      </c>
      <c r="I1789" s="9" t="s">
        <v>2706</v>
      </c>
      <c r="J1789" s="9" t="s">
        <v>5115</v>
      </c>
      <c r="K1789" s="9">
        <v>3</v>
      </c>
      <c r="L1789" s="9"/>
      <c r="M1789" s="9"/>
      <c r="N1789" s="9" t="s">
        <v>26</v>
      </c>
      <c r="O1789" s="9"/>
      <c r="P1789" s="11" t="s">
        <v>47</v>
      </c>
    </row>
    <row r="1790" spans="1:16" ht="15" customHeight="1">
      <c r="A1790" s="8">
        <v>883</v>
      </c>
      <c r="B1790" s="9" t="s">
        <v>5425</v>
      </c>
      <c r="C1790" s="10" t="s">
        <v>5426</v>
      </c>
      <c r="D1790" s="9" t="s">
        <v>42</v>
      </c>
      <c r="E1790" s="9" t="s">
        <v>43</v>
      </c>
      <c r="F1790" s="9" t="s">
        <v>43</v>
      </c>
      <c r="G1790" s="9">
        <v>12</v>
      </c>
      <c r="H1790" s="9" t="s">
        <v>279</v>
      </c>
      <c r="I1790" s="9" t="s">
        <v>2706</v>
      </c>
      <c r="J1790" s="9" t="s">
        <v>5115</v>
      </c>
      <c r="K1790" s="9">
        <v>3</v>
      </c>
      <c r="L1790" s="9"/>
      <c r="M1790" s="9"/>
      <c r="N1790" s="9" t="s">
        <v>26</v>
      </c>
      <c r="O1790" s="9"/>
      <c r="P1790" s="11" t="s">
        <v>47</v>
      </c>
    </row>
    <row r="1791" spans="1:16" ht="15" customHeight="1">
      <c r="A1791" s="8">
        <v>882</v>
      </c>
      <c r="B1791" s="9" t="s">
        <v>5433</v>
      </c>
      <c r="C1791" s="10" t="s">
        <v>18</v>
      </c>
      <c r="D1791" s="9" t="s">
        <v>42</v>
      </c>
      <c r="E1791" s="9" t="s">
        <v>43</v>
      </c>
      <c r="F1791" s="9" t="s">
        <v>43</v>
      </c>
      <c r="G1791" s="9">
        <v>12</v>
      </c>
      <c r="H1791" s="9" t="s">
        <v>279</v>
      </c>
      <c r="I1791" s="9" t="s">
        <v>2706</v>
      </c>
      <c r="J1791" s="9" t="s">
        <v>5115</v>
      </c>
      <c r="K1791" s="9">
        <v>3</v>
      </c>
      <c r="L1791" s="9"/>
      <c r="M1791" s="9"/>
      <c r="N1791" s="9" t="s">
        <v>26</v>
      </c>
      <c r="O1791" s="9"/>
      <c r="P1791" s="11" t="s">
        <v>47</v>
      </c>
    </row>
    <row r="1792" spans="1:16" ht="15" customHeight="1">
      <c r="A1792" s="8">
        <v>875</v>
      </c>
      <c r="B1792" s="9" t="s">
        <v>5455</v>
      </c>
      <c r="C1792" s="10" t="s">
        <v>3606</v>
      </c>
      <c r="D1792" s="9" t="s">
        <v>42</v>
      </c>
      <c r="E1792" s="9" t="s">
        <v>43</v>
      </c>
      <c r="F1792" s="9" t="s">
        <v>43</v>
      </c>
      <c r="G1792" s="9">
        <v>12</v>
      </c>
      <c r="H1792" s="13" t="s">
        <v>279</v>
      </c>
      <c r="I1792" s="9" t="s">
        <v>2706</v>
      </c>
      <c r="J1792" s="56" t="s">
        <v>5115</v>
      </c>
      <c r="K1792" s="9">
        <v>3</v>
      </c>
      <c r="L1792" s="9"/>
      <c r="M1792" s="9" t="s">
        <v>197</v>
      </c>
      <c r="N1792" s="9" t="s">
        <v>26</v>
      </c>
      <c r="O1792" s="9"/>
      <c r="P1792" s="11" t="s">
        <v>47</v>
      </c>
    </row>
    <row r="1793" spans="1:16" ht="15" customHeight="1">
      <c r="A1793" s="8">
        <v>884</v>
      </c>
      <c r="B1793" s="9" t="s">
        <v>5460</v>
      </c>
      <c r="C1793" s="10" t="s">
        <v>5461</v>
      </c>
      <c r="D1793" s="9" t="s">
        <v>42</v>
      </c>
      <c r="E1793" s="9" t="s">
        <v>43</v>
      </c>
      <c r="F1793" s="9" t="s">
        <v>43</v>
      </c>
      <c r="G1793" s="9">
        <v>12</v>
      </c>
      <c r="H1793" s="13" t="s">
        <v>279</v>
      </c>
      <c r="I1793" s="9" t="s">
        <v>2706</v>
      </c>
      <c r="J1793" s="56" t="s">
        <v>5115</v>
      </c>
      <c r="K1793" s="9">
        <v>3</v>
      </c>
      <c r="L1793" s="9"/>
      <c r="M1793" s="9"/>
      <c r="N1793" s="9" t="s">
        <v>26</v>
      </c>
      <c r="O1793" s="9"/>
      <c r="P1793" s="11" t="s">
        <v>47</v>
      </c>
    </row>
    <row r="1794" spans="1:16" ht="17.25" customHeight="1">
      <c r="A1794" s="8">
        <v>877</v>
      </c>
      <c r="B1794" s="9" t="s">
        <v>5496</v>
      </c>
      <c r="C1794" s="10" t="s">
        <v>5497</v>
      </c>
      <c r="D1794" s="9" t="s">
        <v>42</v>
      </c>
      <c r="E1794" s="9" t="s">
        <v>43</v>
      </c>
      <c r="F1794" s="9" t="s">
        <v>43</v>
      </c>
      <c r="G1794" s="9">
        <v>12</v>
      </c>
      <c r="H1794" s="9" t="s">
        <v>279</v>
      </c>
      <c r="I1794" s="9" t="s">
        <v>2706</v>
      </c>
      <c r="J1794" s="9" t="s">
        <v>5115</v>
      </c>
      <c r="K1794" s="9">
        <v>3</v>
      </c>
      <c r="L1794" s="9"/>
      <c r="M1794" s="9"/>
      <c r="N1794" s="9" t="s">
        <v>26</v>
      </c>
      <c r="O1794" s="9"/>
      <c r="P1794" s="11" t="s">
        <v>47</v>
      </c>
    </row>
    <row r="1795" spans="1:16" ht="17.25" customHeight="1">
      <c r="A1795" s="8">
        <v>885</v>
      </c>
      <c r="B1795" s="9" t="s">
        <v>5561</v>
      </c>
      <c r="C1795" s="10" t="s">
        <v>5562</v>
      </c>
      <c r="D1795" s="9" t="s">
        <v>42</v>
      </c>
      <c r="E1795" s="9" t="s">
        <v>43</v>
      </c>
      <c r="F1795" s="9" t="s">
        <v>43</v>
      </c>
      <c r="G1795" s="9">
        <v>12</v>
      </c>
      <c r="H1795" s="9" t="s">
        <v>279</v>
      </c>
      <c r="I1795" s="9" t="s">
        <v>2706</v>
      </c>
      <c r="J1795" s="9" t="s">
        <v>5115</v>
      </c>
      <c r="K1795" s="9">
        <v>3</v>
      </c>
      <c r="L1795" s="9"/>
      <c r="M1795" s="9"/>
      <c r="N1795" s="9" t="s">
        <v>26</v>
      </c>
      <c r="O1795" s="9"/>
      <c r="P1795" s="11" t="s">
        <v>47</v>
      </c>
    </row>
    <row r="1796" spans="1:16" ht="17.25" customHeight="1">
      <c r="A1796" s="8">
        <v>864</v>
      </c>
      <c r="B1796" s="9" t="s">
        <v>5635</v>
      </c>
      <c r="C1796" s="10" t="s">
        <v>5636</v>
      </c>
      <c r="D1796" s="9" t="s">
        <v>42</v>
      </c>
      <c r="E1796" s="9" t="s">
        <v>43</v>
      </c>
      <c r="F1796" s="9" t="s">
        <v>43</v>
      </c>
      <c r="G1796" s="9">
        <v>12</v>
      </c>
      <c r="H1796" s="9" t="s">
        <v>279</v>
      </c>
      <c r="I1796" s="9" t="s">
        <v>2706</v>
      </c>
      <c r="J1796" s="9" t="s">
        <v>5115</v>
      </c>
      <c r="K1796" s="9">
        <v>3</v>
      </c>
      <c r="L1796" s="9"/>
      <c r="M1796" s="9"/>
      <c r="N1796" s="9" t="s">
        <v>26</v>
      </c>
      <c r="O1796" s="9"/>
      <c r="P1796" s="11" t="s">
        <v>47</v>
      </c>
    </row>
    <row r="1797" spans="1:16" ht="17.25" customHeight="1">
      <c r="A1797" s="8">
        <v>887</v>
      </c>
      <c r="B1797" s="9" t="s">
        <v>5704</v>
      </c>
      <c r="C1797" s="10" t="s">
        <v>5705</v>
      </c>
      <c r="D1797" s="9" t="s">
        <v>42</v>
      </c>
      <c r="E1797" s="9" t="s">
        <v>43</v>
      </c>
      <c r="F1797" s="9" t="s">
        <v>43</v>
      </c>
      <c r="G1797" s="9">
        <v>12</v>
      </c>
      <c r="H1797" s="9" t="s">
        <v>279</v>
      </c>
      <c r="I1797" s="9" t="s">
        <v>2706</v>
      </c>
      <c r="J1797" s="9" t="s">
        <v>5115</v>
      </c>
      <c r="K1797" s="9">
        <v>3</v>
      </c>
      <c r="L1797" s="9"/>
      <c r="M1797" s="9"/>
      <c r="N1797" s="9" t="s">
        <v>26</v>
      </c>
      <c r="O1797" s="9"/>
      <c r="P1797" s="11" t="s">
        <v>47</v>
      </c>
    </row>
    <row r="1798" spans="1:16" ht="17.25" customHeight="1">
      <c r="A1798" s="8">
        <v>878</v>
      </c>
      <c r="B1798" s="9" t="s">
        <v>5714</v>
      </c>
      <c r="C1798" s="10" t="s">
        <v>5715</v>
      </c>
      <c r="D1798" s="9" t="s">
        <v>42</v>
      </c>
      <c r="E1798" s="9" t="s">
        <v>43</v>
      </c>
      <c r="F1798" s="9" t="s">
        <v>43</v>
      </c>
      <c r="G1798" s="9">
        <v>12</v>
      </c>
      <c r="H1798" s="9" t="s">
        <v>279</v>
      </c>
      <c r="I1798" s="9" t="s">
        <v>2706</v>
      </c>
      <c r="J1798" s="9" t="s">
        <v>5115</v>
      </c>
      <c r="K1798" s="9">
        <v>3</v>
      </c>
      <c r="L1798" s="9"/>
      <c r="M1798" s="9"/>
      <c r="N1798" s="9" t="s">
        <v>26</v>
      </c>
      <c r="O1798" s="9"/>
      <c r="P1798" s="11" t="s">
        <v>47</v>
      </c>
    </row>
    <row r="1799" spans="1:16" ht="17.25" customHeight="1">
      <c r="A1799" s="8">
        <v>865</v>
      </c>
      <c r="B1799" s="9" t="s">
        <v>5826</v>
      </c>
      <c r="C1799" s="10" t="s">
        <v>5827</v>
      </c>
      <c r="D1799" s="9" t="s">
        <v>42</v>
      </c>
      <c r="E1799" s="9" t="s">
        <v>43</v>
      </c>
      <c r="F1799" s="9" t="s">
        <v>43</v>
      </c>
      <c r="G1799" s="9">
        <v>12</v>
      </c>
      <c r="H1799" s="9" t="s">
        <v>279</v>
      </c>
      <c r="I1799" s="9" t="s">
        <v>2706</v>
      </c>
      <c r="J1799" s="9" t="s">
        <v>5115</v>
      </c>
      <c r="K1799" s="9">
        <v>3</v>
      </c>
      <c r="L1799" s="9"/>
      <c r="M1799" s="9"/>
      <c r="N1799" s="9" t="s">
        <v>26</v>
      </c>
      <c r="O1799" s="9"/>
      <c r="P1799" s="11" t="s">
        <v>47</v>
      </c>
    </row>
    <row r="1800" spans="1:16" ht="17.25" customHeight="1">
      <c r="A1800" s="8">
        <v>866</v>
      </c>
      <c r="B1800" s="9" t="s">
        <v>6043</v>
      </c>
      <c r="C1800" s="10" t="s">
        <v>6044</v>
      </c>
      <c r="D1800" s="9" t="s">
        <v>42</v>
      </c>
      <c r="E1800" s="9" t="s">
        <v>43</v>
      </c>
      <c r="F1800" s="9" t="s">
        <v>43</v>
      </c>
      <c r="G1800" s="9">
        <v>12</v>
      </c>
      <c r="H1800" s="9" t="s">
        <v>279</v>
      </c>
      <c r="I1800" s="9" t="s">
        <v>2706</v>
      </c>
      <c r="J1800" s="9" t="s">
        <v>5115</v>
      </c>
      <c r="K1800" s="9">
        <v>3</v>
      </c>
      <c r="L1800" s="9"/>
      <c r="M1800" s="9"/>
      <c r="N1800" s="9" t="s">
        <v>26</v>
      </c>
      <c r="O1800" s="9"/>
      <c r="P1800" s="11" t="s">
        <v>47</v>
      </c>
    </row>
    <row r="1801" spans="1:16" ht="17.25" customHeight="1">
      <c r="A1801" s="8">
        <v>867</v>
      </c>
      <c r="B1801" s="9" t="s">
        <v>6045</v>
      </c>
      <c r="C1801" s="10" t="s">
        <v>6046</v>
      </c>
      <c r="D1801" s="9" t="s">
        <v>42</v>
      </c>
      <c r="E1801" s="9" t="s">
        <v>43</v>
      </c>
      <c r="F1801" s="9" t="s">
        <v>43</v>
      </c>
      <c r="G1801" s="9">
        <v>12</v>
      </c>
      <c r="H1801" s="9" t="s">
        <v>279</v>
      </c>
      <c r="I1801" s="9" t="s">
        <v>2706</v>
      </c>
      <c r="J1801" s="9" t="s">
        <v>5115</v>
      </c>
      <c r="K1801" s="9">
        <v>3</v>
      </c>
      <c r="L1801" s="9"/>
      <c r="M1801" s="9"/>
      <c r="N1801" s="9" t="s">
        <v>26</v>
      </c>
      <c r="O1801" s="9"/>
      <c r="P1801" s="11" t="s">
        <v>47</v>
      </c>
    </row>
    <row r="1802" spans="1:16" ht="17.25" customHeight="1">
      <c r="A1802" s="8">
        <v>868</v>
      </c>
      <c r="B1802" s="9" t="s">
        <v>6053</v>
      </c>
      <c r="C1802" s="10" t="s">
        <v>6054</v>
      </c>
      <c r="D1802" s="9" t="s">
        <v>42</v>
      </c>
      <c r="E1802" s="9" t="s">
        <v>43</v>
      </c>
      <c r="F1802" s="9" t="s">
        <v>43</v>
      </c>
      <c r="G1802" s="9">
        <v>12</v>
      </c>
      <c r="H1802" s="9" t="s">
        <v>279</v>
      </c>
      <c r="I1802" s="9" t="s">
        <v>2706</v>
      </c>
      <c r="J1802" s="9" t="s">
        <v>5115</v>
      </c>
      <c r="K1802" s="9">
        <v>3</v>
      </c>
      <c r="L1802" s="9"/>
      <c r="M1802" s="9" t="s">
        <v>456</v>
      </c>
      <c r="N1802" s="9" t="s">
        <v>26</v>
      </c>
      <c r="O1802" s="9"/>
      <c r="P1802" s="11" t="s">
        <v>47</v>
      </c>
    </row>
    <row r="1803" spans="1:16" ht="17.25" customHeight="1">
      <c r="A1803" s="8">
        <v>886</v>
      </c>
      <c r="B1803" s="9" t="s">
        <v>6120</v>
      </c>
      <c r="C1803" s="10" t="s">
        <v>6121</v>
      </c>
      <c r="D1803" s="9" t="s">
        <v>42</v>
      </c>
      <c r="E1803" s="9" t="s">
        <v>43</v>
      </c>
      <c r="F1803" s="9" t="s">
        <v>43</v>
      </c>
      <c r="G1803" s="9">
        <v>12</v>
      </c>
      <c r="H1803" s="9" t="s">
        <v>279</v>
      </c>
      <c r="I1803" s="9" t="s">
        <v>2706</v>
      </c>
      <c r="J1803" s="9" t="s">
        <v>5115</v>
      </c>
      <c r="K1803" s="9">
        <v>3</v>
      </c>
      <c r="L1803" s="9"/>
      <c r="M1803" s="9"/>
      <c r="N1803" s="9" t="s">
        <v>26</v>
      </c>
      <c r="O1803" s="9"/>
      <c r="P1803" s="11" t="s">
        <v>47</v>
      </c>
    </row>
    <row r="1804" spans="1:16" ht="17.25" customHeight="1">
      <c r="A1804" s="8">
        <v>888</v>
      </c>
      <c r="B1804" s="9" t="s">
        <v>4781</v>
      </c>
      <c r="C1804" s="10" t="s">
        <v>4782</v>
      </c>
      <c r="D1804" s="9" t="s">
        <v>42</v>
      </c>
      <c r="E1804" s="9" t="s">
        <v>43</v>
      </c>
      <c r="F1804" s="9" t="s">
        <v>43</v>
      </c>
      <c r="G1804" s="9">
        <v>11</v>
      </c>
      <c r="H1804" s="9" t="s">
        <v>279</v>
      </c>
      <c r="I1804" s="9" t="s">
        <v>2706</v>
      </c>
      <c r="J1804" s="9" t="s">
        <v>4783</v>
      </c>
      <c r="K1804" s="9">
        <v>3</v>
      </c>
      <c r="L1804" s="9"/>
      <c r="M1804" s="9"/>
      <c r="N1804" s="9" t="s">
        <v>26</v>
      </c>
      <c r="O1804" s="9"/>
      <c r="P1804" s="11" t="s">
        <v>47</v>
      </c>
    </row>
    <row r="1805" spans="1:16" ht="17.25" customHeight="1">
      <c r="A1805" s="8">
        <v>898</v>
      </c>
      <c r="B1805" s="9" t="s">
        <v>5251</v>
      </c>
      <c r="C1805" s="10" t="s">
        <v>5252</v>
      </c>
      <c r="D1805" s="9" t="s">
        <v>42</v>
      </c>
      <c r="E1805" s="9" t="s">
        <v>43</v>
      </c>
      <c r="F1805" s="9" t="s">
        <v>43</v>
      </c>
      <c r="G1805" s="9">
        <v>12</v>
      </c>
      <c r="H1805" s="9" t="s">
        <v>279</v>
      </c>
      <c r="I1805" s="9" t="s">
        <v>2706</v>
      </c>
      <c r="J1805" s="9" t="s">
        <v>4783</v>
      </c>
      <c r="K1805" s="9">
        <v>3</v>
      </c>
      <c r="L1805" s="9"/>
      <c r="M1805" s="9" t="s">
        <v>139</v>
      </c>
      <c r="N1805" s="9" t="s">
        <v>26</v>
      </c>
      <c r="O1805" s="9"/>
      <c r="P1805" s="11" t="s">
        <v>47</v>
      </c>
    </row>
    <row r="1806" spans="1:16" ht="17.25" customHeight="1">
      <c r="A1806" s="8">
        <v>902</v>
      </c>
      <c r="B1806" s="9" t="s">
        <v>5265</v>
      </c>
      <c r="C1806" s="10" t="s">
        <v>5266</v>
      </c>
      <c r="D1806" s="9" t="s">
        <v>42</v>
      </c>
      <c r="E1806" s="9" t="s">
        <v>43</v>
      </c>
      <c r="F1806" s="9" t="s">
        <v>43</v>
      </c>
      <c r="G1806" s="9">
        <v>12</v>
      </c>
      <c r="H1806" s="9" t="s">
        <v>279</v>
      </c>
      <c r="I1806" s="9" t="s">
        <v>2706</v>
      </c>
      <c r="J1806" s="9" t="s">
        <v>4783</v>
      </c>
      <c r="K1806" s="9">
        <v>3</v>
      </c>
      <c r="L1806" s="9"/>
      <c r="M1806" s="9" t="s">
        <v>456</v>
      </c>
      <c r="N1806" s="9" t="s">
        <v>26</v>
      </c>
      <c r="O1806" s="9"/>
      <c r="P1806" s="11" t="s">
        <v>47</v>
      </c>
    </row>
    <row r="1807" spans="1:16" ht="17.25" customHeight="1">
      <c r="A1807" s="8">
        <v>903</v>
      </c>
      <c r="B1807" s="9" t="s">
        <v>5269</v>
      </c>
      <c r="C1807" s="10" t="s">
        <v>5270</v>
      </c>
      <c r="D1807" s="9" t="s">
        <v>42</v>
      </c>
      <c r="E1807" s="9" t="s">
        <v>43</v>
      </c>
      <c r="F1807" s="9" t="s">
        <v>43</v>
      </c>
      <c r="G1807" s="9">
        <v>12</v>
      </c>
      <c r="H1807" s="9" t="s">
        <v>279</v>
      </c>
      <c r="I1807" s="9" t="s">
        <v>2706</v>
      </c>
      <c r="J1807" s="9" t="s">
        <v>4783</v>
      </c>
      <c r="K1807" s="9">
        <v>3</v>
      </c>
      <c r="L1807" s="9"/>
      <c r="M1807" s="9"/>
      <c r="N1807" s="9" t="s">
        <v>26</v>
      </c>
      <c r="O1807" s="9"/>
      <c r="P1807" s="11" t="s">
        <v>47</v>
      </c>
    </row>
    <row r="1808" spans="1:16" ht="17.25" customHeight="1">
      <c r="A1808" s="8">
        <v>904</v>
      </c>
      <c r="B1808" s="9" t="s">
        <v>5273</v>
      </c>
      <c r="C1808" s="10" t="s">
        <v>5274</v>
      </c>
      <c r="D1808" s="9" t="s">
        <v>42</v>
      </c>
      <c r="E1808" s="9" t="s">
        <v>43</v>
      </c>
      <c r="F1808" s="9" t="s">
        <v>43</v>
      </c>
      <c r="G1808" s="9">
        <v>12</v>
      </c>
      <c r="H1808" s="9" t="s">
        <v>279</v>
      </c>
      <c r="I1808" s="9" t="s">
        <v>2706</v>
      </c>
      <c r="J1808" s="9" t="s">
        <v>4783</v>
      </c>
      <c r="K1808" s="9">
        <v>3</v>
      </c>
      <c r="L1808" s="9"/>
      <c r="M1808" s="9" t="s">
        <v>1666</v>
      </c>
      <c r="N1808" s="9" t="s">
        <v>26</v>
      </c>
      <c r="O1808" s="9"/>
      <c r="P1808" s="11" t="s">
        <v>47</v>
      </c>
    </row>
    <row r="1809" spans="1:16" ht="17.25" customHeight="1">
      <c r="A1809" s="8">
        <v>905</v>
      </c>
      <c r="B1809" s="9" t="s">
        <v>5275</v>
      </c>
      <c r="C1809" s="10" t="s">
        <v>5276</v>
      </c>
      <c r="D1809" s="9" t="s">
        <v>42</v>
      </c>
      <c r="E1809" s="9" t="s">
        <v>43</v>
      </c>
      <c r="F1809" s="9" t="s">
        <v>43</v>
      </c>
      <c r="G1809" s="9">
        <v>12</v>
      </c>
      <c r="H1809" s="9" t="s">
        <v>279</v>
      </c>
      <c r="I1809" s="9" t="s">
        <v>2706</v>
      </c>
      <c r="J1809" s="9" t="s">
        <v>4783</v>
      </c>
      <c r="K1809" s="9">
        <v>3</v>
      </c>
      <c r="L1809" s="9"/>
      <c r="M1809" s="9"/>
      <c r="N1809" s="9" t="s">
        <v>26</v>
      </c>
      <c r="O1809" s="9"/>
      <c r="P1809" s="11" t="s">
        <v>47</v>
      </c>
    </row>
    <row r="1810" spans="1:16" ht="17.25" customHeight="1">
      <c r="A1810" s="8">
        <v>906</v>
      </c>
      <c r="B1810" s="9" t="s">
        <v>5299</v>
      </c>
      <c r="C1810" s="10" t="s">
        <v>5300</v>
      </c>
      <c r="D1810" s="9" t="s">
        <v>42</v>
      </c>
      <c r="E1810" s="9" t="s">
        <v>43</v>
      </c>
      <c r="F1810" s="9" t="s">
        <v>43</v>
      </c>
      <c r="G1810" s="9">
        <v>12</v>
      </c>
      <c r="H1810" s="9" t="s">
        <v>279</v>
      </c>
      <c r="I1810" s="9" t="s">
        <v>2706</v>
      </c>
      <c r="J1810" s="9" t="s">
        <v>4783</v>
      </c>
      <c r="K1810" s="9">
        <v>3</v>
      </c>
      <c r="L1810" s="9"/>
      <c r="M1810" s="9" t="s">
        <v>456</v>
      </c>
      <c r="N1810" s="9" t="s">
        <v>26</v>
      </c>
      <c r="O1810" s="9"/>
      <c r="P1810" s="11" t="s">
        <v>47</v>
      </c>
    </row>
    <row r="1811" spans="1:16" ht="17.25" customHeight="1">
      <c r="A1811" s="8">
        <v>907</v>
      </c>
      <c r="B1811" s="9" t="s">
        <v>5303</v>
      </c>
      <c r="C1811" s="10" t="s">
        <v>5304</v>
      </c>
      <c r="D1811" s="9" t="s">
        <v>42</v>
      </c>
      <c r="E1811" s="9" t="s">
        <v>43</v>
      </c>
      <c r="F1811" s="9" t="s">
        <v>43</v>
      </c>
      <c r="G1811" s="9">
        <v>12</v>
      </c>
      <c r="H1811" s="9" t="s">
        <v>279</v>
      </c>
      <c r="I1811" s="9" t="s">
        <v>2706</v>
      </c>
      <c r="J1811" s="9" t="s">
        <v>4783</v>
      </c>
      <c r="K1811" s="9">
        <v>3</v>
      </c>
      <c r="L1811" s="9"/>
      <c r="M1811" s="9"/>
      <c r="N1811" s="9" t="s">
        <v>26</v>
      </c>
      <c r="O1811" s="9"/>
      <c r="P1811" s="11" t="s">
        <v>47</v>
      </c>
    </row>
    <row r="1812" spans="1:16" ht="17.25" customHeight="1">
      <c r="A1812" s="8">
        <v>894</v>
      </c>
      <c r="B1812" s="9" t="s">
        <v>5331</v>
      </c>
      <c r="C1812" s="10" t="s">
        <v>5332</v>
      </c>
      <c r="D1812" s="9" t="s">
        <v>42</v>
      </c>
      <c r="E1812" s="9" t="s">
        <v>43</v>
      </c>
      <c r="F1812" s="9" t="s">
        <v>43</v>
      </c>
      <c r="G1812" s="9">
        <v>12</v>
      </c>
      <c r="H1812" s="9" t="s">
        <v>279</v>
      </c>
      <c r="I1812" s="9" t="s">
        <v>2706</v>
      </c>
      <c r="J1812" s="9" t="s">
        <v>4783</v>
      </c>
      <c r="K1812" s="9">
        <v>3</v>
      </c>
      <c r="L1812" s="9"/>
      <c r="M1812" s="9"/>
      <c r="N1812" s="9" t="s">
        <v>26</v>
      </c>
      <c r="O1812" s="9"/>
      <c r="P1812" s="11" t="s">
        <v>47</v>
      </c>
    </row>
    <row r="1813" spans="1:16" ht="17.25" customHeight="1">
      <c r="A1813" s="8">
        <v>896</v>
      </c>
      <c r="B1813" s="9" t="s">
        <v>5353</v>
      </c>
      <c r="C1813" s="10" t="s">
        <v>5354</v>
      </c>
      <c r="D1813" s="9" t="s">
        <v>42</v>
      </c>
      <c r="E1813" s="9" t="s">
        <v>43</v>
      </c>
      <c r="F1813" s="9" t="s">
        <v>43</v>
      </c>
      <c r="G1813" s="9">
        <v>12</v>
      </c>
      <c r="H1813" s="9" t="s">
        <v>279</v>
      </c>
      <c r="I1813" s="9" t="s">
        <v>2706</v>
      </c>
      <c r="J1813" s="9" t="s">
        <v>4783</v>
      </c>
      <c r="K1813" s="9">
        <v>3</v>
      </c>
      <c r="L1813" s="9"/>
      <c r="M1813" s="9"/>
      <c r="N1813" s="9" t="s">
        <v>26</v>
      </c>
      <c r="O1813" s="9"/>
      <c r="P1813" s="11" t="s">
        <v>47</v>
      </c>
    </row>
    <row r="1814" spans="1:16" ht="17.25" customHeight="1">
      <c r="A1814" s="8">
        <v>912</v>
      </c>
      <c r="B1814" s="9" t="s">
        <v>5374</v>
      </c>
      <c r="C1814" s="10" t="s">
        <v>5375</v>
      </c>
      <c r="D1814" s="9" t="s">
        <v>42</v>
      </c>
      <c r="E1814" s="9" t="s">
        <v>43</v>
      </c>
      <c r="F1814" s="9" t="s">
        <v>43</v>
      </c>
      <c r="G1814" s="9">
        <v>12</v>
      </c>
      <c r="H1814" s="9" t="s">
        <v>279</v>
      </c>
      <c r="I1814" s="9" t="s">
        <v>2706</v>
      </c>
      <c r="J1814" s="9" t="s">
        <v>4783</v>
      </c>
      <c r="K1814" s="9">
        <v>3</v>
      </c>
      <c r="L1814" s="9"/>
      <c r="M1814" s="9"/>
      <c r="N1814" s="9" t="s">
        <v>26</v>
      </c>
      <c r="O1814" s="9"/>
      <c r="P1814" s="11" t="s">
        <v>47</v>
      </c>
    </row>
    <row r="1815" spans="1:16" ht="17.25" customHeight="1">
      <c r="A1815" s="8">
        <v>908</v>
      </c>
      <c r="B1815" s="9" t="s">
        <v>5474</v>
      </c>
      <c r="C1815" s="10" t="s">
        <v>5475</v>
      </c>
      <c r="D1815" s="9" t="s">
        <v>42</v>
      </c>
      <c r="E1815" s="9" t="s">
        <v>43</v>
      </c>
      <c r="F1815" s="9" t="s">
        <v>43</v>
      </c>
      <c r="G1815" s="9">
        <v>12</v>
      </c>
      <c r="H1815" s="9" t="s">
        <v>279</v>
      </c>
      <c r="I1815" s="9" t="s">
        <v>2706</v>
      </c>
      <c r="J1815" s="9" t="s">
        <v>4783</v>
      </c>
      <c r="K1815" s="9">
        <v>3</v>
      </c>
      <c r="L1815" s="9"/>
      <c r="M1815" s="9"/>
      <c r="N1815" s="9" t="s">
        <v>26</v>
      </c>
      <c r="O1815" s="9"/>
      <c r="P1815" s="11" t="s">
        <v>47</v>
      </c>
    </row>
    <row r="1816" spans="1:16" ht="17.25" customHeight="1">
      <c r="A1816" s="8">
        <v>909</v>
      </c>
      <c r="B1816" s="9" t="s">
        <v>5513</v>
      </c>
      <c r="C1816" s="10" t="s">
        <v>2808</v>
      </c>
      <c r="D1816" s="9" t="s">
        <v>42</v>
      </c>
      <c r="E1816" s="9" t="s">
        <v>43</v>
      </c>
      <c r="F1816" s="9" t="s">
        <v>43</v>
      </c>
      <c r="G1816" s="9">
        <v>12</v>
      </c>
      <c r="H1816" s="9" t="s">
        <v>279</v>
      </c>
      <c r="I1816" s="9" t="s">
        <v>2706</v>
      </c>
      <c r="J1816" s="9" t="s">
        <v>4783</v>
      </c>
      <c r="K1816" s="9">
        <v>3</v>
      </c>
      <c r="L1816" s="9"/>
      <c r="M1816" s="9"/>
      <c r="N1816" s="9" t="s">
        <v>26</v>
      </c>
      <c r="O1816" s="9"/>
      <c r="P1816" s="11" t="s">
        <v>47</v>
      </c>
    </row>
    <row r="1817" spans="1:16" ht="17.25" customHeight="1">
      <c r="A1817" s="8">
        <v>895</v>
      </c>
      <c r="B1817" s="9" t="s">
        <v>5617</v>
      </c>
      <c r="C1817" s="10" t="s">
        <v>5618</v>
      </c>
      <c r="D1817" s="9" t="s">
        <v>42</v>
      </c>
      <c r="E1817" s="9" t="s">
        <v>43</v>
      </c>
      <c r="F1817" s="9" t="s">
        <v>43</v>
      </c>
      <c r="G1817" s="9">
        <v>12</v>
      </c>
      <c r="H1817" s="9" t="s">
        <v>279</v>
      </c>
      <c r="I1817" s="9" t="s">
        <v>2706</v>
      </c>
      <c r="J1817" s="9" t="s">
        <v>4783</v>
      </c>
      <c r="K1817" s="9">
        <v>3</v>
      </c>
      <c r="L1817" s="9"/>
      <c r="M1817" s="9" t="s">
        <v>197</v>
      </c>
      <c r="N1817" s="9" t="s">
        <v>26</v>
      </c>
      <c r="O1817" s="9"/>
      <c r="P1817" s="11" t="s">
        <v>47</v>
      </c>
    </row>
    <row r="1818" spans="1:16" ht="17.25" customHeight="1">
      <c r="A1818" s="8">
        <v>889</v>
      </c>
      <c r="B1818" s="9" t="s">
        <v>5626</v>
      </c>
      <c r="C1818" s="10" t="s">
        <v>5627</v>
      </c>
      <c r="D1818" s="9" t="s">
        <v>42</v>
      </c>
      <c r="E1818" s="9" t="s">
        <v>43</v>
      </c>
      <c r="F1818" s="9" t="s">
        <v>43</v>
      </c>
      <c r="G1818" s="9">
        <v>12</v>
      </c>
      <c r="H1818" s="9" t="s">
        <v>279</v>
      </c>
      <c r="I1818" s="9" t="s">
        <v>2706</v>
      </c>
      <c r="J1818" s="9" t="s">
        <v>4783</v>
      </c>
      <c r="K1818" s="9">
        <v>3</v>
      </c>
      <c r="L1818" s="9"/>
      <c r="M1818" s="9"/>
      <c r="N1818" s="9" t="s">
        <v>26</v>
      </c>
      <c r="O1818" s="9"/>
      <c r="P1818" s="11" t="s">
        <v>47</v>
      </c>
    </row>
    <row r="1819" spans="1:16" ht="17.25" customHeight="1">
      <c r="A1819" s="8">
        <v>890</v>
      </c>
      <c r="B1819" s="9" t="s">
        <v>5628</v>
      </c>
      <c r="C1819" s="10" t="s">
        <v>5629</v>
      </c>
      <c r="D1819" s="9" t="s">
        <v>42</v>
      </c>
      <c r="E1819" s="9" t="s">
        <v>43</v>
      </c>
      <c r="F1819" s="9" t="s">
        <v>43</v>
      </c>
      <c r="G1819" s="9">
        <v>12</v>
      </c>
      <c r="H1819" s="9" t="s">
        <v>279</v>
      </c>
      <c r="I1819" s="9" t="s">
        <v>2706</v>
      </c>
      <c r="J1819" s="9" t="s">
        <v>4783</v>
      </c>
      <c r="K1819" s="9">
        <v>3</v>
      </c>
      <c r="L1819" s="9"/>
      <c r="M1819" s="9"/>
      <c r="N1819" s="9" t="s">
        <v>26</v>
      </c>
      <c r="O1819" s="9"/>
      <c r="P1819" s="11" t="s">
        <v>47</v>
      </c>
    </row>
    <row r="1820" spans="1:16" ht="17.25" customHeight="1">
      <c r="A1820" s="8">
        <v>899</v>
      </c>
      <c r="B1820" s="9" t="s">
        <v>5867</v>
      </c>
      <c r="C1820" s="10" t="s">
        <v>5868</v>
      </c>
      <c r="D1820" s="9" t="s">
        <v>42</v>
      </c>
      <c r="E1820" s="9" t="s">
        <v>43</v>
      </c>
      <c r="F1820" s="9" t="s">
        <v>43</v>
      </c>
      <c r="G1820" s="9">
        <v>12</v>
      </c>
      <c r="H1820" s="9" t="s">
        <v>279</v>
      </c>
      <c r="I1820" s="9" t="s">
        <v>2706</v>
      </c>
      <c r="J1820" s="9" t="s">
        <v>4783</v>
      </c>
      <c r="K1820" s="9">
        <v>3</v>
      </c>
      <c r="L1820" s="9"/>
      <c r="M1820" s="9"/>
      <c r="N1820" s="9" t="s">
        <v>26</v>
      </c>
      <c r="O1820" s="9"/>
      <c r="P1820" s="11" t="s">
        <v>47</v>
      </c>
    </row>
    <row r="1821" spans="1:16" ht="17.25" customHeight="1">
      <c r="A1821" s="8">
        <v>891</v>
      </c>
      <c r="B1821" s="9" t="s">
        <v>5949</v>
      </c>
      <c r="C1821" s="10" t="s">
        <v>5950</v>
      </c>
      <c r="D1821" s="9" t="s">
        <v>42</v>
      </c>
      <c r="E1821" s="9" t="s">
        <v>43</v>
      </c>
      <c r="F1821" s="9" t="s">
        <v>43</v>
      </c>
      <c r="G1821" s="9">
        <v>12</v>
      </c>
      <c r="H1821" s="9" t="s">
        <v>279</v>
      </c>
      <c r="I1821" s="9" t="s">
        <v>2706</v>
      </c>
      <c r="J1821" s="9" t="s">
        <v>4783</v>
      </c>
      <c r="K1821" s="9">
        <v>3</v>
      </c>
      <c r="L1821" s="9"/>
      <c r="M1821" s="9"/>
      <c r="N1821" s="9" t="s">
        <v>26</v>
      </c>
      <c r="O1821" s="9"/>
      <c r="P1821" s="11" t="s">
        <v>47</v>
      </c>
    </row>
    <row r="1822" spans="1:16" ht="17.25" customHeight="1">
      <c r="A1822" s="8">
        <v>892</v>
      </c>
      <c r="B1822" s="9" t="s">
        <v>5951</v>
      </c>
      <c r="C1822" s="10" t="s">
        <v>5952</v>
      </c>
      <c r="D1822" s="9" t="s">
        <v>42</v>
      </c>
      <c r="E1822" s="9" t="s">
        <v>43</v>
      </c>
      <c r="F1822" s="9" t="s">
        <v>43</v>
      </c>
      <c r="G1822" s="9">
        <v>12</v>
      </c>
      <c r="H1822" s="9" t="s">
        <v>279</v>
      </c>
      <c r="I1822" s="9" t="s">
        <v>2706</v>
      </c>
      <c r="J1822" s="9" t="s">
        <v>4783</v>
      </c>
      <c r="K1822" s="9">
        <v>3</v>
      </c>
      <c r="L1822" s="9"/>
      <c r="M1822" s="9"/>
      <c r="N1822" s="9" t="s">
        <v>26</v>
      </c>
      <c r="O1822" s="9"/>
      <c r="P1822" s="11" t="s">
        <v>47</v>
      </c>
    </row>
    <row r="1823" spans="1:16" ht="17.25" customHeight="1">
      <c r="A1823" s="8">
        <v>897</v>
      </c>
      <c r="B1823" s="9" t="s">
        <v>6025</v>
      </c>
      <c r="C1823" s="10" t="s">
        <v>613</v>
      </c>
      <c r="D1823" s="9" t="s">
        <v>42</v>
      </c>
      <c r="E1823" s="9" t="s">
        <v>43</v>
      </c>
      <c r="F1823" s="9" t="s">
        <v>43</v>
      </c>
      <c r="G1823" s="9">
        <v>12</v>
      </c>
      <c r="H1823" s="9" t="s">
        <v>279</v>
      </c>
      <c r="I1823" s="9" t="s">
        <v>2706</v>
      </c>
      <c r="J1823" s="9" t="s">
        <v>4783</v>
      </c>
      <c r="K1823" s="9">
        <v>3</v>
      </c>
      <c r="L1823" s="9"/>
      <c r="M1823" s="9"/>
      <c r="N1823" s="9" t="s">
        <v>26</v>
      </c>
      <c r="O1823" s="9"/>
      <c r="P1823" s="11" t="s">
        <v>47</v>
      </c>
    </row>
    <row r="1824" spans="1:16" ht="17.25" customHeight="1">
      <c r="A1824" s="8">
        <v>901</v>
      </c>
      <c r="B1824" s="9" t="s">
        <v>6103</v>
      </c>
      <c r="C1824" s="10" t="s">
        <v>6104</v>
      </c>
      <c r="D1824" s="9" t="s">
        <v>42</v>
      </c>
      <c r="E1824" s="9" t="s">
        <v>43</v>
      </c>
      <c r="F1824" s="9" t="s">
        <v>43</v>
      </c>
      <c r="G1824" s="9">
        <v>12</v>
      </c>
      <c r="H1824" s="9" t="s">
        <v>279</v>
      </c>
      <c r="I1824" s="9" t="s">
        <v>2706</v>
      </c>
      <c r="J1824" s="9" t="s">
        <v>4783</v>
      </c>
      <c r="K1824" s="9">
        <v>3</v>
      </c>
      <c r="L1824" s="9"/>
      <c r="M1824" s="9"/>
      <c r="N1824" s="9" t="s">
        <v>26</v>
      </c>
      <c r="O1824" s="9"/>
      <c r="P1824" s="11" t="s">
        <v>47</v>
      </c>
    </row>
    <row r="1825" spans="1:16" ht="17.25" customHeight="1">
      <c r="A1825" s="8">
        <v>893</v>
      </c>
      <c r="B1825" s="9" t="s">
        <v>6124</v>
      </c>
      <c r="C1825" s="10" t="s">
        <v>6125</v>
      </c>
      <c r="D1825" s="9" t="s">
        <v>42</v>
      </c>
      <c r="E1825" s="9" t="s">
        <v>43</v>
      </c>
      <c r="F1825" s="9" t="s">
        <v>43</v>
      </c>
      <c r="G1825" s="9">
        <v>12</v>
      </c>
      <c r="H1825" s="9" t="s">
        <v>279</v>
      </c>
      <c r="I1825" s="9" t="s">
        <v>2706</v>
      </c>
      <c r="J1825" s="9" t="s">
        <v>4783</v>
      </c>
      <c r="K1825" s="9">
        <v>3</v>
      </c>
      <c r="L1825" s="9"/>
      <c r="M1825" s="9" t="s">
        <v>139</v>
      </c>
      <c r="N1825" s="9" t="s">
        <v>26</v>
      </c>
      <c r="O1825" s="9"/>
      <c r="P1825" s="11" t="s">
        <v>47</v>
      </c>
    </row>
    <row r="1826" spans="1:16" ht="17.25" customHeight="1">
      <c r="A1826" s="8">
        <v>910</v>
      </c>
      <c r="B1826" s="9" t="s">
        <v>6733</v>
      </c>
      <c r="C1826" s="10" t="s">
        <v>6734</v>
      </c>
      <c r="D1826" s="9" t="s">
        <v>42</v>
      </c>
      <c r="E1826" s="9" t="s">
        <v>43</v>
      </c>
      <c r="F1826" s="9" t="s">
        <v>43</v>
      </c>
      <c r="G1826" s="9">
        <v>12</v>
      </c>
      <c r="H1826" s="9" t="s">
        <v>279</v>
      </c>
      <c r="I1826" s="9" t="s">
        <v>2706</v>
      </c>
      <c r="J1826" s="9" t="s">
        <v>4783</v>
      </c>
      <c r="K1826" s="9">
        <v>3</v>
      </c>
      <c r="L1826" s="9"/>
      <c r="M1826" s="9"/>
      <c r="N1826" s="9" t="s">
        <v>26</v>
      </c>
      <c r="O1826" s="9"/>
      <c r="P1826" s="11" t="s">
        <v>47</v>
      </c>
    </row>
    <row r="1827" spans="1:16" ht="17.25" customHeight="1">
      <c r="A1827" s="8">
        <v>913</v>
      </c>
      <c r="B1827" s="9" t="s">
        <v>4137</v>
      </c>
      <c r="C1827" s="10" t="s">
        <v>3667</v>
      </c>
      <c r="D1827" s="9" t="s">
        <v>42</v>
      </c>
      <c r="E1827" s="9" t="s">
        <v>43</v>
      </c>
      <c r="F1827" s="9" t="s">
        <v>43</v>
      </c>
      <c r="G1827" s="9">
        <v>10</v>
      </c>
      <c r="H1827" s="9" t="s">
        <v>279</v>
      </c>
      <c r="I1827" s="9" t="s">
        <v>2706</v>
      </c>
      <c r="J1827" s="9" t="s">
        <v>4138</v>
      </c>
      <c r="K1827" s="9">
        <v>3</v>
      </c>
      <c r="L1827" s="9"/>
      <c r="M1827" s="9"/>
      <c r="N1827" s="9" t="s">
        <v>26</v>
      </c>
      <c r="O1827" s="9"/>
      <c r="P1827" s="11" t="s">
        <v>47</v>
      </c>
    </row>
    <row r="1828" spans="1:16" ht="17.25" customHeight="1">
      <c r="A1828" s="8">
        <v>914</v>
      </c>
      <c r="B1828" s="9" t="s">
        <v>4202</v>
      </c>
      <c r="C1828" s="10" t="s">
        <v>4203</v>
      </c>
      <c r="D1828" s="9" t="s">
        <v>42</v>
      </c>
      <c r="E1828" s="9" t="s">
        <v>43</v>
      </c>
      <c r="F1828" s="9" t="s">
        <v>43</v>
      </c>
      <c r="G1828" s="9">
        <v>10</v>
      </c>
      <c r="H1828" s="9" t="s">
        <v>279</v>
      </c>
      <c r="I1828" s="9" t="s">
        <v>2706</v>
      </c>
      <c r="J1828" s="9" t="s">
        <v>4138</v>
      </c>
      <c r="K1828" s="9">
        <v>3</v>
      </c>
      <c r="L1828" s="9"/>
      <c r="M1828" s="9"/>
      <c r="N1828" s="9" t="s">
        <v>26</v>
      </c>
      <c r="O1828" s="9"/>
      <c r="P1828" s="11" t="s">
        <v>47</v>
      </c>
    </row>
    <row r="1829" spans="1:16" ht="17.25" customHeight="1">
      <c r="A1829" s="8">
        <v>31</v>
      </c>
      <c r="B1829" s="9" t="s">
        <v>4503</v>
      </c>
      <c r="C1829" s="10" t="s">
        <v>4504</v>
      </c>
      <c r="D1829" s="9" t="s">
        <v>42</v>
      </c>
      <c r="E1829" s="9" t="s">
        <v>43</v>
      </c>
      <c r="F1829" s="9" t="s">
        <v>43</v>
      </c>
      <c r="G1829" s="9">
        <v>11</v>
      </c>
      <c r="H1829" s="9" t="s">
        <v>130</v>
      </c>
      <c r="I1829" s="9" t="s">
        <v>3207</v>
      </c>
      <c r="J1829" s="9" t="s">
        <v>4138</v>
      </c>
      <c r="K1829" s="9">
        <v>3</v>
      </c>
      <c r="L1829" s="9"/>
      <c r="M1829" s="9"/>
      <c r="N1829" s="9" t="s">
        <v>26</v>
      </c>
      <c r="O1829" s="9"/>
      <c r="P1829" s="11" t="s">
        <v>47</v>
      </c>
    </row>
    <row r="1830" spans="1:16" ht="17.25" customHeight="1">
      <c r="A1830" s="8">
        <v>925</v>
      </c>
      <c r="B1830" s="9" t="s">
        <v>5211</v>
      </c>
      <c r="C1830" s="10" t="s">
        <v>5212</v>
      </c>
      <c r="D1830" s="9" t="s">
        <v>42</v>
      </c>
      <c r="E1830" s="9" t="s">
        <v>43</v>
      </c>
      <c r="F1830" s="9" t="s">
        <v>43</v>
      </c>
      <c r="G1830" s="9">
        <v>12</v>
      </c>
      <c r="H1830" s="9" t="s">
        <v>279</v>
      </c>
      <c r="I1830" s="9" t="s">
        <v>2706</v>
      </c>
      <c r="J1830" s="9" t="s">
        <v>4138</v>
      </c>
      <c r="K1830" s="9">
        <v>3</v>
      </c>
      <c r="L1830" s="9"/>
      <c r="M1830" s="9" t="s">
        <v>456</v>
      </c>
      <c r="N1830" s="9" t="s">
        <v>26</v>
      </c>
      <c r="O1830" s="9"/>
      <c r="P1830" s="11" t="s">
        <v>47</v>
      </c>
    </row>
    <row r="1831" spans="1:16" ht="17.25" customHeight="1">
      <c r="A1831" s="8">
        <v>926</v>
      </c>
      <c r="B1831" s="9" t="s">
        <v>5248</v>
      </c>
      <c r="C1831" s="10" t="s">
        <v>2679</v>
      </c>
      <c r="D1831" s="9" t="s">
        <v>42</v>
      </c>
      <c r="E1831" s="9" t="s">
        <v>43</v>
      </c>
      <c r="F1831" s="9" t="s">
        <v>43</v>
      </c>
      <c r="G1831" s="9">
        <v>12</v>
      </c>
      <c r="H1831" s="9" t="s">
        <v>279</v>
      </c>
      <c r="I1831" s="9" t="s">
        <v>2706</v>
      </c>
      <c r="J1831" s="9" t="s">
        <v>4138</v>
      </c>
      <c r="K1831" s="9">
        <v>3</v>
      </c>
      <c r="L1831" s="9"/>
      <c r="M1831" s="9" t="s">
        <v>456</v>
      </c>
      <c r="N1831" s="9" t="s">
        <v>26</v>
      </c>
      <c r="O1831" s="9"/>
      <c r="P1831" s="11" t="s">
        <v>47</v>
      </c>
    </row>
    <row r="1832" spans="1:16" ht="17.25" customHeight="1">
      <c r="A1832" s="8">
        <v>927</v>
      </c>
      <c r="B1832" s="9" t="s">
        <v>5363</v>
      </c>
      <c r="C1832" s="10" t="s">
        <v>2574</v>
      </c>
      <c r="D1832" s="9" t="s">
        <v>42</v>
      </c>
      <c r="E1832" s="9" t="s">
        <v>43</v>
      </c>
      <c r="F1832" s="9" t="s">
        <v>43</v>
      </c>
      <c r="G1832" s="9">
        <v>12</v>
      </c>
      <c r="H1832" s="9" t="s">
        <v>279</v>
      </c>
      <c r="I1832" s="9" t="s">
        <v>2706</v>
      </c>
      <c r="J1832" s="9" t="s">
        <v>4138</v>
      </c>
      <c r="K1832" s="9">
        <v>3</v>
      </c>
      <c r="L1832" s="9"/>
      <c r="M1832" s="9"/>
      <c r="N1832" s="9" t="s">
        <v>26</v>
      </c>
      <c r="O1832" s="9"/>
      <c r="P1832" s="11" t="s">
        <v>47</v>
      </c>
    </row>
    <row r="1833" spans="1:16" ht="17.25" customHeight="1">
      <c r="A1833" s="8">
        <v>928</v>
      </c>
      <c r="B1833" s="9" t="s">
        <v>5419</v>
      </c>
      <c r="C1833" s="10" t="s">
        <v>5420</v>
      </c>
      <c r="D1833" s="9" t="s">
        <v>42</v>
      </c>
      <c r="E1833" s="9" t="s">
        <v>43</v>
      </c>
      <c r="F1833" s="9" t="s">
        <v>43</v>
      </c>
      <c r="G1833" s="9">
        <v>12</v>
      </c>
      <c r="H1833" s="9" t="s">
        <v>279</v>
      </c>
      <c r="I1833" s="9" t="s">
        <v>2706</v>
      </c>
      <c r="J1833" s="9" t="s">
        <v>4138</v>
      </c>
      <c r="K1833" s="9">
        <v>3</v>
      </c>
      <c r="L1833" s="9"/>
      <c r="M1833" s="9"/>
      <c r="N1833" s="9" t="s">
        <v>26</v>
      </c>
      <c r="O1833" s="9"/>
      <c r="P1833" s="11" t="s">
        <v>47</v>
      </c>
    </row>
    <row r="1834" spans="1:16" ht="17.25" customHeight="1">
      <c r="A1834" s="8">
        <v>916</v>
      </c>
      <c r="B1834" s="9" t="s">
        <v>5550</v>
      </c>
      <c r="C1834" s="10" t="s">
        <v>2881</v>
      </c>
      <c r="D1834" s="9" t="s">
        <v>42</v>
      </c>
      <c r="E1834" s="9" t="s">
        <v>43</v>
      </c>
      <c r="F1834" s="9" t="s">
        <v>43</v>
      </c>
      <c r="G1834" s="9">
        <v>12</v>
      </c>
      <c r="H1834" s="9" t="s">
        <v>279</v>
      </c>
      <c r="I1834" s="9" t="s">
        <v>2706</v>
      </c>
      <c r="J1834" s="9" t="s">
        <v>4138</v>
      </c>
      <c r="K1834" s="9">
        <v>3</v>
      </c>
      <c r="L1834" s="9"/>
      <c r="M1834" s="9"/>
      <c r="N1834" s="9" t="s">
        <v>26</v>
      </c>
      <c r="O1834" s="9"/>
      <c r="P1834" s="11" t="s">
        <v>47</v>
      </c>
    </row>
    <row r="1835" spans="1:16" ht="17.25" customHeight="1">
      <c r="A1835" s="8">
        <v>924</v>
      </c>
      <c r="B1835" s="9" t="s">
        <v>5553</v>
      </c>
      <c r="C1835" s="10" t="s">
        <v>5554</v>
      </c>
      <c r="D1835" s="9" t="s">
        <v>42</v>
      </c>
      <c r="E1835" s="9" t="s">
        <v>43</v>
      </c>
      <c r="F1835" s="9" t="s">
        <v>43</v>
      </c>
      <c r="G1835" s="9">
        <v>12</v>
      </c>
      <c r="H1835" s="9" t="s">
        <v>279</v>
      </c>
      <c r="I1835" s="9" t="s">
        <v>2706</v>
      </c>
      <c r="J1835" s="9" t="s">
        <v>4138</v>
      </c>
      <c r="K1835" s="9">
        <v>3</v>
      </c>
      <c r="L1835" s="9"/>
      <c r="M1835" s="9"/>
      <c r="N1835" s="9" t="s">
        <v>26</v>
      </c>
      <c r="O1835" s="9"/>
      <c r="P1835" s="11" t="s">
        <v>47</v>
      </c>
    </row>
    <row r="1836" spans="1:16" ht="17.25" customHeight="1">
      <c r="A1836" s="8">
        <v>929</v>
      </c>
      <c r="B1836" s="9" t="s">
        <v>5576</v>
      </c>
      <c r="C1836" s="10" t="s">
        <v>5577</v>
      </c>
      <c r="D1836" s="9" t="s">
        <v>42</v>
      </c>
      <c r="E1836" s="9" t="s">
        <v>43</v>
      </c>
      <c r="F1836" s="9" t="s">
        <v>43</v>
      </c>
      <c r="G1836" s="9">
        <v>12</v>
      </c>
      <c r="H1836" s="9" t="s">
        <v>279</v>
      </c>
      <c r="I1836" s="9" t="s">
        <v>2706</v>
      </c>
      <c r="J1836" s="9" t="s">
        <v>4138</v>
      </c>
      <c r="K1836" s="9">
        <v>3</v>
      </c>
      <c r="L1836" s="9"/>
      <c r="M1836" s="9" t="s">
        <v>456</v>
      </c>
      <c r="N1836" s="9" t="s">
        <v>26</v>
      </c>
      <c r="O1836" s="9"/>
      <c r="P1836" s="11" t="s">
        <v>47</v>
      </c>
    </row>
    <row r="1837" spans="1:16" ht="17.25" customHeight="1">
      <c r="A1837" s="8">
        <v>930</v>
      </c>
      <c r="B1837" s="9" t="s">
        <v>5583</v>
      </c>
      <c r="C1837" s="10" t="s">
        <v>5584</v>
      </c>
      <c r="D1837" s="9" t="s">
        <v>42</v>
      </c>
      <c r="E1837" s="9" t="s">
        <v>43</v>
      </c>
      <c r="F1837" s="9" t="s">
        <v>43</v>
      </c>
      <c r="G1837" s="9">
        <v>12</v>
      </c>
      <c r="H1837" s="9" t="s">
        <v>279</v>
      </c>
      <c r="I1837" s="9" t="s">
        <v>2706</v>
      </c>
      <c r="J1837" s="9" t="s">
        <v>4138</v>
      </c>
      <c r="K1837" s="9">
        <v>3</v>
      </c>
      <c r="L1837" s="9"/>
      <c r="M1837" s="9"/>
      <c r="N1837" s="9" t="s">
        <v>26</v>
      </c>
      <c r="O1837" s="9"/>
      <c r="P1837" s="11" t="s">
        <v>47</v>
      </c>
    </row>
    <row r="1838" spans="1:16" ht="17.25" customHeight="1">
      <c r="A1838" s="8">
        <v>931</v>
      </c>
      <c r="B1838" s="9" t="s">
        <v>5585</v>
      </c>
      <c r="C1838" s="10" t="s">
        <v>5586</v>
      </c>
      <c r="D1838" s="9" t="s">
        <v>42</v>
      </c>
      <c r="E1838" s="9" t="s">
        <v>43</v>
      </c>
      <c r="F1838" s="9" t="s">
        <v>43</v>
      </c>
      <c r="G1838" s="9">
        <v>12</v>
      </c>
      <c r="H1838" s="9" t="s">
        <v>279</v>
      </c>
      <c r="I1838" s="9" t="s">
        <v>2706</v>
      </c>
      <c r="J1838" s="9" t="s">
        <v>4138</v>
      </c>
      <c r="K1838" s="9">
        <v>3</v>
      </c>
      <c r="L1838" s="9"/>
      <c r="M1838" s="9"/>
      <c r="N1838" s="9" t="s">
        <v>26</v>
      </c>
      <c r="O1838" s="9"/>
      <c r="P1838" s="11" t="s">
        <v>47</v>
      </c>
    </row>
    <row r="1839" spans="1:16" ht="17.25" customHeight="1">
      <c r="A1839" s="8">
        <v>934</v>
      </c>
      <c r="B1839" s="9" t="s">
        <v>5736</v>
      </c>
      <c r="C1839" s="10" t="s">
        <v>5737</v>
      </c>
      <c r="D1839" s="9" t="s">
        <v>42</v>
      </c>
      <c r="E1839" s="9" t="s">
        <v>43</v>
      </c>
      <c r="F1839" s="9" t="s">
        <v>43</v>
      </c>
      <c r="G1839" s="9">
        <v>12</v>
      </c>
      <c r="H1839" s="9" t="s">
        <v>279</v>
      </c>
      <c r="I1839" s="9" t="s">
        <v>2706</v>
      </c>
      <c r="J1839" s="9" t="s">
        <v>4138</v>
      </c>
      <c r="K1839" s="9">
        <v>3</v>
      </c>
      <c r="L1839" s="9"/>
      <c r="M1839" s="9"/>
      <c r="N1839" s="9" t="s">
        <v>26</v>
      </c>
      <c r="O1839" s="9"/>
      <c r="P1839" s="11" t="s">
        <v>47</v>
      </c>
    </row>
    <row r="1840" spans="1:16" ht="17.25" customHeight="1">
      <c r="A1840" s="8">
        <v>920</v>
      </c>
      <c r="B1840" s="9" t="s">
        <v>5744</v>
      </c>
      <c r="C1840" s="10" t="s">
        <v>5745</v>
      </c>
      <c r="D1840" s="9" t="s">
        <v>42</v>
      </c>
      <c r="E1840" s="9" t="s">
        <v>43</v>
      </c>
      <c r="F1840" s="9" t="s">
        <v>43</v>
      </c>
      <c r="G1840" s="9">
        <v>12</v>
      </c>
      <c r="H1840" s="9" t="s">
        <v>279</v>
      </c>
      <c r="I1840" s="9" t="s">
        <v>2706</v>
      </c>
      <c r="J1840" s="9" t="s">
        <v>4138</v>
      </c>
      <c r="K1840" s="9">
        <v>3</v>
      </c>
      <c r="L1840" s="9"/>
      <c r="M1840" s="9"/>
      <c r="N1840" s="9" t="s">
        <v>26</v>
      </c>
      <c r="O1840" s="9"/>
      <c r="P1840" s="11" t="s">
        <v>47</v>
      </c>
    </row>
    <row r="1841" spans="1:16" ht="17.25" customHeight="1">
      <c r="A1841" s="8">
        <v>921</v>
      </c>
      <c r="B1841" s="9" t="s">
        <v>5784</v>
      </c>
      <c r="C1841" s="10" t="s">
        <v>5785</v>
      </c>
      <c r="D1841" s="9" t="s">
        <v>42</v>
      </c>
      <c r="E1841" s="9" t="s">
        <v>43</v>
      </c>
      <c r="F1841" s="9" t="s">
        <v>43</v>
      </c>
      <c r="G1841" s="9">
        <v>12</v>
      </c>
      <c r="H1841" s="9" t="s">
        <v>279</v>
      </c>
      <c r="I1841" s="9" t="s">
        <v>2706</v>
      </c>
      <c r="J1841" s="9" t="s">
        <v>4138</v>
      </c>
      <c r="K1841" s="9">
        <v>3</v>
      </c>
      <c r="L1841" s="9"/>
      <c r="M1841" s="9"/>
      <c r="N1841" s="9" t="s">
        <v>26</v>
      </c>
      <c r="O1841" s="9"/>
      <c r="P1841" s="11" t="s">
        <v>47</v>
      </c>
    </row>
    <row r="1842" spans="1:16" ht="17.25" customHeight="1">
      <c r="A1842" s="8">
        <v>917</v>
      </c>
      <c r="B1842" s="9" t="s">
        <v>5875</v>
      </c>
      <c r="C1842" s="10" t="s">
        <v>18</v>
      </c>
      <c r="D1842" s="9" t="s">
        <v>42</v>
      </c>
      <c r="E1842" s="9" t="s">
        <v>43</v>
      </c>
      <c r="F1842" s="9" t="s">
        <v>43</v>
      </c>
      <c r="G1842" s="9">
        <v>12</v>
      </c>
      <c r="H1842" s="9" t="s">
        <v>279</v>
      </c>
      <c r="I1842" s="9" t="s">
        <v>2706</v>
      </c>
      <c r="J1842" s="9" t="s">
        <v>4138</v>
      </c>
      <c r="K1842" s="9">
        <v>3</v>
      </c>
      <c r="L1842" s="9"/>
      <c r="M1842" s="9"/>
      <c r="N1842" s="9" t="s">
        <v>26</v>
      </c>
      <c r="O1842" s="9"/>
      <c r="P1842" s="11" t="s">
        <v>47</v>
      </c>
    </row>
    <row r="1843" spans="1:16" ht="17.25" customHeight="1">
      <c r="A1843" s="8">
        <v>918</v>
      </c>
      <c r="B1843" s="9" t="s">
        <v>5931</v>
      </c>
      <c r="C1843" s="10" t="s">
        <v>5932</v>
      </c>
      <c r="D1843" s="9" t="s">
        <v>42</v>
      </c>
      <c r="E1843" s="9" t="s">
        <v>43</v>
      </c>
      <c r="F1843" s="9" t="s">
        <v>43</v>
      </c>
      <c r="G1843" s="9">
        <v>12</v>
      </c>
      <c r="H1843" s="9" t="s">
        <v>279</v>
      </c>
      <c r="I1843" s="9" t="s">
        <v>2706</v>
      </c>
      <c r="J1843" s="9" t="s">
        <v>4138</v>
      </c>
      <c r="K1843" s="9">
        <v>3</v>
      </c>
      <c r="L1843" s="9"/>
      <c r="M1843" s="9"/>
      <c r="N1843" s="9" t="s">
        <v>26</v>
      </c>
      <c r="O1843" s="9"/>
      <c r="P1843" s="11" t="s">
        <v>47</v>
      </c>
    </row>
    <row r="1844" spans="1:16" ht="17.25" customHeight="1">
      <c r="A1844" s="8">
        <v>923</v>
      </c>
      <c r="B1844" s="9" t="s">
        <v>5987</v>
      </c>
      <c r="C1844" s="10" t="s">
        <v>5988</v>
      </c>
      <c r="D1844" s="9" t="s">
        <v>42</v>
      </c>
      <c r="E1844" s="9" t="s">
        <v>43</v>
      </c>
      <c r="F1844" s="9" t="s">
        <v>43</v>
      </c>
      <c r="G1844" s="9">
        <v>12</v>
      </c>
      <c r="H1844" s="9" t="s">
        <v>279</v>
      </c>
      <c r="I1844" s="9" t="s">
        <v>2706</v>
      </c>
      <c r="J1844" s="9" t="s">
        <v>4138</v>
      </c>
      <c r="K1844" s="9">
        <v>3</v>
      </c>
      <c r="L1844" s="9"/>
      <c r="M1844" s="9"/>
      <c r="N1844" s="9" t="s">
        <v>26</v>
      </c>
      <c r="O1844" s="9"/>
      <c r="P1844" s="11" t="s">
        <v>47</v>
      </c>
    </row>
    <row r="1845" spans="1:16" ht="17.25" customHeight="1">
      <c r="A1845" s="8">
        <v>919</v>
      </c>
      <c r="B1845" s="9" t="s">
        <v>5991</v>
      </c>
      <c r="C1845" s="10" t="s">
        <v>5992</v>
      </c>
      <c r="D1845" s="9" t="s">
        <v>42</v>
      </c>
      <c r="E1845" s="9" t="s">
        <v>43</v>
      </c>
      <c r="F1845" s="9" t="s">
        <v>43</v>
      </c>
      <c r="G1845" s="9">
        <v>12</v>
      </c>
      <c r="H1845" s="9" t="s">
        <v>279</v>
      </c>
      <c r="I1845" s="9" t="s">
        <v>2706</v>
      </c>
      <c r="J1845" s="9" t="s">
        <v>4138</v>
      </c>
      <c r="K1845" s="9">
        <v>3</v>
      </c>
      <c r="L1845" s="9"/>
      <c r="M1845" s="9" t="s">
        <v>197</v>
      </c>
      <c r="N1845" s="9" t="s">
        <v>26</v>
      </c>
      <c r="O1845" s="9"/>
      <c r="P1845" s="11" t="s">
        <v>47</v>
      </c>
    </row>
    <row r="1846" spans="1:16" ht="17.25" customHeight="1">
      <c r="A1846" s="8">
        <v>922</v>
      </c>
      <c r="B1846" s="9" t="s">
        <v>6001</v>
      </c>
      <c r="C1846" s="10" t="s">
        <v>6002</v>
      </c>
      <c r="D1846" s="9" t="s">
        <v>42</v>
      </c>
      <c r="E1846" s="9" t="s">
        <v>43</v>
      </c>
      <c r="F1846" s="9" t="s">
        <v>43</v>
      </c>
      <c r="G1846" s="9">
        <v>12</v>
      </c>
      <c r="H1846" s="9" t="s">
        <v>279</v>
      </c>
      <c r="I1846" s="9" t="s">
        <v>2706</v>
      </c>
      <c r="J1846" s="9" t="s">
        <v>4138</v>
      </c>
      <c r="K1846" s="9">
        <v>3</v>
      </c>
      <c r="L1846" s="9"/>
      <c r="M1846" s="9"/>
      <c r="N1846" s="9" t="s">
        <v>26</v>
      </c>
      <c r="O1846" s="9"/>
      <c r="P1846" s="11" t="s">
        <v>47</v>
      </c>
    </row>
    <row r="1847" spans="1:16" ht="17.25" customHeight="1">
      <c r="A1847" s="8">
        <v>938</v>
      </c>
      <c r="B1847" s="9" t="s">
        <v>5149</v>
      </c>
      <c r="C1847" s="10" t="s">
        <v>5150</v>
      </c>
      <c r="D1847" s="9" t="s">
        <v>42</v>
      </c>
      <c r="E1847" s="9" t="s">
        <v>43</v>
      </c>
      <c r="F1847" s="9" t="s">
        <v>43</v>
      </c>
      <c r="G1847" s="9">
        <v>11</v>
      </c>
      <c r="H1847" s="9" t="s">
        <v>137</v>
      </c>
      <c r="I1847" s="9" t="s">
        <v>285</v>
      </c>
      <c r="J1847" s="9"/>
      <c r="K1847" s="9">
        <v>3</v>
      </c>
      <c r="L1847" s="9" t="s">
        <v>286</v>
      </c>
      <c r="M1847" s="9"/>
      <c r="N1847" s="9" t="s">
        <v>26</v>
      </c>
      <c r="O1847" s="9"/>
      <c r="P1847" s="11" t="s">
        <v>47</v>
      </c>
    </row>
    <row r="1848" spans="1:16" ht="17.25" customHeight="1">
      <c r="A1848" s="8">
        <v>935</v>
      </c>
      <c r="B1848" s="9" t="s">
        <v>5151</v>
      </c>
      <c r="C1848" s="10" t="s">
        <v>5152</v>
      </c>
      <c r="D1848" s="9" t="s">
        <v>42</v>
      </c>
      <c r="E1848" s="9" t="s">
        <v>43</v>
      </c>
      <c r="F1848" s="9" t="s">
        <v>43</v>
      </c>
      <c r="G1848" s="9">
        <v>11</v>
      </c>
      <c r="H1848" s="13" t="s">
        <v>137</v>
      </c>
      <c r="I1848" s="9" t="s">
        <v>285</v>
      </c>
      <c r="J1848" s="56"/>
      <c r="K1848" s="9">
        <v>3</v>
      </c>
      <c r="L1848" s="9" t="s">
        <v>286</v>
      </c>
      <c r="M1848" s="9"/>
      <c r="N1848" s="9" t="s">
        <v>26</v>
      </c>
      <c r="O1848" s="9"/>
      <c r="P1848" s="11" t="s">
        <v>47</v>
      </c>
    </row>
    <row r="1849" spans="1:16" ht="17.25" customHeight="1">
      <c r="A1849" s="8">
        <v>936</v>
      </c>
      <c r="B1849" s="9" t="s">
        <v>5155</v>
      </c>
      <c r="C1849" s="10" t="s">
        <v>5156</v>
      </c>
      <c r="D1849" s="9" t="s">
        <v>42</v>
      </c>
      <c r="E1849" s="9" t="s">
        <v>43</v>
      </c>
      <c r="F1849" s="9" t="s">
        <v>43</v>
      </c>
      <c r="G1849" s="9">
        <v>11</v>
      </c>
      <c r="H1849" s="9" t="s">
        <v>137</v>
      </c>
      <c r="I1849" s="9" t="s">
        <v>285</v>
      </c>
      <c r="J1849" s="9"/>
      <c r="K1849" s="9">
        <v>3</v>
      </c>
      <c r="L1849" s="9" t="s">
        <v>286</v>
      </c>
      <c r="M1849" s="9"/>
      <c r="N1849" s="9" t="s">
        <v>26</v>
      </c>
      <c r="O1849" s="9"/>
      <c r="P1849" s="11" t="s">
        <v>47</v>
      </c>
    </row>
    <row r="1850" spans="1:16" ht="17.25" customHeight="1">
      <c r="A1850" s="8">
        <v>937</v>
      </c>
      <c r="B1850" s="9" t="s">
        <v>5164</v>
      </c>
      <c r="C1850" s="10" t="s">
        <v>5165</v>
      </c>
      <c r="D1850" s="9" t="s">
        <v>42</v>
      </c>
      <c r="E1850" s="9" t="s">
        <v>43</v>
      </c>
      <c r="F1850" s="9" t="s">
        <v>43</v>
      </c>
      <c r="G1850" s="9">
        <v>11</v>
      </c>
      <c r="H1850" s="9" t="s">
        <v>137</v>
      </c>
      <c r="I1850" s="9" t="s">
        <v>285</v>
      </c>
      <c r="J1850" s="9"/>
      <c r="K1850" s="9">
        <v>3</v>
      </c>
      <c r="L1850" s="9" t="s">
        <v>286</v>
      </c>
      <c r="M1850" s="9"/>
      <c r="N1850" s="9" t="s">
        <v>26</v>
      </c>
      <c r="O1850" s="9"/>
      <c r="P1850" s="11" t="s">
        <v>47</v>
      </c>
    </row>
    <row r="1851" spans="1:16" ht="17.25" customHeight="1">
      <c r="A1851" s="8">
        <v>20</v>
      </c>
      <c r="B1851" s="9" t="s">
        <v>135</v>
      </c>
      <c r="C1851" s="10" t="s">
        <v>136</v>
      </c>
      <c r="D1851" s="9" t="s">
        <v>112</v>
      </c>
      <c r="E1851" s="9" t="s">
        <v>113</v>
      </c>
      <c r="F1851" s="9" t="s">
        <v>113</v>
      </c>
      <c r="G1851" s="9">
        <v>12</v>
      </c>
      <c r="H1851" s="9" t="s">
        <v>137</v>
      </c>
      <c r="I1851" s="9" t="s">
        <v>138</v>
      </c>
      <c r="J1851" s="9"/>
      <c r="K1851" s="9">
        <v>3</v>
      </c>
      <c r="L1851" s="9"/>
      <c r="M1851" s="9" t="s">
        <v>139</v>
      </c>
      <c r="N1851" s="9" t="s">
        <v>26</v>
      </c>
      <c r="O1851" s="9" t="s">
        <v>132</v>
      </c>
      <c r="P1851" s="11" t="s">
        <v>47</v>
      </c>
    </row>
    <row r="1852" spans="1:16" ht="17.25" customHeight="1">
      <c r="A1852" s="8">
        <v>21</v>
      </c>
      <c r="B1852" s="9" t="s">
        <v>140</v>
      </c>
      <c r="C1852" s="10" t="s">
        <v>141</v>
      </c>
      <c r="D1852" s="9" t="s">
        <v>112</v>
      </c>
      <c r="E1852" s="9" t="s">
        <v>113</v>
      </c>
      <c r="F1852" s="9" t="s">
        <v>113</v>
      </c>
      <c r="G1852" s="9">
        <v>12</v>
      </c>
      <c r="H1852" s="9" t="s">
        <v>137</v>
      </c>
      <c r="I1852" s="9" t="s">
        <v>138</v>
      </c>
      <c r="J1852" s="9"/>
      <c r="K1852" s="9">
        <v>3</v>
      </c>
      <c r="L1852" s="9"/>
      <c r="M1852" s="9"/>
      <c r="N1852" s="9" t="s">
        <v>26</v>
      </c>
      <c r="O1852" s="9" t="s">
        <v>132</v>
      </c>
      <c r="P1852" s="11" t="s">
        <v>47</v>
      </c>
    </row>
    <row r="1853" spans="1:16" ht="17.25" customHeight="1">
      <c r="A1853" s="8">
        <v>22</v>
      </c>
      <c r="B1853" s="9" t="s">
        <v>143</v>
      </c>
      <c r="C1853" s="10" t="s">
        <v>144</v>
      </c>
      <c r="D1853" s="9" t="s">
        <v>112</v>
      </c>
      <c r="E1853" s="9" t="s">
        <v>113</v>
      </c>
      <c r="F1853" s="9" t="s">
        <v>113</v>
      </c>
      <c r="G1853" s="9">
        <v>12</v>
      </c>
      <c r="H1853" s="13" t="s">
        <v>137</v>
      </c>
      <c r="I1853" s="9" t="s">
        <v>138</v>
      </c>
      <c r="J1853" s="56"/>
      <c r="K1853" s="9">
        <v>3</v>
      </c>
      <c r="L1853" s="9"/>
      <c r="M1853" s="9"/>
      <c r="N1853" s="9" t="s">
        <v>26</v>
      </c>
      <c r="O1853" s="9" t="s">
        <v>132</v>
      </c>
      <c r="P1853" s="11" t="s">
        <v>47</v>
      </c>
    </row>
    <row r="1854" spans="1:16" ht="17.25" customHeight="1">
      <c r="A1854" s="8">
        <v>23</v>
      </c>
      <c r="B1854" s="9" t="s">
        <v>145</v>
      </c>
      <c r="C1854" s="10" t="s">
        <v>146</v>
      </c>
      <c r="D1854" s="9" t="s">
        <v>112</v>
      </c>
      <c r="E1854" s="9" t="s">
        <v>113</v>
      </c>
      <c r="F1854" s="9" t="s">
        <v>113</v>
      </c>
      <c r="G1854" s="9">
        <v>12</v>
      </c>
      <c r="H1854" s="9" t="s">
        <v>137</v>
      </c>
      <c r="I1854" s="9" t="s">
        <v>138</v>
      </c>
      <c r="J1854" s="9"/>
      <c r="K1854" s="9">
        <v>3</v>
      </c>
      <c r="L1854" s="9"/>
      <c r="M1854" s="9"/>
      <c r="N1854" s="9" t="s">
        <v>26</v>
      </c>
      <c r="O1854" s="9" t="s">
        <v>132</v>
      </c>
      <c r="P1854" s="11" t="s">
        <v>47</v>
      </c>
    </row>
    <row r="1855" spans="1:16" ht="17.25" customHeight="1">
      <c r="A1855" s="8">
        <v>24</v>
      </c>
      <c r="B1855" s="9" t="s">
        <v>147</v>
      </c>
      <c r="C1855" s="10" t="s">
        <v>148</v>
      </c>
      <c r="D1855" s="9" t="s">
        <v>112</v>
      </c>
      <c r="E1855" s="9" t="s">
        <v>113</v>
      </c>
      <c r="F1855" s="9" t="s">
        <v>113</v>
      </c>
      <c r="G1855" s="9">
        <v>12</v>
      </c>
      <c r="H1855" s="13" t="s">
        <v>137</v>
      </c>
      <c r="I1855" s="9" t="s">
        <v>138</v>
      </c>
      <c r="J1855" s="56"/>
      <c r="K1855" s="9">
        <v>3</v>
      </c>
      <c r="L1855" s="9"/>
      <c r="M1855" s="9"/>
      <c r="N1855" s="9" t="s">
        <v>26</v>
      </c>
      <c r="O1855" s="9" t="s">
        <v>132</v>
      </c>
      <c r="P1855" s="11" t="s">
        <v>47</v>
      </c>
    </row>
    <row r="1856" spans="1:16" ht="17.25" customHeight="1">
      <c r="A1856" s="8">
        <v>25</v>
      </c>
      <c r="B1856" s="9" t="s">
        <v>149</v>
      </c>
      <c r="C1856" s="10" t="s">
        <v>150</v>
      </c>
      <c r="D1856" s="9" t="s">
        <v>112</v>
      </c>
      <c r="E1856" s="9" t="s">
        <v>113</v>
      </c>
      <c r="F1856" s="9" t="s">
        <v>113</v>
      </c>
      <c r="G1856" s="9">
        <v>12</v>
      </c>
      <c r="H1856" s="9" t="s">
        <v>137</v>
      </c>
      <c r="I1856" s="9" t="s">
        <v>138</v>
      </c>
      <c r="J1856" s="9"/>
      <c r="K1856" s="9">
        <v>3</v>
      </c>
      <c r="L1856" s="9"/>
      <c r="M1856" s="9" t="s">
        <v>151</v>
      </c>
      <c r="N1856" s="9" t="s">
        <v>26</v>
      </c>
      <c r="O1856" s="9" t="s">
        <v>132</v>
      </c>
      <c r="P1856" s="11" t="s">
        <v>47</v>
      </c>
    </row>
    <row r="1857" spans="1:16" ht="17.25" customHeight="1">
      <c r="A1857" s="8">
        <v>26</v>
      </c>
      <c r="B1857" s="9" t="s">
        <v>152</v>
      </c>
      <c r="C1857" s="10" t="s">
        <v>153</v>
      </c>
      <c r="D1857" s="9" t="s">
        <v>112</v>
      </c>
      <c r="E1857" s="9" t="s">
        <v>113</v>
      </c>
      <c r="F1857" s="9" t="s">
        <v>113</v>
      </c>
      <c r="G1857" s="9">
        <v>12</v>
      </c>
      <c r="H1857" s="9" t="s">
        <v>137</v>
      </c>
      <c r="I1857" s="9" t="s">
        <v>138</v>
      </c>
      <c r="J1857" s="9"/>
      <c r="K1857" s="9">
        <v>3</v>
      </c>
      <c r="L1857" s="9"/>
      <c r="M1857" s="9"/>
      <c r="N1857" s="9" t="s">
        <v>26</v>
      </c>
      <c r="O1857" s="9" t="s">
        <v>132</v>
      </c>
      <c r="P1857" s="11" t="s">
        <v>47</v>
      </c>
    </row>
    <row r="1858" spans="1:16" ht="17.25" customHeight="1">
      <c r="A1858" s="8">
        <v>586</v>
      </c>
      <c r="B1858" s="9" t="s">
        <v>1422</v>
      </c>
      <c r="C1858" s="10" t="s">
        <v>1423</v>
      </c>
      <c r="D1858" s="9" t="s">
        <v>90</v>
      </c>
      <c r="E1858" s="9" t="s">
        <v>91</v>
      </c>
      <c r="F1858" s="9" t="s">
        <v>91</v>
      </c>
      <c r="G1858" s="9">
        <v>12</v>
      </c>
      <c r="H1858" s="9" t="s">
        <v>137</v>
      </c>
      <c r="I1858" s="9" t="s">
        <v>1424</v>
      </c>
      <c r="J1858" s="9" t="s">
        <v>1425</v>
      </c>
      <c r="K1858" s="9">
        <v>4</v>
      </c>
      <c r="L1858" s="9"/>
      <c r="M1858" s="9"/>
      <c r="N1858" s="9" t="s">
        <v>26</v>
      </c>
      <c r="O1858" s="9"/>
      <c r="P1858" s="11" t="s">
        <v>47</v>
      </c>
    </row>
    <row r="1859" spans="1:16" ht="17.25" customHeight="1">
      <c r="A1859" s="8">
        <v>604</v>
      </c>
      <c r="B1859" s="9" t="s">
        <v>1463</v>
      </c>
      <c r="C1859" s="10" t="s">
        <v>1464</v>
      </c>
      <c r="D1859" s="9" t="s">
        <v>90</v>
      </c>
      <c r="E1859" s="9" t="s">
        <v>91</v>
      </c>
      <c r="F1859" s="9" t="s">
        <v>91</v>
      </c>
      <c r="G1859" s="9">
        <v>12</v>
      </c>
      <c r="H1859" s="9" t="s">
        <v>137</v>
      </c>
      <c r="I1859" s="9" t="s">
        <v>1424</v>
      </c>
      <c r="J1859" s="9" t="s">
        <v>1425</v>
      </c>
      <c r="K1859" s="9">
        <v>4</v>
      </c>
      <c r="L1859" s="9"/>
      <c r="M1859" s="9"/>
      <c r="N1859" s="9" t="s">
        <v>26</v>
      </c>
      <c r="O1859" s="9"/>
      <c r="P1859" s="11" t="s">
        <v>47</v>
      </c>
    </row>
    <row r="1860" spans="1:16" ht="17.25" customHeight="1">
      <c r="A1860" s="8">
        <v>622</v>
      </c>
      <c r="B1860" s="9" t="s">
        <v>1500</v>
      </c>
      <c r="C1860" s="10" t="s">
        <v>1501</v>
      </c>
      <c r="D1860" s="9" t="s">
        <v>90</v>
      </c>
      <c r="E1860" s="9" t="s">
        <v>91</v>
      </c>
      <c r="F1860" s="9" t="s">
        <v>91</v>
      </c>
      <c r="G1860" s="9">
        <v>12</v>
      </c>
      <c r="H1860" s="9" t="s">
        <v>137</v>
      </c>
      <c r="I1860" s="9" t="s">
        <v>1424</v>
      </c>
      <c r="J1860" s="9" t="s">
        <v>1425</v>
      </c>
      <c r="K1860" s="9">
        <v>4</v>
      </c>
      <c r="L1860" s="9"/>
      <c r="M1860" s="9"/>
      <c r="N1860" s="9" t="s">
        <v>26</v>
      </c>
      <c r="O1860" s="9"/>
      <c r="P1860" s="11" t="s">
        <v>47</v>
      </c>
    </row>
    <row r="1861" spans="1:16" ht="17.25" customHeight="1">
      <c r="A1861" s="8">
        <v>635</v>
      </c>
      <c r="B1861" s="9" t="s">
        <v>1527</v>
      </c>
      <c r="C1861" s="10" t="s">
        <v>1528</v>
      </c>
      <c r="D1861" s="9" t="s">
        <v>90</v>
      </c>
      <c r="E1861" s="9" t="s">
        <v>91</v>
      </c>
      <c r="F1861" s="9" t="s">
        <v>91</v>
      </c>
      <c r="G1861" s="9">
        <v>12</v>
      </c>
      <c r="H1861" s="9" t="s">
        <v>137</v>
      </c>
      <c r="I1861" s="9" t="s">
        <v>1424</v>
      </c>
      <c r="J1861" s="9" t="s">
        <v>1425</v>
      </c>
      <c r="K1861" s="9">
        <v>4</v>
      </c>
      <c r="L1861" s="9"/>
      <c r="M1861" s="9"/>
      <c r="N1861" s="9" t="s">
        <v>26</v>
      </c>
      <c r="O1861" s="9"/>
      <c r="P1861" s="11" t="s">
        <v>47</v>
      </c>
    </row>
    <row r="1862" spans="1:16" ht="17.25" customHeight="1">
      <c r="A1862" s="8">
        <v>639</v>
      </c>
      <c r="B1862" s="9" t="s">
        <v>1535</v>
      </c>
      <c r="C1862" s="10" t="s">
        <v>1536</v>
      </c>
      <c r="D1862" s="9" t="s">
        <v>90</v>
      </c>
      <c r="E1862" s="9" t="s">
        <v>91</v>
      </c>
      <c r="F1862" s="9" t="s">
        <v>91</v>
      </c>
      <c r="G1862" s="9">
        <v>12</v>
      </c>
      <c r="H1862" s="9" t="s">
        <v>137</v>
      </c>
      <c r="I1862" s="9" t="s">
        <v>1424</v>
      </c>
      <c r="J1862" s="9" t="s">
        <v>1425</v>
      </c>
      <c r="K1862" s="9">
        <v>4</v>
      </c>
      <c r="L1862" s="9"/>
      <c r="M1862" s="9"/>
      <c r="N1862" s="9" t="s">
        <v>26</v>
      </c>
      <c r="O1862" s="9"/>
      <c r="P1862" s="11" t="s">
        <v>47</v>
      </c>
    </row>
    <row r="1863" spans="1:16" ht="17.25" customHeight="1">
      <c r="A1863" s="8">
        <v>654</v>
      </c>
      <c r="B1863" s="9" t="s">
        <v>1564</v>
      </c>
      <c r="C1863" s="10" t="s">
        <v>1565</v>
      </c>
      <c r="D1863" s="9" t="s">
        <v>90</v>
      </c>
      <c r="E1863" s="9" t="s">
        <v>91</v>
      </c>
      <c r="F1863" s="9" t="s">
        <v>91</v>
      </c>
      <c r="G1863" s="9">
        <v>12</v>
      </c>
      <c r="H1863" s="9" t="s">
        <v>137</v>
      </c>
      <c r="I1863" s="9" t="s">
        <v>1424</v>
      </c>
      <c r="J1863" s="9" t="s">
        <v>1425</v>
      </c>
      <c r="K1863" s="9">
        <v>4</v>
      </c>
      <c r="L1863" s="9"/>
      <c r="M1863" s="9"/>
      <c r="N1863" s="9" t="s">
        <v>26</v>
      </c>
      <c r="O1863" s="9"/>
      <c r="P1863" s="11" t="s">
        <v>47</v>
      </c>
    </row>
    <row r="1864" spans="1:16" ht="17.25" customHeight="1">
      <c r="A1864" s="8">
        <v>655</v>
      </c>
      <c r="B1864" s="9" t="s">
        <v>1566</v>
      </c>
      <c r="C1864" s="10" t="s">
        <v>1567</v>
      </c>
      <c r="D1864" s="9" t="s">
        <v>90</v>
      </c>
      <c r="E1864" s="9" t="s">
        <v>91</v>
      </c>
      <c r="F1864" s="9" t="s">
        <v>91</v>
      </c>
      <c r="G1864" s="9">
        <v>12</v>
      </c>
      <c r="H1864" s="9" t="s">
        <v>137</v>
      </c>
      <c r="I1864" s="9" t="s">
        <v>1424</v>
      </c>
      <c r="J1864" s="9" t="s">
        <v>1425</v>
      </c>
      <c r="K1864" s="9">
        <v>4</v>
      </c>
      <c r="L1864" s="9"/>
      <c r="M1864" s="9"/>
      <c r="N1864" s="9" t="s">
        <v>26</v>
      </c>
      <c r="O1864" s="9"/>
      <c r="P1864" s="11" t="s">
        <v>47</v>
      </c>
    </row>
    <row r="1865" spans="1:16" ht="17.25" customHeight="1">
      <c r="A1865" s="8">
        <v>657</v>
      </c>
      <c r="B1865" s="9" t="s">
        <v>1570</v>
      </c>
      <c r="C1865" s="10" t="s">
        <v>1571</v>
      </c>
      <c r="D1865" s="9" t="s">
        <v>90</v>
      </c>
      <c r="E1865" s="9" t="s">
        <v>91</v>
      </c>
      <c r="F1865" s="9" t="s">
        <v>91</v>
      </c>
      <c r="G1865" s="9">
        <v>12</v>
      </c>
      <c r="H1865" s="9" t="s">
        <v>137</v>
      </c>
      <c r="I1865" s="9" t="s">
        <v>1424</v>
      </c>
      <c r="J1865" s="9" t="s">
        <v>1425</v>
      </c>
      <c r="K1865" s="9">
        <v>4</v>
      </c>
      <c r="L1865" s="9"/>
      <c r="M1865" s="9"/>
      <c r="N1865" s="9" t="s">
        <v>26</v>
      </c>
      <c r="O1865" s="9"/>
      <c r="P1865" s="11" t="s">
        <v>47</v>
      </c>
    </row>
    <row r="1866" spans="1:16" ht="17.25" customHeight="1">
      <c r="A1866" s="8">
        <v>658</v>
      </c>
      <c r="B1866" s="9" t="s">
        <v>1572</v>
      </c>
      <c r="C1866" s="10" t="s">
        <v>1573</v>
      </c>
      <c r="D1866" s="9" t="s">
        <v>90</v>
      </c>
      <c r="E1866" s="9" t="s">
        <v>91</v>
      </c>
      <c r="F1866" s="9" t="s">
        <v>91</v>
      </c>
      <c r="G1866" s="9">
        <v>12</v>
      </c>
      <c r="H1866" s="9" t="s">
        <v>137</v>
      </c>
      <c r="I1866" s="9" t="s">
        <v>1424</v>
      </c>
      <c r="J1866" s="9" t="s">
        <v>1425</v>
      </c>
      <c r="K1866" s="9">
        <v>4</v>
      </c>
      <c r="L1866" s="9"/>
      <c r="M1866" s="9"/>
      <c r="N1866" s="9" t="s">
        <v>26</v>
      </c>
      <c r="O1866" s="9"/>
      <c r="P1866" s="11" t="s">
        <v>47</v>
      </c>
    </row>
    <row r="1867" spans="1:16" ht="17.25" customHeight="1">
      <c r="A1867" s="8">
        <v>681</v>
      </c>
      <c r="B1867" s="9" t="s">
        <v>1618</v>
      </c>
      <c r="C1867" s="10" t="s">
        <v>1619</v>
      </c>
      <c r="D1867" s="9" t="s">
        <v>90</v>
      </c>
      <c r="E1867" s="9" t="s">
        <v>91</v>
      </c>
      <c r="F1867" s="9" t="s">
        <v>91</v>
      </c>
      <c r="G1867" s="9">
        <v>12</v>
      </c>
      <c r="H1867" s="9" t="s">
        <v>137</v>
      </c>
      <c r="I1867" s="9" t="s">
        <v>1424</v>
      </c>
      <c r="J1867" s="9" t="s">
        <v>1425</v>
      </c>
      <c r="K1867" s="9">
        <v>4</v>
      </c>
      <c r="L1867" s="9"/>
      <c r="M1867" s="9"/>
      <c r="N1867" s="9" t="s">
        <v>26</v>
      </c>
      <c r="O1867" s="9"/>
      <c r="P1867" s="11" t="s">
        <v>47</v>
      </c>
    </row>
    <row r="1868" spans="1:16" ht="17.25" customHeight="1">
      <c r="A1868" s="8">
        <v>686</v>
      </c>
      <c r="B1868" s="9" t="s">
        <v>1628</v>
      </c>
      <c r="C1868" s="10" t="s">
        <v>1629</v>
      </c>
      <c r="D1868" s="9" t="s">
        <v>90</v>
      </c>
      <c r="E1868" s="9" t="s">
        <v>91</v>
      </c>
      <c r="F1868" s="9" t="s">
        <v>91</v>
      </c>
      <c r="G1868" s="9">
        <v>12</v>
      </c>
      <c r="H1868" s="9" t="s">
        <v>137</v>
      </c>
      <c r="I1868" s="9" t="s">
        <v>1424</v>
      </c>
      <c r="J1868" s="9" t="s">
        <v>1425</v>
      </c>
      <c r="K1868" s="9">
        <v>4</v>
      </c>
      <c r="L1868" s="9"/>
      <c r="M1868" s="9"/>
      <c r="N1868" s="9" t="s">
        <v>26</v>
      </c>
      <c r="O1868" s="9"/>
      <c r="P1868" s="11" t="s">
        <v>47</v>
      </c>
    </row>
    <row r="1869" spans="1:16" ht="17.25" customHeight="1">
      <c r="A1869" s="8">
        <v>691</v>
      </c>
      <c r="B1869" s="9" t="s">
        <v>1639</v>
      </c>
      <c r="C1869" s="10" t="s">
        <v>1640</v>
      </c>
      <c r="D1869" s="9" t="s">
        <v>90</v>
      </c>
      <c r="E1869" s="9" t="s">
        <v>91</v>
      </c>
      <c r="F1869" s="9" t="s">
        <v>91</v>
      </c>
      <c r="G1869" s="9">
        <v>12</v>
      </c>
      <c r="H1869" s="9" t="s">
        <v>137</v>
      </c>
      <c r="I1869" s="9" t="s">
        <v>1424</v>
      </c>
      <c r="J1869" s="9" t="s">
        <v>1425</v>
      </c>
      <c r="K1869" s="9">
        <v>4</v>
      </c>
      <c r="L1869" s="9"/>
      <c r="M1869" s="9"/>
      <c r="N1869" s="9" t="s">
        <v>26</v>
      </c>
      <c r="O1869" s="9"/>
      <c r="P1869" s="11" t="s">
        <v>47</v>
      </c>
    </row>
    <row r="1870" spans="1:16" ht="17.25" customHeight="1">
      <c r="A1870" s="8">
        <v>694</v>
      </c>
      <c r="B1870" s="9" t="s">
        <v>1645</v>
      </c>
      <c r="C1870" s="10" t="s">
        <v>1646</v>
      </c>
      <c r="D1870" s="9" t="s">
        <v>90</v>
      </c>
      <c r="E1870" s="9" t="s">
        <v>91</v>
      </c>
      <c r="F1870" s="9" t="s">
        <v>91</v>
      </c>
      <c r="G1870" s="9">
        <v>12</v>
      </c>
      <c r="H1870" s="9" t="s">
        <v>137</v>
      </c>
      <c r="I1870" s="9" t="s">
        <v>1424</v>
      </c>
      <c r="J1870" s="9" t="s">
        <v>1425</v>
      </c>
      <c r="K1870" s="9">
        <v>4</v>
      </c>
      <c r="L1870" s="9"/>
      <c r="M1870" s="9"/>
      <c r="N1870" s="9" t="s">
        <v>26</v>
      </c>
      <c r="O1870" s="9"/>
      <c r="P1870" s="11" t="s">
        <v>47</v>
      </c>
    </row>
    <row r="1871" spans="1:16" ht="17.25" customHeight="1">
      <c r="A1871" s="8">
        <v>697</v>
      </c>
      <c r="B1871" s="9" t="s">
        <v>1651</v>
      </c>
      <c r="C1871" s="10" t="s">
        <v>1652</v>
      </c>
      <c r="D1871" s="9" t="s">
        <v>90</v>
      </c>
      <c r="E1871" s="9" t="s">
        <v>91</v>
      </c>
      <c r="F1871" s="9" t="s">
        <v>91</v>
      </c>
      <c r="G1871" s="9">
        <v>12</v>
      </c>
      <c r="H1871" s="9" t="s">
        <v>137</v>
      </c>
      <c r="I1871" s="9" t="s">
        <v>1424</v>
      </c>
      <c r="J1871" s="9" t="s">
        <v>1425</v>
      </c>
      <c r="K1871" s="9">
        <v>4</v>
      </c>
      <c r="L1871" s="9"/>
      <c r="M1871" s="9"/>
      <c r="N1871" s="9" t="s">
        <v>26</v>
      </c>
      <c r="O1871" s="9"/>
      <c r="P1871" s="11" t="s">
        <v>47</v>
      </c>
    </row>
    <row r="1872" spans="1:16" ht="17.25" customHeight="1">
      <c r="A1872" s="8">
        <v>713</v>
      </c>
      <c r="B1872" s="9" t="s">
        <v>1684</v>
      </c>
      <c r="C1872" s="10" t="s">
        <v>1685</v>
      </c>
      <c r="D1872" s="9" t="s">
        <v>90</v>
      </c>
      <c r="E1872" s="9" t="s">
        <v>91</v>
      </c>
      <c r="F1872" s="9" t="s">
        <v>91</v>
      </c>
      <c r="G1872" s="9">
        <v>12</v>
      </c>
      <c r="H1872" s="9" t="s">
        <v>137</v>
      </c>
      <c r="I1872" s="9" t="s">
        <v>1424</v>
      </c>
      <c r="J1872" s="9" t="s">
        <v>1425</v>
      </c>
      <c r="K1872" s="9">
        <v>4</v>
      </c>
      <c r="L1872" s="9"/>
      <c r="M1872" s="9"/>
      <c r="N1872" s="9" t="s">
        <v>26</v>
      </c>
      <c r="O1872" s="9"/>
      <c r="P1872" s="11" t="s">
        <v>47</v>
      </c>
    </row>
    <row r="1873" spans="1:16" ht="17.25" customHeight="1">
      <c r="A1873" s="8">
        <v>725</v>
      </c>
      <c r="B1873" s="9" t="s">
        <v>1708</v>
      </c>
      <c r="C1873" s="10" t="s">
        <v>1709</v>
      </c>
      <c r="D1873" s="9" t="s">
        <v>90</v>
      </c>
      <c r="E1873" s="9" t="s">
        <v>91</v>
      </c>
      <c r="F1873" s="9" t="s">
        <v>91</v>
      </c>
      <c r="G1873" s="9">
        <v>12</v>
      </c>
      <c r="H1873" s="9" t="s">
        <v>137</v>
      </c>
      <c r="I1873" s="9" t="s">
        <v>1424</v>
      </c>
      <c r="J1873" s="9" t="s">
        <v>1425</v>
      </c>
      <c r="K1873" s="9">
        <v>4</v>
      </c>
      <c r="L1873" s="9"/>
      <c r="M1873" s="9"/>
      <c r="N1873" s="9" t="s">
        <v>26</v>
      </c>
      <c r="O1873" s="9"/>
      <c r="P1873" s="11" t="s">
        <v>47</v>
      </c>
    </row>
    <row r="1874" spans="1:16" ht="17.25" customHeight="1">
      <c r="A1874" s="8">
        <v>728</v>
      </c>
      <c r="B1874" s="9" t="s">
        <v>1714</v>
      </c>
      <c r="C1874" s="10" t="s">
        <v>1715</v>
      </c>
      <c r="D1874" s="9" t="s">
        <v>90</v>
      </c>
      <c r="E1874" s="9" t="s">
        <v>91</v>
      </c>
      <c r="F1874" s="9" t="s">
        <v>91</v>
      </c>
      <c r="G1874" s="9">
        <v>12</v>
      </c>
      <c r="H1874" s="9" t="s">
        <v>137</v>
      </c>
      <c r="I1874" s="9" t="s">
        <v>1424</v>
      </c>
      <c r="J1874" s="9" t="s">
        <v>1425</v>
      </c>
      <c r="K1874" s="9">
        <v>4</v>
      </c>
      <c r="L1874" s="9"/>
      <c r="M1874" s="9"/>
      <c r="N1874" s="9" t="s">
        <v>26</v>
      </c>
      <c r="O1874" s="9"/>
      <c r="P1874" s="11" t="s">
        <v>47</v>
      </c>
    </row>
    <row r="1875" spans="1:16" ht="17.25" customHeight="1">
      <c r="A1875" s="8">
        <v>741</v>
      </c>
      <c r="B1875" s="9" t="s">
        <v>1739</v>
      </c>
      <c r="C1875" s="10" t="s">
        <v>1740</v>
      </c>
      <c r="D1875" s="9" t="s">
        <v>90</v>
      </c>
      <c r="E1875" s="9" t="s">
        <v>91</v>
      </c>
      <c r="F1875" s="9" t="s">
        <v>91</v>
      </c>
      <c r="G1875" s="9">
        <v>12</v>
      </c>
      <c r="H1875" s="9" t="s">
        <v>137</v>
      </c>
      <c r="I1875" s="9" t="s">
        <v>1424</v>
      </c>
      <c r="J1875" s="9" t="s">
        <v>1425</v>
      </c>
      <c r="K1875" s="9">
        <v>4</v>
      </c>
      <c r="L1875" s="9"/>
      <c r="M1875" s="9"/>
      <c r="N1875" s="9" t="s">
        <v>26</v>
      </c>
      <c r="O1875" s="9"/>
      <c r="P1875" s="11" t="s">
        <v>47</v>
      </c>
    </row>
    <row r="1876" spans="1:16" ht="17.25" customHeight="1">
      <c r="A1876" s="8">
        <v>744</v>
      </c>
      <c r="B1876" s="9" t="s">
        <v>1745</v>
      </c>
      <c r="C1876" s="10" t="s">
        <v>1746</v>
      </c>
      <c r="D1876" s="9" t="s">
        <v>90</v>
      </c>
      <c r="E1876" s="9" t="s">
        <v>91</v>
      </c>
      <c r="F1876" s="9" t="s">
        <v>91</v>
      </c>
      <c r="G1876" s="9">
        <v>12</v>
      </c>
      <c r="H1876" s="9" t="s">
        <v>137</v>
      </c>
      <c r="I1876" s="9" t="s">
        <v>1424</v>
      </c>
      <c r="J1876" s="9" t="s">
        <v>1425</v>
      </c>
      <c r="K1876" s="9">
        <v>4</v>
      </c>
      <c r="L1876" s="9"/>
      <c r="M1876" s="9"/>
      <c r="N1876" s="9" t="s">
        <v>26</v>
      </c>
      <c r="O1876" s="9"/>
      <c r="P1876" s="11" t="s">
        <v>47</v>
      </c>
    </row>
    <row r="1877" spans="1:16" ht="17.25" customHeight="1">
      <c r="A1877" s="8">
        <v>770</v>
      </c>
      <c r="B1877" s="9" t="s">
        <v>1804</v>
      </c>
      <c r="C1877" s="10" t="s">
        <v>1805</v>
      </c>
      <c r="D1877" s="9" t="s">
        <v>90</v>
      </c>
      <c r="E1877" s="9" t="s">
        <v>91</v>
      </c>
      <c r="F1877" s="9" t="s">
        <v>91</v>
      </c>
      <c r="G1877" s="9">
        <v>12</v>
      </c>
      <c r="H1877" s="9" t="s">
        <v>137</v>
      </c>
      <c r="I1877" s="9" t="s">
        <v>1424</v>
      </c>
      <c r="J1877" s="9" t="s">
        <v>1425</v>
      </c>
      <c r="K1877" s="9">
        <v>4</v>
      </c>
      <c r="L1877" s="9"/>
      <c r="M1877" s="9"/>
      <c r="N1877" s="9" t="s">
        <v>26</v>
      </c>
      <c r="O1877" s="9"/>
      <c r="P1877" s="11" t="s">
        <v>47</v>
      </c>
    </row>
    <row r="1878" spans="1:16" ht="17.25" customHeight="1">
      <c r="A1878" s="8">
        <v>773</v>
      </c>
      <c r="B1878" s="9" t="s">
        <v>1810</v>
      </c>
      <c r="C1878" s="10" t="s">
        <v>1811</v>
      </c>
      <c r="D1878" s="9" t="s">
        <v>90</v>
      </c>
      <c r="E1878" s="9" t="s">
        <v>91</v>
      </c>
      <c r="F1878" s="9" t="s">
        <v>91</v>
      </c>
      <c r="G1878" s="9">
        <v>11</v>
      </c>
      <c r="H1878" s="9" t="s">
        <v>137</v>
      </c>
      <c r="I1878" s="9" t="s">
        <v>1424</v>
      </c>
      <c r="J1878" s="9" t="s">
        <v>1425</v>
      </c>
      <c r="K1878" s="9">
        <v>4</v>
      </c>
      <c r="L1878" s="9"/>
      <c r="M1878" s="9"/>
      <c r="N1878" s="9" t="s">
        <v>26</v>
      </c>
      <c r="O1878" s="9"/>
      <c r="P1878" s="11" t="s">
        <v>47</v>
      </c>
    </row>
    <row r="1879" spans="1:16" ht="17.25" customHeight="1">
      <c r="A1879" s="8">
        <v>589</v>
      </c>
      <c r="B1879" s="9" t="s">
        <v>1430</v>
      </c>
      <c r="C1879" s="10" t="s">
        <v>1431</v>
      </c>
      <c r="D1879" s="9" t="s">
        <v>90</v>
      </c>
      <c r="E1879" s="9" t="s">
        <v>91</v>
      </c>
      <c r="F1879" s="9" t="s">
        <v>91</v>
      </c>
      <c r="G1879" s="9">
        <v>12</v>
      </c>
      <c r="H1879" s="9" t="s">
        <v>137</v>
      </c>
      <c r="I1879" s="9" t="s">
        <v>1424</v>
      </c>
      <c r="J1879" s="9" t="s">
        <v>1432</v>
      </c>
      <c r="K1879" s="9">
        <v>4</v>
      </c>
      <c r="L1879" s="9"/>
      <c r="M1879" s="9" t="s">
        <v>456</v>
      </c>
      <c r="N1879" s="9" t="s">
        <v>26</v>
      </c>
      <c r="O1879" s="9"/>
      <c r="P1879" s="11" t="s">
        <v>47</v>
      </c>
    </row>
    <row r="1880" spans="1:16" ht="17.25" customHeight="1">
      <c r="A1880" s="8">
        <v>600</v>
      </c>
      <c r="B1880" s="9" t="s">
        <v>1455</v>
      </c>
      <c r="C1880" s="10" t="s">
        <v>1456</v>
      </c>
      <c r="D1880" s="9" t="s">
        <v>90</v>
      </c>
      <c r="E1880" s="9" t="s">
        <v>91</v>
      </c>
      <c r="F1880" s="9" t="s">
        <v>91</v>
      </c>
      <c r="G1880" s="9">
        <v>12</v>
      </c>
      <c r="H1880" s="9" t="s">
        <v>137</v>
      </c>
      <c r="I1880" s="9" t="s">
        <v>1424</v>
      </c>
      <c r="J1880" s="9" t="s">
        <v>1432</v>
      </c>
      <c r="K1880" s="9">
        <v>4</v>
      </c>
      <c r="L1880" s="9"/>
      <c r="M1880" s="9"/>
      <c r="N1880" s="9" t="s">
        <v>26</v>
      </c>
      <c r="O1880" s="9"/>
      <c r="P1880" s="11" t="s">
        <v>47</v>
      </c>
    </row>
    <row r="1881" spans="1:16" ht="17.25" customHeight="1">
      <c r="A1881" s="8">
        <v>601</v>
      </c>
      <c r="B1881" s="9" t="s">
        <v>1457</v>
      </c>
      <c r="C1881" s="10" t="s">
        <v>1458</v>
      </c>
      <c r="D1881" s="9" t="s">
        <v>90</v>
      </c>
      <c r="E1881" s="9" t="s">
        <v>91</v>
      </c>
      <c r="F1881" s="9" t="s">
        <v>91</v>
      </c>
      <c r="G1881" s="9">
        <v>12</v>
      </c>
      <c r="H1881" s="9" t="s">
        <v>137</v>
      </c>
      <c r="I1881" s="9" t="s">
        <v>1424</v>
      </c>
      <c r="J1881" s="9" t="s">
        <v>1432</v>
      </c>
      <c r="K1881" s="9">
        <v>4</v>
      </c>
      <c r="L1881" s="9"/>
      <c r="M1881" s="9"/>
      <c r="N1881" s="9" t="s">
        <v>26</v>
      </c>
      <c r="O1881" s="9"/>
      <c r="P1881" s="11" t="s">
        <v>47</v>
      </c>
    </row>
    <row r="1882" spans="1:16" ht="17.25" customHeight="1">
      <c r="A1882" s="8">
        <v>617</v>
      </c>
      <c r="B1882" s="9" t="s">
        <v>1491</v>
      </c>
      <c r="C1882" s="10" t="s">
        <v>1492</v>
      </c>
      <c r="D1882" s="9" t="s">
        <v>90</v>
      </c>
      <c r="E1882" s="9" t="s">
        <v>91</v>
      </c>
      <c r="F1882" s="9" t="s">
        <v>91</v>
      </c>
      <c r="G1882" s="9">
        <v>12</v>
      </c>
      <c r="H1882" s="9" t="s">
        <v>137</v>
      </c>
      <c r="I1882" s="9" t="s">
        <v>1424</v>
      </c>
      <c r="J1882" s="9" t="s">
        <v>1432</v>
      </c>
      <c r="K1882" s="9">
        <v>4</v>
      </c>
      <c r="L1882" s="9"/>
      <c r="M1882" s="9"/>
      <c r="N1882" s="9" t="s">
        <v>26</v>
      </c>
      <c r="O1882" s="9"/>
      <c r="P1882" s="11" t="s">
        <v>47</v>
      </c>
    </row>
    <row r="1883" spans="1:16" ht="17.25" customHeight="1">
      <c r="A1883" s="8">
        <v>632</v>
      </c>
      <c r="B1883" s="9" t="s">
        <v>1520</v>
      </c>
      <c r="C1883" s="10" t="s">
        <v>1521</v>
      </c>
      <c r="D1883" s="9" t="s">
        <v>90</v>
      </c>
      <c r="E1883" s="9" t="s">
        <v>91</v>
      </c>
      <c r="F1883" s="9" t="s">
        <v>91</v>
      </c>
      <c r="G1883" s="9">
        <v>12</v>
      </c>
      <c r="H1883" s="9" t="s">
        <v>137</v>
      </c>
      <c r="I1883" s="9" t="s">
        <v>1424</v>
      </c>
      <c r="J1883" s="9" t="s">
        <v>1432</v>
      </c>
      <c r="K1883" s="9">
        <v>4</v>
      </c>
      <c r="L1883" s="9"/>
      <c r="M1883" s="9"/>
      <c r="N1883" s="9" t="s">
        <v>26</v>
      </c>
      <c r="O1883" s="9"/>
      <c r="P1883" s="11" t="s">
        <v>47</v>
      </c>
    </row>
    <row r="1884" spans="1:16" ht="17.25" customHeight="1">
      <c r="A1884" s="8">
        <v>634</v>
      </c>
      <c r="B1884" s="9" t="s">
        <v>1525</v>
      </c>
      <c r="C1884" s="10" t="s">
        <v>1526</v>
      </c>
      <c r="D1884" s="9" t="s">
        <v>90</v>
      </c>
      <c r="E1884" s="9" t="s">
        <v>91</v>
      </c>
      <c r="F1884" s="9" t="s">
        <v>91</v>
      </c>
      <c r="G1884" s="9">
        <v>12</v>
      </c>
      <c r="H1884" s="9" t="s">
        <v>137</v>
      </c>
      <c r="I1884" s="9" t="s">
        <v>1424</v>
      </c>
      <c r="J1884" s="9" t="s">
        <v>1432</v>
      </c>
      <c r="K1884" s="9">
        <v>4</v>
      </c>
      <c r="L1884" s="9"/>
      <c r="M1884" s="9"/>
      <c r="N1884" s="9" t="s">
        <v>26</v>
      </c>
      <c r="O1884" s="9"/>
      <c r="P1884" s="11" t="s">
        <v>47</v>
      </c>
    </row>
    <row r="1885" spans="1:16" ht="17.25" customHeight="1">
      <c r="A1885" s="8">
        <v>645</v>
      </c>
      <c r="B1885" s="9" t="s">
        <v>1547</v>
      </c>
      <c r="C1885" s="10" t="s">
        <v>1548</v>
      </c>
      <c r="D1885" s="9" t="s">
        <v>90</v>
      </c>
      <c r="E1885" s="9" t="s">
        <v>91</v>
      </c>
      <c r="F1885" s="9" t="s">
        <v>91</v>
      </c>
      <c r="G1885" s="9">
        <v>12</v>
      </c>
      <c r="H1885" s="9" t="s">
        <v>137</v>
      </c>
      <c r="I1885" s="9" t="s">
        <v>1424</v>
      </c>
      <c r="J1885" s="9" t="s">
        <v>1432</v>
      </c>
      <c r="K1885" s="9">
        <v>4</v>
      </c>
      <c r="L1885" s="9"/>
      <c r="M1885" s="9"/>
      <c r="N1885" s="9" t="s">
        <v>26</v>
      </c>
      <c r="O1885" s="9"/>
      <c r="P1885" s="11" t="s">
        <v>47</v>
      </c>
    </row>
    <row r="1886" spans="1:16" ht="17.25" customHeight="1">
      <c r="A1886" s="8">
        <v>670</v>
      </c>
      <c r="B1886" s="9" t="s">
        <v>1596</v>
      </c>
      <c r="C1886" s="10" t="s">
        <v>1597</v>
      </c>
      <c r="D1886" s="9" t="s">
        <v>90</v>
      </c>
      <c r="E1886" s="9" t="s">
        <v>91</v>
      </c>
      <c r="F1886" s="9" t="s">
        <v>91</v>
      </c>
      <c r="G1886" s="9">
        <v>12</v>
      </c>
      <c r="H1886" s="9" t="s">
        <v>137</v>
      </c>
      <c r="I1886" s="9" t="s">
        <v>1424</v>
      </c>
      <c r="J1886" s="9" t="s">
        <v>1432</v>
      </c>
      <c r="K1886" s="9">
        <v>4</v>
      </c>
      <c r="L1886" s="9"/>
      <c r="M1886" s="9"/>
      <c r="N1886" s="9" t="s">
        <v>26</v>
      </c>
      <c r="O1886" s="9"/>
      <c r="P1886" s="11" t="s">
        <v>47</v>
      </c>
    </row>
    <row r="1887" spans="1:16" ht="17.25" customHeight="1">
      <c r="A1887" s="8">
        <v>696</v>
      </c>
      <c r="B1887" s="9" t="s">
        <v>1649</v>
      </c>
      <c r="C1887" s="10" t="s">
        <v>1650</v>
      </c>
      <c r="D1887" s="9" t="s">
        <v>90</v>
      </c>
      <c r="E1887" s="9" t="s">
        <v>91</v>
      </c>
      <c r="F1887" s="9" t="s">
        <v>91</v>
      </c>
      <c r="G1887" s="9">
        <v>12</v>
      </c>
      <c r="H1887" s="9" t="s">
        <v>137</v>
      </c>
      <c r="I1887" s="9" t="s">
        <v>1424</v>
      </c>
      <c r="J1887" s="9" t="s">
        <v>1432</v>
      </c>
      <c r="K1887" s="9">
        <v>4</v>
      </c>
      <c r="L1887" s="9"/>
      <c r="M1887" s="9"/>
      <c r="N1887" s="9" t="s">
        <v>26</v>
      </c>
      <c r="O1887" s="9"/>
      <c r="P1887" s="11" t="s">
        <v>47</v>
      </c>
    </row>
    <row r="1888" spans="1:16" ht="17.25" customHeight="1">
      <c r="A1888" s="8">
        <v>711</v>
      </c>
      <c r="B1888" s="9" t="s">
        <v>1680</v>
      </c>
      <c r="C1888" s="10" t="s">
        <v>1681</v>
      </c>
      <c r="D1888" s="9" t="s">
        <v>90</v>
      </c>
      <c r="E1888" s="9" t="s">
        <v>91</v>
      </c>
      <c r="F1888" s="9" t="s">
        <v>91</v>
      </c>
      <c r="G1888" s="9">
        <v>12</v>
      </c>
      <c r="H1888" s="9" t="s">
        <v>137</v>
      </c>
      <c r="I1888" s="9" t="s">
        <v>1424</v>
      </c>
      <c r="J1888" s="9" t="s">
        <v>1432</v>
      </c>
      <c r="K1888" s="9">
        <v>4</v>
      </c>
      <c r="L1888" s="9"/>
      <c r="M1888" s="9"/>
      <c r="N1888" s="9" t="s">
        <v>26</v>
      </c>
      <c r="O1888" s="9"/>
      <c r="P1888" s="11" t="s">
        <v>47</v>
      </c>
    </row>
    <row r="1889" spans="1:16" ht="17.25" customHeight="1">
      <c r="A1889" s="8">
        <v>729</v>
      </c>
      <c r="B1889" s="9" t="s">
        <v>1716</v>
      </c>
      <c r="C1889" s="10" t="s">
        <v>1717</v>
      </c>
      <c r="D1889" s="9" t="s">
        <v>90</v>
      </c>
      <c r="E1889" s="9" t="s">
        <v>91</v>
      </c>
      <c r="F1889" s="9" t="s">
        <v>91</v>
      </c>
      <c r="G1889" s="9">
        <v>12</v>
      </c>
      <c r="H1889" s="9" t="s">
        <v>137</v>
      </c>
      <c r="I1889" s="9" t="s">
        <v>1424</v>
      </c>
      <c r="J1889" s="9" t="s">
        <v>1432</v>
      </c>
      <c r="K1889" s="9">
        <v>4</v>
      </c>
      <c r="L1889" s="9"/>
      <c r="M1889" s="9"/>
      <c r="N1889" s="9" t="s">
        <v>26</v>
      </c>
      <c r="O1889" s="9"/>
      <c r="P1889" s="11" t="s">
        <v>47</v>
      </c>
    </row>
    <row r="1890" spans="1:16" ht="17.25" customHeight="1">
      <c r="A1890" s="8">
        <v>746</v>
      </c>
      <c r="B1890" s="9" t="s">
        <v>1749</v>
      </c>
      <c r="C1890" s="10" t="s">
        <v>1750</v>
      </c>
      <c r="D1890" s="9" t="s">
        <v>90</v>
      </c>
      <c r="E1890" s="9" t="s">
        <v>91</v>
      </c>
      <c r="F1890" s="9" t="s">
        <v>91</v>
      </c>
      <c r="G1890" s="9">
        <v>12</v>
      </c>
      <c r="H1890" s="9" t="s">
        <v>137</v>
      </c>
      <c r="I1890" s="9" t="s">
        <v>1424</v>
      </c>
      <c r="J1890" s="9" t="s">
        <v>1432</v>
      </c>
      <c r="K1890" s="9">
        <v>4</v>
      </c>
      <c r="L1890" s="9"/>
      <c r="M1890" s="9"/>
      <c r="N1890" s="9" t="s">
        <v>26</v>
      </c>
      <c r="O1890" s="9"/>
      <c r="P1890" s="11" t="s">
        <v>47</v>
      </c>
    </row>
    <row r="1891" spans="1:16" ht="17.25" customHeight="1">
      <c r="A1891" s="8">
        <v>771</v>
      </c>
      <c r="B1891" s="9" t="s">
        <v>1806</v>
      </c>
      <c r="C1891" s="10" t="s">
        <v>1807</v>
      </c>
      <c r="D1891" s="9" t="s">
        <v>90</v>
      </c>
      <c r="E1891" s="9" t="s">
        <v>91</v>
      </c>
      <c r="F1891" s="9" t="s">
        <v>91</v>
      </c>
      <c r="G1891" s="9">
        <v>11</v>
      </c>
      <c r="H1891" s="9" t="s">
        <v>137</v>
      </c>
      <c r="I1891" s="9" t="s">
        <v>1424</v>
      </c>
      <c r="J1891" s="9" t="s">
        <v>1432</v>
      </c>
      <c r="K1891" s="9">
        <v>4</v>
      </c>
      <c r="L1891" s="9"/>
      <c r="M1891" s="9"/>
      <c r="N1891" s="9" t="s">
        <v>26</v>
      </c>
      <c r="O1891" s="9"/>
      <c r="P1891" s="11" t="s">
        <v>47</v>
      </c>
    </row>
    <row r="1892" spans="1:16" ht="17.25" customHeight="1">
      <c r="A1892" s="8">
        <v>777</v>
      </c>
      <c r="B1892" s="9" t="s">
        <v>1818</v>
      </c>
      <c r="C1892" s="10" t="s">
        <v>1819</v>
      </c>
      <c r="D1892" s="9" t="s">
        <v>90</v>
      </c>
      <c r="E1892" s="9" t="s">
        <v>91</v>
      </c>
      <c r="F1892" s="9" t="s">
        <v>91</v>
      </c>
      <c r="G1892" s="9">
        <v>11</v>
      </c>
      <c r="H1892" s="9" t="s">
        <v>137</v>
      </c>
      <c r="I1892" s="9" t="s">
        <v>1424</v>
      </c>
      <c r="J1892" s="9" t="s">
        <v>1432</v>
      </c>
      <c r="K1892" s="9">
        <v>4</v>
      </c>
      <c r="L1892" s="9"/>
      <c r="M1892" s="9"/>
      <c r="N1892" s="9" t="s">
        <v>26</v>
      </c>
      <c r="O1892" s="9"/>
      <c r="P1892" s="11" t="s">
        <v>47</v>
      </c>
    </row>
    <row r="1893" spans="1:16" ht="17.25" customHeight="1">
      <c r="A1893" s="8">
        <v>778</v>
      </c>
      <c r="B1893" s="9" t="s">
        <v>1820</v>
      </c>
      <c r="C1893" s="10" t="s">
        <v>1821</v>
      </c>
      <c r="D1893" s="9" t="s">
        <v>90</v>
      </c>
      <c r="E1893" s="9" t="s">
        <v>91</v>
      </c>
      <c r="F1893" s="9" t="s">
        <v>91</v>
      </c>
      <c r="G1893" s="9">
        <v>10</v>
      </c>
      <c r="H1893" s="9" t="s">
        <v>137</v>
      </c>
      <c r="I1893" s="9" t="s">
        <v>1424</v>
      </c>
      <c r="J1893" s="9" t="s">
        <v>1432</v>
      </c>
      <c r="K1893" s="9">
        <v>4</v>
      </c>
      <c r="L1893" s="9"/>
      <c r="M1893" s="9"/>
      <c r="N1893" s="9" t="s">
        <v>26</v>
      </c>
      <c r="O1893" s="9"/>
      <c r="P1893" s="11" t="s">
        <v>47</v>
      </c>
    </row>
    <row r="1894" spans="1:16" ht="17.25" customHeight="1">
      <c r="A1894" s="8">
        <v>781</v>
      </c>
      <c r="B1894" s="9" t="s">
        <v>1826</v>
      </c>
      <c r="C1894" s="10" t="s">
        <v>1827</v>
      </c>
      <c r="D1894" s="9" t="s">
        <v>90</v>
      </c>
      <c r="E1894" s="9" t="s">
        <v>91</v>
      </c>
      <c r="F1894" s="9" t="s">
        <v>91</v>
      </c>
      <c r="G1894" s="9">
        <v>11</v>
      </c>
      <c r="H1894" s="9" t="s">
        <v>137</v>
      </c>
      <c r="I1894" s="9" t="s">
        <v>1424</v>
      </c>
      <c r="J1894" s="9" t="s">
        <v>1432</v>
      </c>
      <c r="K1894" s="9">
        <v>4</v>
      </c>
      <c r="L1894" s="9"/>
      <c r="M1894" s="9"/>
      <c r="N1894" s="9" t="s">
        <v>26</v>
      </c>
      <c r="O1894" s="9"/>
      <c r="P1894" s="11" t="s">
        <v>47</v>
      </c>
    </row>
    <row r="1895" spans="1:16" ht="17.25" customHeight="1">
      <c r="A1895" s="8">
        <v>790</v>
      </c>
      <c r="B1895" s="9" t="s">
        <v>1844</v>
      </c>
      <c r="C1895" s="10" t="s">
        <v>1845</v>
      </c>
      <c r="D1895" s="9" t="s">
        <v>90</v>
      </c>
      <c r="E1895" s="9" t="s">
        <v>91</v>
      </c>
      <c r="F1895" s="9" t="s">
        <v>91</v>
      </c>
      <c r="G1895" s="9">
        <v>12</v>
      </c>
      <c r="H1895" s="9" t="s">
        <v>137</v>
      </c>
      <c r="I1895" s="9" t="s">
        <v>1424</v>
      </c>
      <c r="J1895" s="9" t="s">
        <v>1432</v>
      </c>
      <c r="K1895" s="9">
        <v>4</v>
      </c>
      <c r="L1895" s="9"/>
      <c r="M1895" s="9" t="s">
        <v>456</v>
      </c>
      <c r="N1895" s="9" t="s">
        <v>26</v>
      </c>
      <c r="O1895" s="9"/>
      <c r="P1895" s="11" t="s">
        <v>47</v>
      </c>
    </row>
    <row r="1896" spans="1:16" ht="15" customHeight="1">
      <c r="A1896" s="8">
        <v>791</v>
      </c>
      <c r="B1896" s="9" t="s">
        <v>1846</v>
      </c>
      <c r="C1896" s="10" t="s">
        <v>1847</v>
      </c>
      <c r="D1896" s="9" t="s">
        <v>90</v>
      </c>
      <c r="E1896" s="9" t="s">
        <v>91</v>
      </c>
      <c r="F1896" s="9" t="s">
        <v>91</v>
      </c>
      <c r="G1896" s="9">
        <v>12</v>
      </c>
      <c r="H1896" s="9" t="s">
        <v>137</v>
      </c>
      <c r="I1896" s="9" t="s">
        <v>1424</v>
      </c>
      <c r="J1896" s="9" t="s">
        <v>1432</v>
      </c>
      <c r="K1896" s="9">
        <v>4</v>
      </c>
      <c r="L1896" s="9"/>
      <c r="M1896" s="9"/>
      <c r="N1896" s="9" t="s">
        <v>26</v>
      </c>
      <c r="O1896" s="9"/>
      <c r="P1896" s="11" t="s">
        <v>47</v>
      </c>
    </row>
    <row r="1897" spans="1:16" ht="17.25" customHeight="1">
      <c r="A1897" s="8">
        <v>607</v>
      </c>
      <c r="B1897" s="9" t="s">
        <v>1469</v>
      </c>
      <c r="C1897" s="10" t="s">
        <v>1470</v>
      </c>
      <c r="D1897" s="9" t="s">
        <v>112</v>
      </c>
      <c r="E1897" s="9" t="s">
        <v>113</v>
      </c>
      <c r="F1897" s="9" t="s">
        <v>113</v>
      </c>
      <c r="G1897" s="9">
        <v>12</v>
      </c>
      <c r="H1897" s="9" t="s">
        <v>137</v>
      </c>
      <c r="I1897" s="9" t="s">
        <v>138</v>
      </c>
      <c r="J1897" s="9" t="s">
        <v>142</v>
      </c>
      <c r="K1897" s="9">
        <v>4</v>
      </c>
      <c r="L1897" s="9"/>
      <c r="M1897" s="9" t="s">
        <v>456</v>
      </c>
      <c r="N1897" s="9" t="s">
        <v>26</v>
      </c>
      <c r="O1897" s="9"/>
      <c r="P1897" s="11" t="s">
        <v>47</v>
      </c>
    </row>
    <row r="1898" spans="1:16" ht="17.25" customHeight="1">
      <c r="A1898" s="8">
        <v>618</v>
      </c>
      <c r="B1898" s="9" t="s">
        <v>1493</v>
      </c>
      <c r="C1898" s="10" t="s">
        <v>1031</v>
      </c>
      <c r="D1898" s="9" t="s">
        <v>112</v>
      </c>
      <c r="E1898" s="9" t="s">
        <v>113</v>
      </c>
      <c r="F1898" s="9" t="s">
        <v>113</v>
      </c>
      <c r="G1898" s="9">
        <v>12</v>
      </c>
      <c r="H1898" s="9" t="s">
        <v>137</v>
      </c>
      <c r="I1898" s="9" t="s">
        <v>138</v>
      </c>
      <c r="J1898" s="9" t="s">
        <v>142</v>
      </c>
      <c r="K1898" s="9">
        <v>4</v>
      </c>
      <c r="L1898" s="9"/>
      <c r="M1898" s="9"/>
      <c r="N1898" s="9" t="s">
        <v>26</v>
      </c>
      <c r="O1898" s="9"/>
      <c r="P1898" s="11" t="s">
        <v>47</v>
      </c>
    </row>
    <row r="1899" spans="1:16" ht="17.25" customHeight="1">
      <c r="A1899" s="8">
        <v>620</v>
      </c>
      <c r="B1899" s="9" t="s">
        <v>1496</v>
      </c>
      <c r="C1899" s="10" t="s">
        <v>1497</v>
      </c>
      <c r="D1899" s="9" t="s">
        <v>112</v>
      </c>
      <c r="E1899" s="9" t="s">
        <v>113</v>
      </c>
      <c r="F1899" s="9" t="s">
        <v>113</v>
      </c>
      <c r="G1899" s="9">
        <v>12</v>
      </c>
      <c r="H1899" s="9" t="s">
        <v>137</v>
      </c>
      <c r="I1899" s="9" t="s">
        <v>138</v>
      </c>
      <c r="J1899" s="9" t="s">
        <v>142</v>
      </c>
      <c r="K1899" s="9">
        <v>4</v>
      </c>
      <c r="L1899" s="9"/>
      <c r="M1899" s="9"/>
      <c r="N1899" s="9" t="s">
        <v>26</v>
      </c>
      <c r="O1899" s="9"/>
      <c r="P1899" s="11" t="s">
        <v>47</v>
      </c>
    </row>
    <row r="1900" spans="1:16" ht="17.25" customHeight="1">
      <c r="A1900" s="8">
        <v>625</v>
      </c>
      <c r="B1900" s="9" t="s">
        <v>1506</v>
      </c>
      <c r="C1900" s="10" t="s">
        <v>1507</v>
      </c>
      <c r="D1900" s="9" t="s">
        <v>112</v>
      </c>
      <c r="E1900" s="9" t="s">
        <v>113</v>
      </c>
      <c r="F1900" s="9" t="s">
        <v>113</v>
      </c>
      <c r="G1900" s="9">
        <v>12</v>
      </c>
      <c r="H1900" s="9" t="s">
        <v>137</v>
      </c>
      <c r="I1900" s="9" t="s">
        <v>138</v>
      </c>
      <c r="J1900" s="9" t="s">
        <v>142</v>
      </c>
      <c r="K1900" s="9">
        <v>4</v>
      </c>
      <c r="L1900" s="9"/>
      <c r="M1900" s="9"/>
      <c r="N1900" s="9" t="s">
        <v>26</v>
      </c>
      <c r="O1900" s="9"/>
      <c r="P1900" s="11" t="s">
        <v>47</v>
      </c>
    </row>
    <row r="1901" spans="1:16" ht="17.25" customHeight="1">
      <c r="A1901" s="8">
        <v>630</v>
      </c>
      <c r="B1901" s="9" t="s">
        <v>1516</v>
      </c>
      <c r="C1901" s="10" t="s">
        <v>1517</v>
      </c>
      <c r="D1901" s="9" t="s">
        <v>112</v>
      </c>
      <c r="E1901" s="9" t="s">
        <v>113</v>
      </c>
      <c r="F1901" s="9" t="s">
        <v>113</v>
      </c>
      <c r="G1901" s="9">
        <v>12</v>
      </c>
      <c r="H1901" s="9" t="s">
        <v>137</v>
      </c>
      <c r="I1901" s="9" t="s">
        <v>138</v>
      </c>
      <c r="J1901" s="9" t="s">
        <v>142</v>
      </c>
      <c r="K1901" s="9">
        <v>4</v>
      </c>
      <c r="L1901" s="9"/>
      <c r="M1901" s="9"/>
      <c r="N1901" s="9" t="s">
        <v>26</v>
      </c>
      <c r="O1901" s="9"/>
      <c r="P1901" s="11" t="s">
        <v>47</v>
      </c>
    </row>
    <row r="1902" spans="1:16" ht="17.25" customHeight="1">
      <c r="A1902" s="8">
        <v>648</v>
      </c>
      <c r="B1902" s="9" t="s">
        <v>1553</v>
      </c>
      <c r="C1902" s="10" t="s">
        <v>1554</v>
      </c>
      <c r="D1902" s="9" t="s">
        <v>112</v>
      </c>
      <c r="E1902" s="9" t="s">
        <v>113</v>
      </c>
      <c r="F1902" s="9" t="s">
        <v>113</v>
      </c>
      <c r="G1902" s="9">
        <v>12</v>
      </c>
      <c r="H1902" s="9" t="s">
        <v>137</v>
      </c>
      <c r="I1902" s="9" t="s">
        <v>138</v>
      </c>
      <c r="J1902" s="9" t="s">
        <v>142</v>
      </c>
      <c r="K1902" s="9">
        <v>4</v>
      </c>
      <c r="L1902" s="9"/>
      <c r="M1902" s="9"/>
      <c r="N1902" s="9" t="s">
        <v>26</v>
      </c>
      <c r="O1902" s="9"/>
      <c r="P1902" s="11" t="s">
        <v>47</v>
      </c>
    </row>
    <row r="1903" spans="1:16" ht="17.25" customHeight="1">
      <c r="A1903" s="8">
        <v>651</v>
      </c>
      <c r="B1903" s="9" t="s">
        <v>1558</v>
      </c>
      <c r="C1903" s="10" t="s">
        <v>1559</v>
      </c>
      <c r="D1903" s="9" t="s">
        <v>112</v>
      </c>
      <c r="E1903" s="9" t="s">
        <v>113</v>
      </c>
      <c r="F1903" s="9" t="s">
        <v>113</v>
      </c>
      <c r="G1903" s="9">
        <v>12</v>
      </c>
      <c r="H1903" s="9" t="s">
        <v>137</v>
      </c>
      <c r="I1903" s="9" t="s">
        <v>138</v>
      </c>
      <c r="J1903" s="9" t="s">
        <v>142</v>
      </c>
      <c r="K1903" s="9">
        <v>4</v>
      </c>
      <c r="L1903" s="9"/>
      <c r="M1903" s="9"/>
      <c r="N1903" s="9" t="s">
        <v>26</v>
      </c>
      <c r="O1903" s="9"/>
      <c r="P1903" s="11" t="s">
        <v>47</v>
      </c>
    </row>
    <row r="1904" spans="1:16" ht="17.25" customHeight="1">
      <c r="A1904" s="8">
        <v>665</v>
      </c>
      <c r="B1904" s="9" t="s">
        <v>1586</v>
      </c>
      <c r="C1904" s="10" t="s">
        <v>1587</v>
      </c>
      <c r="D1904" s="9" t="s">
        <v>112</v>
      </c>
      <c r="E1904" s="9" t="s">
        <v>113</v>
      </c>
      <c r="F1904" s="9" t="s">
        <v>113</v>
      </c>
      <c r="G1904" s="9">
        <v>12</v>
      </c>
      <c r="H1904" s="9" t="s">
        <v>137</v>
      </c>
      <c r="I1904" s="9" t="s">
        <v>138</v>
      </c>
      <c r="J1904" s="9" t="s">
        <v>142</v>
      </c>
      <c r="K1904" s="9">
        <v>4</v>
      </c>
      <c r="L1904" s="9"/>
      <c r="M1904" s="9"/>
      <c r="N1904" s="9" t="s">
        <v>26</v>
      </c>
      <c r="O1904" s="9"/>
      <c r="P1904" s="11" t="s">
        <v>47</v>
      </c>
    </row>
    <row r="1905" spans="1:16" ht="17.25" customHeight="1">
      <c r="A1905" s="8">
        <v>688</v>
      </c>
      <c r="B1905" s="9" t="s">
        <v>1632</v>
      </c>
      <c r="C1905" s="10" t="s">
        <v>1633</v>
      </c>
      <c r="D1905" s="9" t="s">
        <v>112</v>
      </c>
      <c r="E1905" s="9" t="s">
        <v>113</v>
      </c>
      <c r="F1905" s="9" t="s">
        <v>113</v>
      </c>
      <c r="G1905" s="9">
        <v>12</v>
      </c>
      <c r="H1905" s="9" t="s">
        <v>137</v>
      </c>
      <c r="I1905" s="9" t="s">
        <v>138</v>
      </c>
      <c r="J1905" s="9" t="s">
        <v>142</v>
      </c>
      <c r="K1905" s="9">
        <v>4</v>
      </c>
      <c r="L1905" s="9"/>
      <c r="M1905" s="9" t="s">
        <v>1634</v>
      </c>
      <c r="N1905" s="9" t="s">
        <v>26</v>
      </c>
      <c r="O1905" s="9"/>
      <c r="P1905" s="11" t="s">
        <v>47</v>
      </c>
    </row>
    <row r="1906" spans="1:16" ht="17.25" customHeight="1">
      <c r="A1906" s="8">
        <v>690</v>
      </c>
      <c r="B1906" s="9" t="s">
        <v>1637</v>
      </c>
      <c r="C1906" s="10" t="s">
        <v>1638</v>
      </c>
      <c r="D1906" s="9" t="s">
        <v>112</v>
      </c>
      <c r="E1906" s="9" t="s">
        <v>113</v>
      </c>
      <c r="F1906" s="9" t="s">
        <v>113</v>
      </c>
      <c r="G1906" s="9">
        <v>12</v>
      </c>
      <c r="H1906" s="9" t="s">
        <v>137</v>
      </c>
      <c r="I1906" s="9" t="s">
        <v>138</v>
      </c>
      <c r="J1906" s="9" t="s">
        <v>142</v>
      </c>
      <c r="K1906" s="9">
        <v>4</v>
      </c>
      <c r="L1906" s="9"/>
      <c r="M1906" s="9"/>
      <c r="N1906" s="9" t="s">
        <v>26</v>
      </c>
      <c r="O1906" s="9"/>
      <c r="P1906" s="11" t="s">
        <v>47</v>
      </c>
    </row>
    <row r="1907" spans="1:16" ht="17.25" customHeight="1">
      <c r="A1907" s="8">
        <v>692</v>
      </c>
      <c r="B1907" s="9" t="s">
        <v>1641</v>
      </c>
      <c r="C1907" s="10" t="s">
        <v>1642</v>
      </c>
      <c r="D1907" s="9" t="s">
        <v>112</v>
      </c>
      <c r="E1907" s="9" t="s">
        <v>113</v>
      </c>
      <c r="F1907" s="9" t="s">
        <v>113</v>
      </c>
      <c r="G1907" s="9">
        <v>12</v>
      </c>
      <c r="H1907" s="9" t="s">
        <v>137</v>
      </c>
      <c r="I1907" s="9" t="s">
        <v>138</v>
      </c>
      <c r="J1907" s="9" t="s">
        <v>142</v>
      </c>
      <c r="K1907" s="9">
        <v>4</v>
      </c>
      <c r="L1907" s="9"/>
      <c r="M1907" s="9"/>
      <c r="N1907" s="9" t="s">
        <v>26</v>
      </c>
      <c r="O1907" s="9"/>
      <c r="P1907" s="11" t="s">
        <v>47</v>
      </c>
    </row>
    <row r="1908" spans="1:16" ht="17.25" customHeight="1">
      <c r="A1908" s="8">
        <v>699</v>
      </c>
      <c r="B1908" s="9" t="s">
        <v>1655</v>
      </c>
      <c r="C1908" s="10" t="s">
        <v>1656</v>
      </c>
      <c r="D1908" s="9" t="s">
        <v>112</v>
      </c>
      <c r="E1908" s="9" t="s">
        <v>113</v>
      </c>
      <c r="F1908" s="9" t="s">
        <v>113</v>
      </c>
      <c r="G1908" s="9">
        <v>12</v>
      </c>
      <c r="H1908" s="9" t="s">
        <v>137</v>
      </c>
      <c r="I1908" s="9" t="s">
        <v>138</v>
      </c>
      <c r="J1908" s="9" t="s">
        <v>142</v>
      </c>
      <c r="K1908" s="9">
        <v>4</v>
      </c>
      <c r="L1908" s="9"/>
      <c r="M1908" s="9" t="s">
        <v>456</v>
      </c>
      <c r="N1908" s="9" t="s">
        <v>26</v>
      </c>
      <c r="O1908" s="9"/>
      <c r="P1908" s="11" t="s">
        <v>47</v>
      </c>
    </row>
    <row r="1909" spans="1:16" ht="17.25" customHeight="1">
      <c r="A1909" s="8">
        <v>705</v>
      </c>
      <c r="B1909" s="9" t="s">
        <v>1667</v>
      </c>
      <c r="C1909" s="10" t="s">
        <v>1668</v>
      </c>
      <c r="D1909" s="9" t="s">
        <v>112</v>
      </c>
      <c r="E1909" s="9" t="s">
        <v>113</v>
      </c>
      <c r="F1909" s="9" t="s">
        <v>113</v>
      </c>
      <c r="G1909" s="9">
        <v>12</v>
      </c>
      <c r="H1909" s="9" t="s">
        <v>137</v>
      </c>
      <c r="I1909" s="9" t="s">
        <v>138</v>
      </c>
      <c r="J1909" s="9" t="s">
        <v>142</v>
      </c>
      <c r="K1909" s="9">
        <v>4</v>
      </c>
      <c r="L1909" s="9"/>
      <c r="M1909" s="9"/>
      <c r="N1909" s="9" t="s">
        <v>26</v>
      </c>
      <c r="O1909" s="9"/>
      <c r="P1909" s="11" t="s">
        <v>47</v>
      </c>
    </row>
    <row r="1910" spans="1:16" ht="17.25" customHeight="1">
      <c r="A1910" s="8">
        <v>724</v>
      </c>
      <c r="B1910" s="9" t="s">
        <v>1706</v>
      </c>
      <c r="C1910" s="10" t="s">
        <v>1707</v>
      </c>
      <c r="D1910" s="9" t="s">
        <v>112</v>
      </c>
      <c r="E1910" s="9" t="s">
        <v>113</v>
      </c>
      <c r="F1910" s="9" t="s">
        <v>113</v>
      </c>
      <c r="G1910" s="9">
        <v>12</v>
      </c>
      <c r="H1910" s="9" t="s">
        <v>137</v>
      </c>
      <c r="I1910" s="9" t="s">
        <v>138</v>
      </c>
      <c r="J1910" s="9" t="s">
        <v>142</v>
      </c>
      <c r="K1910" s="9">
        <v>4</v>
      </c>
      <c r="L1910" s="9"/>
      <c r="M1910" s="9"/>
      <c r="N1910" s="9" t="s">
        <v>26</v>
      </c>
      <c r="O1910" s="9"/>
      <c r="P1910" s="11" t="s">
        <v>47</v>
      </c>
    </row>
    <row r="1911" spans="1:16" ht="17.25" customHeight="1">
      <c r="A1911" s="8">
        <v>743</v>
      </c>
      <c r="B1911" s="9" t="s">
        <v>1743</v>
      </c>
      <c r="C1911" s="10" t="s">
        <v>1744</v>
      </c>
      <c r="D1911" s="9" t="s">
        <v>112</v>
      </c>
      <c r="E1911" s="9" t="s">
        <v>113</v>
      </c>
      <c r="F1911" s="9" t="s">
        <v>113</v>
      </c>
      <c r="G1911" s="9">
        <v>12</v>
      </c>
      <c r="H1911" s="9" t="s">
        <v>137</v>
      </c>
      <c r="I1911" s="9" t="s">
        <v>138</v>
      </c>
      <c r="J1911" s="9" t="s">
        <v>142</v>
      </c>
      <c r="K1911" s="9">
        <v>4</v>
      </c>
      <c r="L1911" s="9"/>
      <c r="M1911" s="9"/>
      <c r="N1911" s="9" t="s">
        <v>26</v>
      </c>
      <c r="O1911" s="9"/>
      <c r="P1911" s="11" t="s">
        <v>47</v>
      </c>
    </row>
    <row r="1912" spans="1:16" ht="17.25" customHeight="1">
      <c r="A1912" s="8">
        <v>747</v>
      </c>
      <c r="B1912" s="9" t="s">
        <v>1751</v>
      </c>
      <c r="C1912" s="10" t="s">
        <v>1752</v>
      </c>
      <c r="D1912" s="9" t="s">
        <v>112</v>
      </c>
      <c r="E1912" s="9" t="s">
        <v>113</v>
      </c>
      <c r="F1912" s="9" t="s">
        <v>113</v>
      </c>
      <c r="G1912" s="9">
        <v>12</v>
      </c>
      <c r="H1912" s="9" t="s">
        <v>137</v>
      </c>
      <c r="I1912" s="9" t="s">
        <v>138</v>
      </c>
      <c r="J1912" s="9" t="s">
        <v>142</v>
      </c>
      <c r="K1912" s="9">
        <v>4</v>
      </c>
      <c r="L1912" s="9"/>
      <c r="M1912" s="9"/>
      <c r="N1912" s="9" t="s">
        <v>26</v>
      </c>
      <c r="O1912" s="9"/>
      <c r="P1912" s="11" t="s">
        <v>47</v>
      </c>
    </row>
    <row r="1913" spans="1:16" ht="17.25" customHeight="1">
      <c r="A1913" s="8">
        <v>775</v>
      </c>
      <c r="B1913" s="9" t="s">
        <v>1814</v>
      </c>
      <c r="C1913" s="10" t="s">
        <v>1815</v>
      </c>
      <c r="D1913" s="9" t="s">
        <v>112</v>
      </c>
      <c r="E1913" s="9" t="s">
        <v>113</v>
      </c>
      <c r="F1913" s="9" t="s">
        <v>113</v>
      </c>
      <c r="G1913" s="9">
        <v>12</v>
      </c>
      <c r="H1913" s="9" t="s">
        <v>137</v>
      </c>
      <c r="I1913" s="9" t="s">
        <v>138</v>
      </c>
      <c r="J1913" s="9" t="s">
        <v>142</v>
      </c>
      <c r="K1913" s="9">
        <v>4</v>
      </c>
      <c r="L1913" s="9"/>
      <c r="M1913" s="9"/>
      <c r="N1913" s="9" t="s">
        <v>26</v>
      </c>
      <c r="O1913" s="9"/>
      <c r="P1913" s="11" t="s">
        <v>47</v>
      </c>
    </row>
    <row r="1914" spans="1:16" ht="17.25" customHeight="1">
      <c r="A1914" s="8">
        <v>776</v>
      </c>
      <c r="B1914" s="9" t="s">
        <v>1816</v>
      </c>
      <c r="C1914" s="10" t="s">
        <v>1817</v>
      </c>
      <c r="D1914" s="9" t="s">
        <v>112</v>
      </c>
      <c r="E1914" s="9" t="s">
        <v>113</v>
      </c>
      <c r="F1914" s="9" t="s">
        <v>113</v>
      </c>
      <c r="G1914" s="9">
        <v>12</v>
      </c>
      <c r="H1914" s="9" t="s">
        <v>137</v>
      </c>
      <c r="I1914" s="9" t="s">
        <v>138</v>
      </c>
      <c r="J1914" s="9" t="s">
        <v>142</v>
      </c>
      <c r="K1914" s="9">
        <v>4</v>
      </c>
      <c r="L1914" s="9"/>
      <c r="M1914" s="9"/>
      <c r="N1914" s="9" t="s">
        <v>26</v>
      </c>
      <c r="O1914" s="9"/>
      <c r="P1914" s="11" t="s">
        <v>47</v>
      </c>
    </row>
    <row r="1915" spans="1:16" ht="17.25" customHeight="1">
      <c r="A1915" s="8">
        <v>1080</v>
      </c>
      <c r="B1915" s="9" t="s">
        <v>4756</v>
      </c>
      <c r="C1915" s="10" t="s">
        <v>4757</v>
      </c>
      <c r="D1915" s="9" t="s">
        <v>42</v>
      </c>
      <c r="E1915" s="9" t="s">
        <v>43</v>
      </c>
      <c r="F1915" s="9" t="s">
        <v>43</v>
      </c>
      <c r="G1915" s="9">
        <v>11</v>
      </c>
      <c r="H1915" s="9" t="s">
        <v>284</v>
      </c>
      <c r="I1915" s="9" t="s">
        <v>1850</v>
      </c>
      <c r="J1915" s="9" t="s">
        <v>4753</v>
      </c>
      <c r="K1915" s="9">
        <v>4</v>
      </c>
      <c r="L1915" s="9"/>
      <c r="M1915" s="9"/>
      <c r="N1915" s="9" t="s">
        <v>26</v>
      </c>
      <c r="O1915" s="9"/>
      <c r="P1915" s="11" t="s">
        <v>47</v>
      </c>
    </row>
    <row r="1916" spans="1:16" ht="17.25" customHeight="1">
      <c r="A1916" s="8">
        <v>1081</v>
      </c>
      <c r="B1916" s="9" t="s">
        <v>4880</v>
      </c>
      <c r="C1916" s="10" t="s">
        <v>4881</v>
      </c>
      <c r="D1916" s="9" t="s">
        <v>42</v>
      </c>
      <c r="E1916" s="9" t="s">
        <v>43</v>
      </c>
      <c r="F1916" s="9" t="s">
        <v>43</v>
      </c>
      <c r="G1916" s="9">
        <v>11</v>
      </c>
      <c r="H1916" s="9" t="s">
        <v>284</v>
      </c>
      <c r="I1916" s="9" t="s">
        <v>1850</v>
      </c>
      <c r="J1916" s="9" t="s">
        <v>4753</v>
      </c>
      <c r="K1916" s="9">
        <v>4</v>
      </c>
      <c r="L1916" s="9"/>
      <c r="M1916" s="9"/>
      <c r="N1916" s="9" t="s">
        <v>26</v>
      </c>
      <c r="O1916" s="9"/>
      <c r="P1916" s="11" t="s">
        <v>47</v>
      </c>
    </row>
    <row r="1917" spans="1:16" ht="17.25" customHeight="1">
      <c r="A1917" s="8">
        <v>1083</v>
      </c>
      <c r="B1917" s="9" t="s">
        <v>5137</v>
      </c>
      <c r="C1917" s="10" t="s">
        <v>5138</v>
      </c>
      <c r="D1917" s="9" t="s">
        <v>42</v>
      </c>
      <c r="E1917" s="9" t="s">
        <v>43</v>
      </c>
      <c r="F1917" s="9" t="s">
        <v>43</v>
      </c>
      <c r="G1917" s="9">
        <v>11</v>
      </c>
      <c r="H1917" s="9" t="s">
        <v>137</v>
      </c>
      <c r="I1917" s="9" t="s">
        <v>3689</v>
      </c>
      <c r="J1917" s="9" t="s">
        <v>4753</v>
      </c>
      <c r="K1917" s="9">
        <v>4</v>
      </c>
      <c r="L1917" s="9"/>
      <c r="M1917" s="9" t="s">
        <v>459</v>
      </c>
      <c r="N1917" s="9" t="s">
        <v>26</v>
      </c>
      <c r="O1917" s="9"/>
      <c r="P1917" s="11" t="s">
        <v>47</v>
      </c>
    </row>
    <row r="1918" spans="1:16" ht="17.25" customHeight="1">
      <c r="A1918" s="8">
        <v>1084</v>
      </c>
      <c r="B1918" s="9" t="s">
        <v>5141</v>
      </c>
      <c r="C1918" s="10" t="s">
        <v>5142</v>
      </c>
      <c r="D1918" s="9" t="s">
        <v>42</v>
      </c>
      <c r="E1918" s="9" t="s">
        <v>43</v>
      </c>
      <c r="F1918" s="9" t="s">
        <v>43</v>
      </c>
      <c r="G1918" s="9">
        <v>11</v>
      </c>
      <c r="H1918" s="9" t="s">
        <v>137</v>
      </c>
      <c r="I1918" s="9" t="s">
        <v>3689</v>
      </c>
      <c r="J1918" s="9" t="s">
        <v>4753</v>
      </c>
      <c r="K1918" s="9">
        <v>4</v>
      </c>
      <c r="L1918" s="9"/>
      <c r="M1918" s="9"/>
      <c r="N1918" s="9" t="s">
        <v>26</v>
      </c>
      <c r="O1918" s="9"/>
      <c r="P1918" s="11" t="s">
        <v>47</v>
      </c>
    </row>
    <row r="1919" spans="1:16" ht="17.25" customHeight="1">
      <c r="A1919" s="8">
        <v>1087</v>
      </c>
      <c r="B1919" s="9" t="s">
        <v>5240</v>
      </c>
      <c r="C1919" s="10" t="s">
        <v>5241</v>
      </c>
      <c r="D1919" s="9" t="s">
        <v>42</v>
      </c>
      <c r="E1919" s="9" t="s">
        <v>43</v>
      </c>
      <c r="F1919" s="9" t="s">
        <v>43</v>
      </c>
      <c r="G1919" s="9">
        <v>12</v>
      </c>
      <c r="H1919" s="9" t="s">
        <v>137</v>
      </c>
      <c r="I1919" s="9" t="s">
        <v>3689</v>
      </c>
      <c r="J1919" s="9" t="s">
        <v>4753</v>
      </c>
      <c r="K1919" s="9">
        <v>4</v>
      </c>
      <c r="L1919" s="9"/>
      <c r="M1919" s="9"/>
      <c r="N1919" s="9" t="s">
        <v>26</v>
      </c>
      <c r="O1919" s="9"/>
      <c r="P1919" s="11" t="s">
        <v>47</v>
      </c>
    </row>
    <row r="1920" spans="1:16" ht="17.25" customHeight="1">
      <c r="A1920" s="8">
        <v>1088</v>
      </c>
      <c r="B1920" s="9" t="s">
        <v>5291</v>
      </c>
      <c r="C1920" s="10" t="s">
        <v>3915</v>
      </c>
      <c r="D1920" s="9" t="s">
        <v>42</v>
      </c>
      <c r="E1920" s="9" t="s">
        <v>43</v>
      </c>
      <c r="F1920" s="9" t="s">
        <v>43</v>
      </c>
      <c r="G1920" s="9">
        <v>12</v>
      </c>
      <c r="H1920" s="9" t="s">
        <v>137</v>
      </c>
      <c r="I1920" s="9" t="s">
        <v>3689</v>
      </c>
      <c r="J1920" s="9" t="s">
        <v>4753</v>
      </c>
      <c r="K1920" s="9">
        <v>4</v>
      </c>
      <c r="L1920" s="9"/>
      <c r="M1920" s="9"/>
      <c r="N1920" s="9" t="s">
        <v>26</v>
      </c>
      <c r="O1920" s="9"/>
      <c r="P1920" s="11" t="s">
        <v>47</v>
      </c>
    </row>
    <row r="1921" spans="1:16" s="7" customFormat="1" ht="17.25" customHeight="1">
      <c r="A1921" s="75">
        <v>1089</v>
      </c>
      <c r="B1921" s="76" t="s">
        <v>5325</v>
      </c>
      <c r="C1921" s="77" t="s">
        <v>5326</v>
      </c>
      <c r="D1921" s="76" t="s">
        <v>42</v>
      </c>
      <c r="E1921" s="76" t="s">
        <v>43</v>
      </c>
      <c r="F1921" s="76" t="s">
        <v>43</v>
      </c>
      <c r="G1921" s="76">
        <v>12</v>
      </c>
      <c r="H1921" s="76" t="s">
        <v>137</v>
      </c>
      <c r="I1921" s="76" t="s">
        <v>3689</v>
      </c>
      <c r="J1921" s="76"/>
      <c r="K1921" s="76">
        <v>3</v>
      </c>
      <c r="L1921" s="76"/>
      <c r="M1921" s="76" t="s">
        <v>456</v>
      </c>
      <c r="N1921" s="76" t="s">
        <v>36</v>
      </c>
      <c r="O1921" s="76" t="s">
        <v>757</v>
      </c>
      <c r="P1921" s="78" t="s">
        <v>47</v>
      </c>
    </row>
    <row r="1922" spans="1:16" ht="17.25" customHeight="1">
      <c r="A1922" s="8">
        <v>1090</v>
      </c>
      <c r="B1922" s="9" t="s">
        <v>5333</v>
      </c>
      <c r="C1922" s="10" t="s">
        <v>5334</v>
      </c>
      <c r="D1922" s="9" t="s">
        <v>42</v>
      </c>
      <c r="E1922" s="9" t="s">
        <v>43</v>
      </c>
      <c r="F1922" s="9" t="s">
        <v>43</v>
      </c>
      <c r="G1922" s="9">
        <v>12</v>
      </c>
      <c r="H1922" s="9" t="s">
        <v>137</v>
      </c>
      <c r="I1922" s="9" t="s">
        <v>3689</v>
      </c>
      <c r="J1922" s="9" t="s">
        <v>4753</v>
      </c>
      <c r="K1922" s="9">
        <v>4</v>
      </c>
      <c r="L1922" s="9"/>
      <c r="M1922" s="9"/>
      <c r="N1922" s="9" t="s">
        <v>26</v>
      </c>
      <c r="O1922" s="9"/>
      <c r="P1922" s="11" t="s">
        <v>47</v>
      </c>
    </row>
    <row r="1923" spans="1:16" ht="17.25" customHeight="1">
      <c r="A1923" s="8">
        <v>1092</v>
      </c>
      <c r="B1923" s="9" t="s">
        <v>5464</v>
      </c>
      <c r="C1923" s="10" t="s">
        <v>5465</v>
      </c>
      <c r="D1923" s="9" t="s">
        <v>42</v>
      </c>
      <c r="E1923" s="9" t="s">
        <v>43</v>
      </c>
      <c r="F1923" s="9" t="s">
        <v>43</v>
      </c>
      <c r="G1923" s="9">
        <v>12</v>
      </c>
      <c r="H1923" s="9" t="s">
        <v>137</v>
      </c>
      <c r="I1923" s="9" t="s">
        <v>3689</v>
      </c>
      <c r="J1923" s="9" t="s">
        <v>4753</v>
      </c>
      <c r="K1923" s="9">
        <v>4</v>
      </c>
      <c r="L1923" s="9"/>
      <c r="M1923" s="9"/>
      <c r="N1923" s="9" t="s">
        <v>26</v>
      </c>
      <c r="O1923" s="9"/>
      <c r="P1923" s="11" t="s">
        <v>47</v>
      </c>
    </row>
    <row r="1924" spans="1:16" ht="17.25" customHeight="1">
      <c r="A1924" s="8">
        <v>1093</v>
      </c>
      <c r="B1924" s="9" t="s">
        <v>5507</v>
      </c>
      <c r="C1924" s="10" t="s">
        <v>5508</v>
      </c>
      <c r="D1924" s="9" t="s">
        <v>42</v>
      </c>
      <c r="E1924" s="9" t="s">
        <v>43</v>
      </c>
      <c r="F1924" s="9" t="s">
        <v>43</v>
      </c>
      <c r="G1924" s="9">
        <v>12</v>
      </c>
      <c r="H1924" s="9" t="s">
        <v>137</v>
      </c>
      <c r="I1924" s="9" t="s">
        <v>3689</v>
      </c>
      <c r="J1924" s="9" t="s">
        <v>4753</v>
      </c>
      <c r="K1924" s="9">
        <v>4</v>
      </c>
      <c r="L1924" s="9"/>
      <c r="M1924" s="9"/>
      <c r="N1924" s="9" t="s">
        <v>26</v>
      </c>
      <c r="O1924" s="9"/>
      <c r="P1924" s="11" t="s">
        <v>47</v>
      </c>
    </row>
    <row r="1925" spans="1:16" ht="17.25" customHeight="1">
      <c r="A1925" s="8">
        <v>1098</v>
      </c>
      <c r="B1925" s="9" t="s">
        <v>5530</v>
      </c>
      <c r="C1925" s="10" t="s">
        <v>5531</v>
      </c>
      <c r="D1925" s="9" t="s">
        <v>42</v>
      </c>
      <c r="E1925" s="9" t="s">
        <v>43</v>
      </c>
      <c r="F1925" s="9" t="s">
        <v>43</v>
      </c>
      <c r="G1925" s="9">
        <v>12</v>
      </c>
      <c r="H1925" s="9" t="s">
        <v>137</v>
      </c>
      <c r="I1925" s="9" t="s">
        <v>3689</v>
      </c>
      <c r="J1925" s="9" t="s">
        <v>4753</v>
      </c>
      <c r="K1925" s="9">
        <v>4</v>
      </c>
      <c r="L1925" s="9"/>
      <c r="M1925" s="9" t="s">
        <v>151</v>
      </c>
      <c r="N1925" s="9" t="s">
        <v>26</v>
      </c>
      <c r="O1925" s="9"/>
      <c r="P1925" s="11" t="s">
        <v>47</v>
      </c>
    </row>
    <row r="1926" spans="1:16" ht="17.25" customHeight="1">
      <c r="A1926" s="8">
        <v>1094</v>
      </c>
      <c r="B1926" s="9" t="s">
        <v>5597</v>
      </c>
      <c r="C1926" s="10" t="s">
        <v>5598</v>
      </c>
      <c r="D1926" s="9" t="s">
        <v>42</v>
      </c>
      <c r="E1926" s="9" t="s">
        <v>43</v>
      </c>
      <c r="F1926" s="9" t="s">
        <v>43</v>
      </c>
      <c r="G1926" s="9">
        <v>12</v>
      </c>
      <c r="H1926" s="9" t="s">
        <v>137</v>
      </c>
      <c r="I1926" s="9" t="s">
        <v>3689</v>
      </c>
      <c r="J1926" s="9" t="s">
        <v>4753</v>
      </c>
      <c r="K1926" s="9">
        <v>4</v>
      </c>
      <c r="L1926" s="9"/>
      <c r="M1926" s="9"/>
      <c r="N1926" s="9" t="s">
        <v>26</v>
      </c>
      <c r="O1926" s="9"/>
      <c r="P1926" s="11" t="s">
        <v>47</v>
      </c>
    </row>
    <row r="1927" spans="1:16" ht="17.25" customHeight="1">
      <c r="A1927" s="8">
        <v>1100</v>
      </c>
      <c r="B1927" s="9" t="s">
        <v>5641</v>
      </c>
      <c r="C1927" s="10" t="s">
        <v>5642</v>
      </c>
      <c r="D1927" s="9" t="s">
        <v>42</v>
      </c>
      <c r="E1927" s="9" t="s">
        <v>43</v>
      </c>
      <c r="F1927" s="9" t="s">
        <v>43</v>
      </c>
      <c r="G1927" s="9">
        <v>12</v>
      </c>
      <c r="H1927" s="9" t="s">
        <v>137</v>
      </c>
      <c r="I1927" s="9" t="s">
        <v>3689</v>
      </c>
      <c r="J1927" s="9" t="s">
        <v>4753</v>
      </c>
      <c r="K1927" s="9">
        <v>4</v>
      </c>
      <c r="L1927" s="9"/>
      <c r="M1927" s="9"/>
      <c r="N1927" s="9" t="s">
        <v>26</v>
      </c>
      <c r="O1927" s="9"/>
      <c r="P1927" s="11" t="s">
        <v>47</v>
      </c>
    </row>
    <row r="1928" spans="1:16" ht="17.25" customHeight="1">
      <c r="A1928" s="8">
        <v>1095</v>
      </c>
      <c r="B1928" s="9" t="s">
        <v>5786</v>
      </c>
      <c r="C1928" s="10" t="s">
        <v>5787</v>
      </c>
      <c r="D1928" s="9" t="s">
        <v>42</v>
      </c>
      <c r="E1928" s="9" t="s">
        <v>43</v>
      </c>
      <c r="F1928" s="9" t="s">
        <v>43</v>
      </c>
      <c r="G1928" s="9">
        <v>12</v>
      </c>
      <c r="H1928" s="9" t="s">
        <v>137</v>
      </c>
      <c r="I1928" s="9" t="s">
        <v>3689</v>
      </c>
      <c r="J1928" s="9" t="s">
        <v>4753</v>
      </c>
      <c r="K1928" s="9">
        <v>4</v>
      </c>
      <c r="L1928" s="9"/>
      <c r="M1928" s="9" t="s">
        <v>456</v>
      </c>
      <c r="N1928" s="9" t="s">
        <v>26</v>
      </c>
      <c r="O1928" s="9"/>
      <c r="P1928" s="11" t="s">
        <v>47</v>
      </c>
    </row>
    <row r="1929" spans="1:16" ht="17.25" customHeight="1">
      <c r="A1929" s="8">
        <v>1096</v>
      </c>
      <c r="B1929" s="9" t="s">
        <v>5953</v>
      </c>
      <c r="C1929" s="10" t="s">
        <v>5954</v>
      </c>
      <c r="D1929" s="9" t="s">
        <v>42</v>
      </c>
      <c r="E1929" s="9" t="s">
        <v>43</v>
      </c>
      <c r="F1929" s="9" t="s">
        <v>43</v>
      </c>
      <c r="G1929" s="9">
        <v>12</v>
      </c>
      <c r="H1929" s="9" t="s">
        <v>137</v>
      </c>
      <c r="I1929" s="9" t="s">
        <v>3689</v>
      </c>
      <c r="J1929" s="9" t="s">
        <v>4753</v>
      </c>
      <c r="K1929" s="9">
        <v>4</v>
      </c>
      <c r="L1929" s="9"/>
      <c r="M1929" s="9"/>
      <c r="N1929" s="9" t="s">
        <v>26</v>
      </c>
      <c r="O1929" s="9"/>
      <c r="P1929" s="11" t="s">
        <v>47</v>
      </c>
    </row>
    <row r="1930" spans="1:16" ht="17.25" customHeight="1">
      <c r="A1930" s="8">
        <v>1097</v>
      </c>
      <c r="B1930" s="9" t="s">
        <v>6061</v>
      </c>
      <c r="C1930" s="10" t="s">
        <v>6062</v>
      </c>
      <c r="D1930" s="9" t="s">
        <v>42</v>
      </c>
      <c r="E1930" s="9" t="s">
        <v>43</v>
      </c>
      <c r="F1930" s="9" t="s">
        <v>43</v>
      </c>
      <c r="G1930" s="9">
        <v>12</v>
      </c>
      <c r="H1930" s="9" t="s">
        <v>137</v>
      </c>
      <c r="I1930" s="9" t="s">
        <v>3689</v>
      </c>
      <c r="J1930" s="9" t="s">
        <v>4753</v>
      </c>
      <c r="K1930" s="9">
        <v>4</v>
      </c>
      <c r="L1930" s="9"/>
      <c r="M1930" s="9"/>
      <c r="N1930" s="9" t="s">
        <v>26</v>
      </c>
      <c r="O1930" s="9"/>
      <c r="P1930" s="11" t="s">
        <v>47</v>
      </c>
    </row>
    <row r="1931" spans="1:16" ht="17.25" customHeight="1">
      <c r="A1931" s="8">
        <v>1099</v>
      </c>
      <c r="B1931" s="9" t="s">
        <v>6088</v>
      </c>
      <c r="C1931" s="10" t="s">
        <v>6089</v>
      </c>
      <c r="D1931" s="9" t="s">
        <v>42</v>
      </c>
      <c r="E1931" s="9" t="s">
        <v>43</v>
      </c>
      <c r="F1931" s="9" t="s">
        <v>43</v>
      </c>
      <c r="G1931" s="9">
        <v>12</v>
      </c>
      <c r="H1931" s="9" t="s">
        <v>137</v>
      </c>
      <c r="I1931" s="9" t="s">
        <v>3689</v>
      </c>
      <c r="J1931" s="9" t="s">
        <v>4753</v>
      </c>
      <c r="K1931" s="9">
        <v>4</v>
      </c>
      <c r="L1931" s="9"/>
      <c r="M1931" s="9"/>
      <c r="N1931" s="9" t="s">
        <v>26</v>
      </c>
      <c r="O1931" s="9"/>
      <c r="P1931" s="11" t="s">
        <v>47</v>
      </c>
    </row>
    <row r="1932" spans="1:16" ht="17.25" customHeight="1">
      <c r="A1932" s="8">
        <v>1101</v>
      </c>
      <c r="B1932" s="9" t="s">
        <v>3752</v>
      </c>
      <c r="C1932" s="10" t="s">
        <v>3753</v>
      </c>
      <c r="D1932" s="9" t="s">
        <v>42</v>
      </c>
      <c r="E1932" s="9" t="s">
        <v>43</v>
      </c>
      <c r="F1932" s="9" t="s">
        <v>43</v>
      </c>
      <c r="G1932" s="9">
        <v>9</v>
      </c>
      <c r="H1932" s="9" t="s">
        <v>137</v>
      </c>
      <c r="I1932" s="9" t="s">
        <v>3689</v>
      </c>
      <c r="J1932" s="9" t="s">
        <v>52</v>
      </c>
      <c r="K1932" s="9">
        <v>4</v>
      </c>
      <c r="L1932" s="9"/>
      <c r="M1932" s="9"/>
      <c r="N1932" s="9" t="s">
        <v>26</v>
      </c>
      <c r="O1932" s="9"/>
      <c r="P1932" s="11" t="s">
        <v>47</v>
      </c>
    </row>
    <row r="1933" spans="1:16" ht="17.25" customHeight="1">
      <c r="A1933" s="8">
        <v>1102</v>
      </c>
      <c r="B1933" s="9" t="s">
        <v>4249</v>
      </c>
      <c r="C1933" s="10" t="s">
        <v>4250</v>
      </c>
      <c r="D1933" s="9" t="s">
        <v>42</v>
      </c>
      <c r="E1933" s="9" t="s">
        <v>43</v>
      </c>
      <c r="F1933" s="9" t="s">
        <v>43</v>
      </c>
      <c r="G1933" s="9">
        <v>10</v>
      </c>
      <c r="H1933" s="9" t="s">
        <v>137</v>
      </c>
      <c r="I1933" s="9" t="s">
        <v>3689</v>
      </c>
      <c r="J1933" s="9" t="s">
        <v>52</v>
      </c>
      <c r="K1933" s="9">
        <v>4</v>
      </c>
      <c r="L1933" s="9"/>
      <c r="M1933" s="9"/>
      <c r="N1933" s="9" t="s">
        <v>26</v>
      </c>
      <c r="O1933" s="9"/>
      <c r="P1933" s="11" t="s">
        <v>47</v>
      </c>
    </row>
    <row r="1934" spans="1:16" ht="17.25" customHeight="1">
      <c r="A1934" s="8">
        <v>1104</v>
      </c>
      <c r="B1934" s="9" t="s">
        <v>4448</v>
      </c>
      <c r="C1934" s="10" t="s">
        <v>4449</v>
      </c>
      <c r="D1934" s="9" t="s">
        <v>42</v>
      </c>
      <c r="E1934" s="9" t="s">
        <v>43</v>
      </c>
      <c r="F1934" s="9" t="s">
        <v>43</v>
      </c>
      <c r="G1934" s="9">
        <v>11</v>
      </c>
      <c r="H1934" s="9" t="s">
        <v>137</v>
      </c>
      <c r="I1934" s="9" t="s">
        <v>3689</v>
      </c>
      <c r="J1934" s="9" t="s">
        <v>52</v>
      </c>
      <c r="K1934" s="9">
        <v>4</v>
      </c>
      <c r="L1934" s="9"/>
      <c r="M1934" s="9"/>
      <c r="N1934" s="9" t="s">
        <v>26</v>
      </c>
      <c r="O1934" s="9"/>
      <c r="P1934" s="11" t="s">
        <v>47</v>
      </c>
    </row>
    <row r="1935" spans="1:16" ht="17.25" customHeight="1">
      <c r="A1935" s="8">
        <v>1105</v>
      </c>
      <c r="B1935" s="9" t="s">
        <v>4525</v>
      </c>
      <c r="C1935" s="10" t="s">
        <v>4526</v>
      </c>
      <c r="D1935" s="9" t="s">
        <v>42</v>
      </c>
      <c r="E1935" s="9" t="s">
        <v>43</v>
      </c>
      <c r="F1935" s="9" t="s">
        <v>43</v>
      </c>
      <c r="G1935" s="9">
        <v>11</v>
      </c>
      <c r="H1935" s="9" t="s">
        <v>137</v>
      </c>
      <c r="I1935" s="9" t="s">
        <v>3689</v>
      </c>
      <c r="J1935" s="9" t="s">
        <v>52</v>
      </c>
      <c r="K1935" s="9">
        <v>4</v>
      </c>
      <c r="L1935" s="9"/>
      <c r="M1935" s="9"/>
      <c r="N1935" s="9" t="s">
        <v>26</v>
      </c>
      <c r="O1935" s="9"/>
      <c r="P1935" s="11" t="s">
        <v>47</v>
      </c>
    </row>
    <row r="1936" spans="1:16" ht="17.25" customHeight="1">
      <c r="A1936" s="8">
        <v>1117</v>
      </c>
      <c r="B1936" s="9" t="s">
        <v>4537</v>
      </c>
      <c r="C1936" s="10" t="s">
        <v>4538</v>
      </c>
      <c r="D1936" s="9" t="s">
        <v>42</v>
      </c>
      <c r="E1936" s="9" t="s">
        <v>43</v>
      </c>
      <c r="F1936" s="9" t="s">
        <v>43</v>
      </c>
      <c r="G1936" s="9">
        <v>11</v>
      </c>
      <c r="H1936" s="9" t="s">
        <v>284</v>
      </c>
      <c r="I1936" s="9" t="s">
        <v>1850</v>
      </c>
      <c r="J1936" s="9" t="s">
        <v>52</v>
      </c>
      <c r="K1936" s="9">
        <v>4</v>
      </c>
      <c r="L1936" s="9"/>
      <c r="M1936" s="9"/>
      <c r="N1936" s="9" t="s">
        <v>26</v>
      </c>
      <c r="O1936" s="9"/>
      <c r="P1936" s="11" t="s">
        <v>47</v>
      </c>
    </row>
    <row r="1937" spans="1:16" ht="17.25" customHeight="1">
      <c r="A1937" s="8">
        <v>1107</v>
      </c>
      <c r="B1937" s="9" t="s">
        <v>4628</v>
      </c>
      <c r="C1937" s="10" t="s">
        <v>4629</v>
      </c>
      <c r="D1937" s="9" t="s">
        <v>42</v>
      </c>
      <c r="E1937" s="9" t="s">
        <v>43</v>
      </c>
      <c r="F1937" s="9" t="s">
        <v>43</v>
      </c>
      <c r="G1937" s="9">
        <v>11</v>
      </c>
      <c r="H1937" s="9" t="s">
        <v>137</v>
      </c>
      <c r="I1937" s="9" t="s">
        <v>3689</v>
      </c>
      <c r="J1937" s="9" t="s">
        <v>52</v>
      </c>
      <c r="K1937" s="9">
        <v>4</v>
      </c>
      <c r="L1937" s="9"/>
      <c r="M1937" s="9"/>
      <c r="N1937" s="9" t="s">
        <v>26</v>
      </c>
      <c r="O1937" s="9"/>
      <c r="P1937" s="11" t="s">
        <v>47</v>
      </c>
    </row>
    <row r="1938" spans="1:16" ht="17.25" customHeight="1">
      <c r="A1938" s="8">
        <v>1108</v>
      </c>
      <c r="B1938" s="9" t="s">
        <v>4657</v>
      </c>
      <c r="C1938" s="10" t="s">
        <v>4658</v>
      </c>
      <c r="D1938" s="9" t="s">
        <v>42</v>
      </c>
      <c r="E1938" s="9" t="s">
        <v>43</v>
      </c>
      <c r="F1938" s="9" t="s">
        <v>43</v>
      </c>
      <c r="G1938" s="9">
        <v>11</v>
      </c>
      <c r="H1938" s="9" t="s">
        <v>137</v>
      </c>
      <c r="I1938" s="9" t="s">
        <v>3689</v>
      </c>
      <c r="J1938" s="9" t="s">
        <v>52</v>
      </c>
      <c r="K1938" s="9">
        <v>4</v>
      </c>
      <c r="L1938" s="9"/>
      <c r="M1938" s="9"/>
      <c r="N1938" s="9" t="s">
        <v>26</v>
      </c>
      <c r="O1938" s="9"/>
      <c r="P1938" s="11" t="s">
        <v>47</v>
      </c>
    </row>
    <row r="1939" spans="1:16" ht="17.25" customHeight="1">
      <c r="A1939" s="8">
        <v>1109</v>
      </c>
      <c r="B1939" s="9" t="s">
        <v>4775</v>
      </c>
      <c r="C1939" s="10" t="s">
        <v>4776</v>
      </c>
      <c r="D1939" s="9" t="s">
        <v>42</v>
      </c>
      <c r="E1939" s="9" t="s">
        <v>43</v>
      </c>
      <c r="F1939" s="9" t="s">
        <v>43</v>
      </c>
      <c r="G1939" s="9">
        <v>11</v>
      </c>
      <c r="H1939" s="9" t="s">
        <v>137</v>
      </c>
      <c r="I1939" s="9" t="s">
        <v>3689</v>
      </c>
      <c r="J1939" s="9" t="s">
        <v>52</v>
      </c>
      <c r="K1939" s="9">
        <v>4</v>
      </c>
      <c r="L1939" s="9"/>
      <c r="M1939" s="9"/>
      <c r="N1939" s="9" t="s">
        <v>26</v>
      </c>
      <c r="O1939" s="9"/>
      <c r="P1939" s="11" t="s">
        <v>47</v>
      </c>
    </row>
    <row r="1940" spans="1:16" ht="17.25" customHeight="1">
      <c r="A1940" s="8">
        <v>1116</v>
      </c>
      <c r="B1940" s="9" t="s">
        <v>4796</v>
      </c>
      <c r="C1940" s="10" t="s">
        <v>3722</v>
      </c>
      <c r="D1940" s="9" t="s">
        <v>42</v>
      </c>
      <c r="E1940" s="9" t="s">
        <v>43</v>
      </c>
      <c r="F1940" s="9" t="s">
        <v>43</v>
      </c>
      <c r="G1940" s="9">
        <v>11</v>
      </c>
      <c r="H1940" s="9" t="s">
        <v>137</v>
      </c>
      <c r="I1940" s="9" t="s">
        <v>3689</v>
      </c>
      <c r="J1940" s="9" t="s">
        <v>52</v>
      </c>
      <c r="K1940" s="9">
        <v>4</v>
      </c>
      <c r="L1940" s="9"/>
      <c r="M1940" s="9"/>
      <c r="N1940" s="9" t="s">
        <v>26</v>
      </c>
      <c r="O1940" s="9"/>
      <c r="P1940" s="11" t="s">
        <v>47</v>
      </c>
    </row>
    <row r="1941" spans="1:16" ht="17.25" customHeight="1">
      <c r="A1941" s="8">
        <v>1110</v>
      </c>
      <c r="B1941" s="9" t="s">
        <v>4813</v>
      </c>
      <c r="C1941" s="10" t="s">
        <v>4814</v>
      </c>
      <c r="D1941" s="9" t="s">
        <v>42</v>
      </c>
      <c r="E1941" s="9" t="s">
        <v>43</v>
      </c>
      <c r="F1941" s="9" t="s">
        <v>43</v>
      </c>
      <c r="G1941" s="9">
        <v>11</v>
      </c>
      <c r="H1941" s="9" t="s">
        <v>137</v>
      </c>
      <c r="I1941" s="9" t="s">
        <v>3689</v>
      </c>
      <c r="J1941" s="9" t="s">
        <v>52</v>
      </c>
      <c r="K1941" s="9">
        <v>4</v>
      </c>
      <c r="L1941" s="9"/>
      <c r="M1941" s="9"/>
      <c r="N1941" s="9" t="s">
        <v>26</v>
      </c>
      <c r="O1941" s="9"/>
      <c r="P1941" s="11" t="s">
        <v>47</v>
      </c>
    </row>
    <row r="1942" spans="1:16" ht="17.25" customHeight="1">
      <c r="A1942" s="8">
        <v>1103</v>
      </c>
      <c r="B1942" s="9" t="s">
        <v>4898</v>
      </c>
      <c r="C1942" s="10" t="s">
        <v>4899</v>
      </c>
      <c r="D1942" s="9" t="s">
        <v>42</v>
      </c>
      <c r="E1942" s="9" t="s">
        <v>43</v>
      </c>
      <c r="F1942" s="9" t="s">
        <v>43</v>
      </c>
      <c r="G1942" s="9">
        <v>11</v>
      </c>
      <c r="H1942" s="9" t="s">
        <v>137</v>
      </c>
      <c r="I1942" s="9" t="s">
        <v>3689</v>
      </c>
      <c r="J1942" s="9" t="s">
        <v>52</v>
      </c>
      <c r="K1942" s="9">
        <v>4</v>
      </c>
      <c r="L1942" s="9"/>
      <c r="M1942" s="9"/>
      <c r="N1942" s="9" t="s">
        <v>26</v>
      </c>
      <c r="O1942" s="9"/>
      <c r="P1942" s="11" t="s">
        <v>47</v>
      </c>
    </row>
    <row r="1943" spans="1:16" ht="17.25" customHeight="1">
      <c r="A1943" s="8">
        <v>1111</v>
      </c>
      <c r="B1943" s="9" t="s">
        <v>5072</v>
      </c>
      <c r="C1943" s="10" t="s">
        <v>5073</v>
      </c>
      <c r="D1943" s="9" t="s">
        <v>42</v>
      </c>
      <c r="E1943" s="9" t="s">
        <v>43</v>
      </c>
      <c r="F1943" s="9" t="s">
        <v>43</v>
      </c>
      <c r="G1943" s="9">
        <v>11</v>
      </c>
      <c r="H1943" s="9" t="s">
        <v>137</v>
      </c>
      <c r="I1943" s="9" t="s">
        <v>3689</v>
      </c>
      <c r="J1943" s="9" t="s">
        <v>52</v>
      </c>
      <c r="K1943" s="9">
        <v>4</v>
      </c>
      <c r="L1943" s="9"/>
      <c r="M1943" s="9"/>
      <c r="N1943" s="9" t="s">
        <v>26</v>
      </c>
      <c r="O1943" s="9"/>
      <c r="P1943" s="11" t="s">
        <v>47</v>
      </c>
    </row>
    <row r="1944" spans="1:16" ht="17.25" customHeight="1">
      <c r="A1944" s="8">
        <v>1112</v>
      </c>
      <c r="B1944" s="9" t="s">
        <v>5076</v>
      </c>
      <c r="C1944" s="10" t="s">
        <v>5077</v>
      </c>
      <c r="D1944" s="9" t="s">
        <v>42</v>
      </c>
      <c r="E1944" s="9" t="s">
        <v>43</v>
      </c>
      <c r="F1944" s="9" t="s">
        <v>43</v>
      </c>
      <c r="G1944" s="9">
        <v>11</v>
      </c>
      <c r="H1944" s="9" t="s">
        <v>137</v>
      </c>
      <c r="I1944" s="9" t="s">
        <v>3689</v>
      </c>
      <c r="J1944" s="9" t="s">
        <v>52</v>
      </c>
      <c r="K1944" s="9">
        <v>4</v>
      </c>
      <c r="L1944" s="9"/>
      <c r="M1944" s="9"/>
      <c r="N1944" s="9" t="s">
        <v>26</v>
      </c>
      <c r="O1944" s="9"/>
      <c r="P1944" s="11" t="s">
        <v>47</v>
      </c>
    </row>
    <row r="1945" spans="1:16" ht="17.25" customHeight="1">
      <c r="A1945" s="8">
        <v>1113</v>
      </c>
      <c r="B1945" s="9" t="s">
        <v>5122</v>
      </c>
      <c r="C1945" s="10" t="s">
        <v>5123</v>
      </c>
      <c r="D1945" s="9" t="s">
        <v>42</v>
      </c>
      <c r="E1945" s="9" t="s">
        <v>43</v>
      </c>
      <c r="F1945" s="9" t="s">
        <v>43</v>
      </c>
      <c r="G1945" s="9">
        <v>11</v>
      </c>
      <c r="H1945" s="9" t="s">
        <v>137</v>
      </c>
      <c r="I1945" s="9" t="s">
        <v>3689</v>
      </c>
      <c r="J1945" s="9" t="s">
        <v>52</v>
      </c>
      <c r="K1945" s="9">
        <v>4</v>
      </c>
      <c r="L1945" s="9"/>
      <c r="M1945" s="9"/>
      <c r="N1945" s="9" t="s">
        <v>26</v>
      </c>
      <c r="O1945" s="9"/>
      <c r="P1945" s="11" t="s">
        <v>47</v>
      </c>
    </row>
    <row r="1946" spans="1:16" ht="17.25" customHeight="1">
      <c r="A1946" s="8">
        <v>1114</v>
      </c>
      <c r="B1946" s="9" t="s">
        <v>5131</v>
      </c>
      <c r="C1946" s="10" t="s">
        <v>5132</v>
      </c>
      <c r="D1946" s="9" t="s">
        <v>42</v>
      </c>
      <c r="E1946" s="9" t="s">
        <v>43</v>
      </c>
      <c r="F1946" s="9" t="s">
        <v>43</v>
      </c>
      <c r="G1946" s="9">
        <v>11</v>
      </c>
      <c r="H1946" s="9" t="s">
        <v>137</v>
      </c>
      <c r="I1946" s="9" t="s">
        <v>3689</v>
      </c>
      <c r="J1946" s="9" t="s">
        <v>52</v>
      </c>
      <c r="K1946" s="9">
        <v>4</v>
      </c>
      <c r="L1946" s="9"/>
      <c r="M1946" s="9"/>
      <c r="N1946" s="9" t="s">
        <v>26</v>
      </c>
      <c r="O1946" s="9"/>
      <c r="P1946" s="11" t="s">
        <v>47</v>
      </c>
    </row>
    <row r="1947" spans="1:16" ht="17.25" customHeight="1">
      <c r="A1947" s="8">
        <v>1115</v>
      </c>
      <c r="B1947" s="9" t="s">
        <v>5157</v>
      </c>
      <c r="C1947" s="10" t="s">
        <v>5158</v>
      </c>
      <c r="D1947" s="9" t="s">
        <v>42</v>
      </c>
      <c r="E1947" s="9" t="s">
        <v>43</v>
      </c>
      <c r="F1947" s="9" t="s">
        <v>43</v>
      </c>
      <c r="G1947" s="9">
        <v>11</v>
      </c>
      <c r="H1947" s="9" t="s">
        <v>137</v>
      </c>
      <c r="I1947" s="9" t="s">
        <v>3689</v>
      </c>
      <c r="J1947" s="9" t="s">
        <v>52</v>
      </c>
      <c r="K1947" s="9">
        <v>4</v>
      </c>
      <c r="L1947" s="9"/>
      <c r="M1947" s="9"/>
      <c r="N1947" s="9" t="s">
        <v>26</v>
      </c>
      <c r="O1947" s="9"/>
      <c r="P1947" s="11" t="s">
        <v>47</v>
      </c>
    </row>
    <row r="1948" spans="1:16" ht="17.25" customHeight="1">
      <c r="A1948" s="8">
        <v>1106</v>
      </c>
      <c r="B1948" s="9" t="s">
        <v>6595</v>
      </c>
      <c r="C1948" s="10" t="s">
        <v>6596</v>
      </c>
      <c r="D1948" s="9" t="s">
        <v>42</v>
      </c>
      <c r="E1948" s="9" t="s">
        <v>43</v>
      </c>
      <c r="F1948" s="9" t="s">
        <v>43</v>
      </c>
      <c r="G1948" s="9">
        <v>11</v>
      </c>
      <c r="H1948" s="9" t="s">
        <v>137</v>
      </c>
      <c r="I1948" s="9" t="s">
        <v>3689</v>
      </c>
      <c r="J1948" s="9" t="s">
        <v>52</v>
      </c>
      <c r="K1948" s="9">
        <v>4</v>
      </c>
      <c r="L1948" s="9"/>
      <c r="M1948" s="9"/>
      <c r="N1948" s="9" t="s">
        <v>26</v>
      </c>
      <c r="O1948" s="9"/>
      <c r="P1948" s="11" t="s">
        <v>47</v>
      </c>
    </row>
    <row r="1949" spans="1:16" ht="17.25" customHeight="1">
      <c r="A1949" s="8">
        <v>1118</v>
      </c>
      <c r="B1949" s="9" t="s">
        <v>3687</v>
      </c>
      <c r="C1949" s="10" t="s">
        <v>3688</v>
      </c>
      <c r="D1949" s="9" t="s">
        <v>42</v>
      </c>
      <c r="E1949" s="9" t="s">
        <v>43</v>
      </c>
      <c r="F1949" s="9" t="s">
        <v>43</v>
      </c>
      <c r="G1949" s="9">
        <v>9</v>
      </c>
      <c r="H1949" s="9" t="s">
        <v>137</v>
      </c>
      <c r="I1949" s="9" t="s">
        <v>3689</v>
      </c>
      <c r="J1949" s="9" t="s">
        <v>3690</v>
      </c>
      <c r="K1949" s="9">
        <v>4</v>
      </c>
      <c r="L1949" s="9"/>
      <c r="M1949" s="9"/>
      <c r="N1949" s="9" t="s">
        <v>26</v>
      </c>
      <c r="O1949" s="9"/>
      <c r="P1949" s="11" t="s">
        <v>47</v>
      </c>
    </row>
    <row r="1950" spans="1:16" ht="17.25" customHeight="1">
      <c r="A1950" s="8">
        <v>1120</v>
      </c>
      <c r="B1950" s="9" t="s">
        <v>4349</v>
      </c>
      <c r="C1950" s="10" t="s">
        <v>4350</v>
      </c>
      <c r="D1950" s="9" t="s">
        <v>42</v>
      </c>
      <c r="E1950" s="9" t="s">
        <v>43</v>
      </c>
      <c r="F1950" s="9" t="s">
        <v>43</v>
      </c>
      <c r="G1950" s="9">
        <v>11</v>
      </c>
      <c r="H1950" s="9" t="s">
        <v>137</v>
      </c>
      <c r="I1950" s="9" t="s">
        <v>3689</v>
      </c>
      <c r="J1950" s="9" t="s">
        <v>3690</v>
      </c>
      <c r="K1950" s="9">
        <v>4</v>
      </c>
      <c r="L1950" s="9"/>
      <c r="M1950" s="9"/>
      <c r="N1950" s="9" t="s">
        <v>26</v>
      </c>
      <c r="O1950" s="9"/>
      <c r="P1950" s="11" t="s">
        <v>47</v>
      </c>
    </row>
    <row r="1951" spans="1:16" ht="17.25" customHeight="1">
      <c r="A1951" s="8">
        <v>3491</v>
      </c>
      <c r="B1951" s="9" t="s">
        <v>4450</v>
      </c>
      <c r="C1951" s="10" t="s">
        <v>4451</v>
      </c>
      <c r="D1951" s="9" t="s">
        <v>42</v>
      </c>
      <c r="E1951" s="9" t="s">
        <v>43</v>
      </c>
      <c r="F1951" s="9" t="s">
        <v>43</v>
      </c>
      <c r="G1951" s="9">
        <v>11</v>
      </c>
      <c r="H1951" s="9" t="s">
        <v>284</v>
      </c>
      <c r="I1951" s="9" t="s">
        <v>1850</v>
      </c>
      <c r="J1951" s="9" t="s">
        <v>3690</v>
      </c>
      <c r="K1951" s="9">
        <v>4</v>
      </c>
      <c r="L1951" s="9"/>
      <c r="M1951" s="9"/>
      <c r="N1951" s="9" t="s">
        <v>26</v>
      </c>
      <c r="O1951" s="9"/>
      <c r="P1951" s="11" t="s">
        <v>47</v>
      </c>
    </row>
    <row r="1952" spans="1:16" ht="17.25" customHeight="1">
      <c r="A1952" s="8">
        <v>3173</v>
      </c>
      <c r="B1952" s="9" t="s">
        <v>4484</v>
      </c>
      <c r="C1952" s="10" t="s">
        <v>4485</v>
      </c>
      <c r="D1952" s="9" t="s">
        <v>42</v>
      </c>
      <c r="E1952" s="9" t="s">
        <v>43</v>
      </c>
      <c r="F1952" s="9" t="s">
        <v>43</v>
      </c>
      <c r="G1952" s="9">
        <v>11</v>
      </c>
      <c r="H1952" s="9" t="s">
        <v>50</v>
      </c>
      <c r="I1952" s="9" t="s">
        <v>51</v>
      </c>
      <c r="J1952" s="9" t="s">
        <v>3690</v>
      </c>
      <c r="K1952" s="9">
        <v>4</v>
      </c>
      <c r="L1952" s="9"/>
      <c r="M1952" s="9"/>
      <c r="N1952" s="9" t="s">
        <v>26</v>
      </c>
      <c r="O1952" s="9"/>
      <c r="P1952" s="11" t="s">
        <v>47</v>
      </c>
    </row>
    <row r="1953" spans="1:16" ht="17.25" customHeight="1">
      <c r="A1953" s="8">
        <v>1123</v>
      </c>
      <c r="B1953" s="9" t="s">
        <v>4602</v>
      </c>
      <c r="C1953" s="10" t="s">
        <v>4603</v>
      </c>
      <c r="D1953" s="9" t="s">
        <v>42</v>
      </c>
      <c r="E1953" s="9" t="s">
        <v>43</v>
      </c>
      <c r="F1953" s="9" t="s">
        <v>43</v>
      </c>
      <c r="G1953" s="9">
        <v>11</v>
      </c>
      <c r="H1953" s="9" t="s">
        <v>137</v>
      </c>
      <c r="I1953" s="9" t="s">
        <v>3689</v>
      </c>
      <c r="J1953" s="9" t="s">
        <v>3690</v>
      </c>
      <c r="K1953" s="9">
        <v>4</v>
      </c>
      <c r="L1953" s="9"/>
      <c r="M1953" s="9"/>
      <c r="N1953" s="9" t="s">
        <v>26</v>
      </c>
      <c r="O1953" s="9"/>
      <c r="P1953" s="11" t="s">
        <v>47</v>
      </c>
    </row>
    <row r="1954" spans="1:16" ht="17.25" customHeight="1">
      <c r="A1954" s="8">
        <v>3174</v>
      </c>
      <c r="B1954" s="9" t="s">
        <v>4654</v>
      </c>
      <c r="C1954" s="10" t="s">
        <v>4085</v>
      </c>
      <c r="D1954" s="9" t="s">
        <v>42</v>
      </c>
      <c r="E1954" s="9" t="s">
        <v>43</v>
      </c>
      <c r="F1954" s="9" t="s">
        <v>43</v>
      </c>
      <c r="G1954" s="9">
        <v>11</v>
      </c>
      <c r="H1954" s="9" t="s">
        <v>50</v>
      </c>
      <c r="I1954" s="9" t="s">
        <v>51</v>
      </c>
      <c r="J1954" s="9" t="s">
        <v>3690</v>
      </c>
      <c r="K1954" s="9">
        <v>4</v>
      </c>
      <c r="L1954" s="9"/>
      <c r="M1954" s="9"/>
      <c r="N1954" s="9" t="s">
        <v>26</v>
      </c>
      <c r="O1954" s="9"/>
      <c r="P1954" s="11" t="s">
        <v>47</v>
      </c>
    </row>
    <row r="1955" spans="1:16" ht="17.25" customHeight="1">
      <c r="A1955" s="8">
        <v>1121</v>
      </c>
      <c r="B1955" s="9" t="s">
        <v>4683</v>
      </c>
      <c r="C1955" s="10" t="s">
        <v>4684</v>
      </c>
      <c r="D1955" s="9" t="s">
        <v>42</v>
      </c>
      <c r="E1955" s="9" t="s">
        <v>43</v>
      </c>
      <c r="F1955" s="9" t="s">
        <v>43</v>
      </c>
      <c r="G1955" s="9">
        <v>11</v>
      </c>
      <c r="H1955" s="9" t="s">
        <v>137</v>
      </c>
      <c r="I1955" s="9" t="s">
        <v>3689</v>
      </c>
      <c r="J1955" s="9" t="s">
        <v>3690</v>
      </c>
      <c r="K1955" s="9">
        <v>4</v>
      </c>
      <c r="L1955" s="9"/>
      <c r="M1955" s="9"/>
      <c r="N1955" s="9" t="s">
        <v>26</v>
      </c>
      <c r="O1955" s="9"/>
      <c r="P1955" s="11" t="s">
        <v>47</v>
      </c>
    </row>
    <row r="1956" spans="1:16" ht="17.25" customHeight="1">
      <c r="A1956" s="8">
        <v>1124</v>
      </c>
      <c r="B1956" s="9" t="s">
        <v>4762</v>
      </c>
      <c r="C1956" s="10" t="s">
        <v>4763</v>
      </c>
      <c r="D1956" s="9" t="s">
        <v>42</v>
      </c>
      <c r="E1956" s="9" t="s">
        <v>43</v>
      </c>
      <c r="F1956" s="9" t="s">
        <v>43</v>
      </c>
      <c r="G1956" s="9">
        <v>11</v>
      </c>
      <c r="H1956" s="9" t="s">
        <v>137</v>
      </c>
      <c r="I1956" s="9" t="s">
        <v>3689</v>
      </c>
      <c r="J1956" s="9" t="s">
        <v>3690</v>
      </c>
      <c r="K1956" s="9">
        <v>4</v>
      </c>
      <c r="L1956" s="9"/>
      <c r="M1956" s="9"/>
      <c r="N1956" s="9" t="s">
        <v>26</v>
      </c>
      <c r="O1956" s="9"/>
      <c r="P1956" s="11" t="s">
        <v>47</v>
      </c>
    </row>
    <row r="1957" spans="1:16" ht="17.25" customHeight="1">
      <c r="A1957" s="8">
        <v>1125</v>
      </c>
      <c r="B1957" s="9" t="s">
        <v>4888</v>
      </c>
      <c r="C1957" s="10" t="s">
        <v>4889</v>
      </c>
      <c r="D1957" s="9" t="s">
        <v>42</v>
      </c>
      <c r="E1957" s="9" t="s">
        <v>43</v>
      </c>
      <c r="F1957" s="9" t="s">
        <v>43</v>
      </c>
      <c r="G1957" s="9">
        <v>11</v>
      </c>
      <c r="H1957" s="9" t="s">
        <v>137</v>
      </c>
      <c r="I1957" s="9" t="s">
        <v>3689</v>
      </c>
      <c r="J1957" s="9" t="s">
        <v>3690</v>
      </c>
      <c r="K1957" s="9">
        <v>4</v>
      </c>
      <c r="L1957" s="9"/>
      <c r="M1957" s="9"/>
      <c r="N1957" s="9" t="s">
        <v>26</v>
      </c>
      <c r="O1957" s="9"/>
      <c r="P1957" s="11" t="s">
        <v>47</v>
      </c>
    </row>
    <row r="1958" spans="1:16" ht="17.25" customHeight="1">
      <c r="A1958" s="8">
        <v>1133</v>
      </c>
      <c r="B1958" s="9" t="s">
        <v>4934</v>
      </c>
      <c r="C1958" s="10" t="s">
        <v>4935</v>
      </c>
      <c r="D1958" s="9" t="s">
        <v>42</v>
      </c>
      <c r="E1958" s="9" t="s">
        <v>43</v>
      </c>
      <c r="F1958" s="9" t="s">
        <v>43</v>
      </c>
      <c r="G1958" s="9">
        <v>11</v>
      </c>
      <c r="H1958" s="9" t="s">
        <v>137</v>
      </c>
      <c r="I1958" s="9" t="s">
        <v>3689</v>
      </c>
      <c r="J1958" s="9" t="s">
        <v>3690</v>
      </c>
      <c r="K1958" s="9">
        <v>4</v>
      </c>
      <c r="L1958" s="9"/>
      <c r="M1958" s="9"/>
      <c r="N1958" s="9" t="s">
        <v>26</v>
      </c>
      <c r="O1958" s="9"/>
      <c r="P1958" s="11" t="s">
        <v>47</v>
      </c>
    </row>
    <row r="1959" spans="1:16" ht="17.25" customHeight="1">
      <c r="A1959" s="8">
        <v>1129</v>
      </c>
      <c r="B1959" s="9" t="s">
        <v>4942</v>
      </c>
      <c r="C1959" s="10" t="s">
        <v>4943</v>
      </c>
      <c r="D1959" s="9" t="s">
        <v>42</v>
      </c>
      <c r="E1959" s="9" t="s">
        <v>43</v>
      </c>
      <c r="F1959" s="9" t="s">
        <v>43</v>
      </c>
      <c r="G1959" s="9">
        <v>11</v>
      </c>
      <c r="H1959" s="9" t="s">
        <v>137</v>
      </c>
      <c r="I1959" s="9" t="s">
        <v>3689</v>
      </c>
      <c r="J1959" s="9" t="s">
        <v>3690</v>
      </c>
      <c r="K1959" s="9">
        <v>4</v>
      </c>
      <c r="L1959" s="9"/>
      <c r="M1959" s="9"/>
      <c r="N1959" s="9" t="s">
        <v>26</v>
      </c>
      <c r="O1959" s="9"/>
      <c r="P1959" s="11" t="s">
        <v>47</v>
      </c>
    </row>
    <row r="1960" spans="1:16" ht="17.25" customHeight="1">
      <c r="A1960" s="8">
        <v>1132</v>
      </c>
      <c r="B1960" s="9" t="s">
        <v>4964</v>
      </c>
      <c r="C1960" s="10" t="s">
        <v>4965</v>
      </c>
      <c r="D1960" s="9" t="s">
        <v>42</v>
      </c>
      <c r="E1960" s="9" t="s">
        <v>43</v>
      </c>
      <c r="F1960" s="9" t="s">
        <v>43</v>
      </c>
      <c r="G1960" s="9">
        <v>11</v>
      </c>
      <c r="H1960" s="9" t="s">
        <v>137</v>
      </c>
      <c r="I1960" s="9" t="s">
        <v>3689</v>
      </c>
      <c r="J1960" s="9" t="s">
        <v>3690</v>
      </c>
      <c r="K1960" s="9">
        <v>4</v>
      </c>
      <c r="L1960" s="9"/>
      <c r="M1960" s="9"/>
      <c r="N1960" s="9" t="s">
        <v>26</v>
      </c>
      <c r="O1960" s="9"/>
      <c r="P1960" s="11" t="s">
        <v>47</v>
      </c>
    </row>
    <row r="1961" spans="1:16" ht="17.25" customHeight="1">
      <c r="A1961" s="8">
        <v>1126</v>
      </c>
      <c r="B1961" s="9" t="s">
        <v>4978</v>
      </c>
      <c r="C1961" s="10" t="s">
        <v>4979</v>
      </c>
      <c r="D1961" s="9" t="s">
        <v>42</v>
      </c>
      <c r="E1961" s="9" t="s">
        <v>43</v>
      </c>
      <c r="F1961" s="9" t="s">
        <v>43</v>
      </c>
      <c r="G1961" s="9">
        <v>11</v>
      </c>
      <c r="H1961" s="9" t="s">
        <v>137</v>
      </c>
      <c r="I1961" s="9" t="s">
        <v>3689</v>
      </c>
      <c r="J1961" s="9" t="s">
        <v>3690</v>
      </c>
      <c r="K1961" s="9">
        <v>4</v>
      </c>
      <c r="L1961" s="9"/>
      <c r="M1961" s="9"/>
      <c r="N1961" s="9" t="s">
        <v>26</v>
      </c>
      <c r="O1961" s="9"/>
      <c r="P1961" s="11" t="s">
        <v>47</v>
      </c>
    </row>
    <row r="1962" spans="1:16" ht="17.25" customHeight="1">
      <c r="A1962" s="8">
        <v>1134</v>
      </c>
      <c r="B1962" s="9" t="s">
        <v>5020</v>
      </c>
      <c r="C1962" s="10" t="s">
        <v>5021</v>
      </c>
      <c r="D1962" s="9" t="s">
        <v>42</v>
      </c>
      <c r="E1962" s="9" t="s">
        <v>43</v>
      </c>
      <c r="F1962" s="9" t="s">
        <v>43</v>
      </c>
      <c r="G1962" s="9">
        <v>11</v>
      </c>
      <c r="H1962" s="9" t="s">
        <v>137</v>
      </c>
      <c r="I1962" s="9" t="s">
        <v>3689</v>
      </c>
      <c r="J1962" s="9" t="s">
        <v>3690</v>
      </c>
      <c r="K1962" s="9">
        <v>4</v>
      </c>
      <c r="L1962" s="9"/>
      <c r="M1962" s="9"/>
      <c r="N1962" s="9" t="s">
        <v>26</v>
      </c>
      <c r="O1962" s="9"/>
      <c r="P1962" s="11" t="s">
        <v>47</v>
      </c>
    </row>
    <row r="1963" spans="1:16" ht="17.25" customHeight="1">
      <c r="A1963" s="8">
        <v>1122</v>
      </c>
      <c r="B1963" s="9" t="s">
        <v>5032</v>
      </c>
      <c r="C1963" s="10" t="s">
        <v>5033</v>
      </c>
      <c r="D1963" s="9" t="s">
        <v>42</v>
      </c>
      <c r="E1963" s="9" t="s">
        <v>43</v>
      </c>
      <c r="F1963" s="9" t="s">
        <v>43</v>
      </c>
      <c r="G1963" s="9">
        <v>11</v>
      </c>
      <c r="H1963" s="9" t="s">
        <v>137</v>
      </c>
      <c r="I1963" s="9" t="s">
        <v>3689</v>
      </c>
      <c r="J1963" s="9" t="s">
        <v>3690</v>
      </c>
      <c r="K1963" s="9">
        <v>4</v>
      </c>
      <c r="L1963" s="9"/>
      <c r="M1963" s="9"/>
      <c r="N1963" s="9" t="s">
        <v>26</v>
      </c>
      <c r="O1963" s="9"/>
      <c r="P1963" s="11" t="s">
        <v>47</v>
      </c>
    </row>
    <row r="1964" spans="1:16" ht="17.25" customHeight="1">
      <c r="A1964" s="8">
        <v>1131</v>
      </c>
      <c r="B1964" s="9" t="s">
        <v>5092</v>
      </c>
      <c r="C1964" s="10" t="s">
        <v>2835</v>
      </c>
      <c r="D1964" s="9" t="s">
        <v>42</v>
      </c>
      <c r="E1964" s="9" t="s">
        <v>43</v>
      </c>
      <c r="F1964" s="9" t="s">
        <v>43</v>
      </c>
      <c r="G1964" s="9">
        <v>11</v>
      </c>
      <c r="H1964" s="9" t="s">
        <v>137</v>
      </c>
      <c r="I1964" s="9" t="s">
        <v>3689</v>
      </c>
      <c r="J1964" s="9" t="s">
        <v>3690</v>
      </c>
      <c r="K1964" s="9">
        <v>4</v>
      </c>
      <c r="L1964" s="9"/>
      <c r="M1964" s="9"/>
      <c r="N1964" s="9" t="s">
        <v>26</v>
      </c>
      <c r="O1964" s="9"/>
      <c r="P1964" s="11" t="s">
        <v>47</v>
      </c>
    </row>
    <row r="1965" spans="1:16" ht="17.25" customHeight="1">
      <c r="A1965" s="8">
        <v>1127</v>
      </c>
      <c r="B1965" s="9" t="s">
        <v>5147</v>
      </c>
      <c r="C1965" s="10" t="s">
        <v>5148</v>
      </c>
      <c r="D1965" s="9" t="s">
        <v>42</v>
      </c>
      <c r="E1965" s="9" t="s">
        <v>43</v>
      </c>
      <c r="F1965" s="9" t="s">
        <v>43</v>
      </c>
      <c r="G1965" s="9">
        <v>11</v>
      </c>
      <c r="H1965" s="9" t="s">
        <v>137</v>
      </c>
      <c r="I1965" s="9" t="s">
        <v>3689</v>
      </c>
      <c r="J1965" s="9" t="s">
        <v>3690</v>
      </c>
      <c r="K1965" s="9">
        <v>4</v>
      </c>
      <c r="L1965" s="9"/>
      <c r="M1965" s="9"/>
      <c r="N1965" s="9" t="s">
        <v>26</v>
      </c>
      <c r="O1965" s="9"/>
      <c r="P1965" s="11" t="s">
        <v>47</v>
      </c>
    </row>
    <row r="1966" spans="1:16" ht="17.25" customHeight="1">
      <c r="A1966" s="8">
        <v>1130</v>
      </c>
      <c r="B1966" s="9" t="s">
        <v>6735</v>
      </c>
      <c r="C1966" s="10" t="s">
        <v>6736</v>
      </c>
      <c r="D1966" s="9" t="s">
        <v>42</v>
      </c>
      <c r="E1966" s="9" t="s">
        <v>43</v>
      </c>
      <c r="F1966" s="9" t="s">
        <v>43</v>
      </c>
      <c r="G1966" s="9">
        <v>11</v>
      </c>
      <c r="H1966" s="9" t="s">
        <v>137</v>
      </c>
      <c r="I1966" s="9" t="s">
        <v>3689</v>
      </c>
      <c r="J1966" s="9" t="s">
        <v>3690</v>
      </c>
      <c r="K1966" s="9">
        <v>4</v>
      </c>
      <c r="L1966" s="9"/>
      <c r="M1966" s="9"/>
      <c r="N1966" s="9" t="s">
        <v>26</v>
      </c>
      <c r="O1966" s="9"/>
      <c r="P1966" s="11" t="s">
        <v>47</v>
      </c>
    </row>
    <row r="1967" spans="1:16" ht="17.25" customHeight="1">
      <c r="A1967" s="8">
        <v>3170</v>
      </c>
      <c r="B1967" s="9" t="s">
        <v>4439</v>
      </c>
      <c r="C1967" s="10" t="s">
        <v>4440</v>
      </c>
      <c r="D1967" s="9" t="s">
        <v>42</v>
      </c>
      <c r="E1967" s="9" t="s">
        <v>43</v>
      </c>
      <c r="F1967" s="9" t="s">
        <v>43</v>
      </c>
      <c r="G1967" s="9">
        <v>11</v>
      </c>
      <c r="H1967" s="9" t="s">
        <v>284</v>
      </c>
      <c r="I1967" s="9" t="s">
        <v>1850</v>
      </c>
      <c r="J1967" s="9" t="s">
        <v>4441</v>
      </c>
      <c r="K1967" s="9">
        <v>4</v>
      </c>
      <c r="L1967" s="9"/>
      <c r="M1967" s="9"/>
      <c r="N1967" s="9" t="s">
        <v>26</v>
      </c>
      <c r="O1967" s="9"/>
      <c r="P1967" s="11" t="s">
        <v>47</v>
      </c>
    </row>
    <row r="1968" spans="1:16" ht="17.25" customHeight="1">
      <c r="A1968" s="8">
        <v>1135</v>
      </c>
      <c r="B1968" s="9" t="s">
        <v>4785</v>
      </c>
      <c r="C1968" s="10" t="s">
        <v>4786</v>
      </c>
      <c r="D1968" s="9" t="s">
        <v>42</v>
      </c>
      <c r="E1968" s="9" t="s">
        <v>43</v>
      </c>
      <c r="F1968" s="9" t="s">
        <v>43</v>
      </c>
      <c r="G1968" s="9">
        <v>11</v>
      </c>
      <c r="H1968" s="13" t="s">
        <v>137</v>
      </c>
      <c r="I1968" s="9" t="s">
        <v>3689</v>
      </c>
      <c r="J1968" s="56" t="s">
        <v>4441</v>
      </c>
      <c r="K1968" s="9">
        <v>4</v>
      </c>
      <c r="L1968" s="9"/>
      <c r="M1968" s="9"/>
      <c r="N1968" s="9" t="s">
        <v>26</v>
      </c>
      <c r="O1968" s="9"/>
      <c r="P1968" s="11" t="s">
        <v>47</v>
      </c>
    </row>
    <row r="1969" spans="1:16" ht="17.25" customHeight="1">
      <c r="A1969" s="8">
        <v>1136</v>
      </c>
      <c r="B1969" s="9" t="s">
        <v>5042</v>
      </c>
      <c r="C1969" s="10" t="s">
        <v>5043</v>
      </c>
      <c r="D1969" s="9" t="s">
        <v>42</v>
      </c>
      <c r="E1969" s="9" t="s">
        <v>43</v>
      </c>
      <c r="F1969" s="9" t="s">
        <v>43</v>
      </c>
      <c r="G1969" s="9">
        <v>11</v>
      </c>
      <c r="H1969" s="9" t="s">
        <v>137</v>
      </c>
      <c r="I1969" s="9" t="s">
        <v>3689</v>
      </c>
      <c r="J1969" s="9" t="s">
        <v>4441</v>
      </c>
      <c r="K1969" s="9">
        <v>4</v>
      </c>
      <c r="L1969" s="9"/>
      <c r="M1969" s="9"/>
      <c r="N1969" s="9" t="s">
        <v>26</v>
      </c>
      <c r="O1969" s="9"/>
      <c r="P1969" s="11" t="s">
        <v>47</v>
      </c>
    </row>
    <row r="1970" spans="1:16" ht="17.25" customHeight="1">
      <c r="A1970" s="8">
        <v>1137</v>
      </c>
      <c r="B1970" s="9" t="s">
        <v>5188</v>
      </c>
      <c r="C1970" s="10" t="s">
        <v>5189</v>
      </c>
      <c r="D1970" s="9" t="s">
        <v>42</v>
      </c>
      <c r="E1970" s="9" t="s">
        <v>43</v>
      </c>
      <c r="F1970" s="9" t="s">
        <v>43</v>
      </c>
      <c r="G1970" s="9">
        <v>12</v>
      </c>
      <c r="H1970" s="9" t="s">
        <v>137</v>
      </c>
      <c r="I1970" s="9" t="s">
        <v>3689</v>
      </c>
      <c r="J1970" s="9" t="s">
        <v>4441</v>
      </c>
      <c r="K1970" s="9">
        <v>4</v>
      </c>
      <c r="L1970" s="9"/>
      <c r="M1970" s="9"/>
      <c r="N1970" s="9" t="s">
        <v>26</v>
      </c>
      <c r="O1970" s="9"/>
      <c r="P1970" s="11" t="s">
        <v>47</v>
      </c>
    </row>
    <row r="1971" spans="1:16" ht="17.25" customHeight="1">
      <c r="A1971" s="8">
        <v>1138</v>
      </c>
      <c r="B1971" s="9" t="s">
        <v>5198</v>
      </c>
      <c r="C1971" s="10" t="s">
        <v>5199</v>
      </c>
      <c r="D1971" s="9" t="s">
        <v>42</v>
      </c>
      <c r="E1971" s="9" t="s">
        <v>43</v>
      </c>
      <c r="F1971" s="9" t="s">
        <v>43</v>
      </c>
      <c r="G1971" s="9">
        <v>12</v>
      </c>
      <c r="H1971" s="9" t="s">
        <v>137</v>
      </c>
      <c r="I1971" s="9" t="s">
        <v>3689</v>
      </c>
      <c r="J1971" s="9" t="s">
        <v>4441</v>
      </c>
      <c r="K1971" s="9">
        <v>4</v>
      </c>
      <c r="L1971" s="9"/>
      <c r="M1971" s="9"/>
      <c r="N1971" s="9" t="s">
        <v>26</v>
      </c>
      <c r="O1971" s="9"/>
      <c r="P1971" s="11" t="s">
        <v>47</v>
      </c>
    </row>
    <row r="1972" spans="1:16" ht="17.25" customHeight="1">
      <c r="A1972" s="8">
        <v>1139</v>
      </c>
      <c r="B1972" s="9" t="s">
        <v>5230</v>
      </c>
      <c r="C1972" s="10" t="s">
        <v>5231</v>
      </c>
      <c r="D1972" s="9" t="s">
        <v>42</v>
      </c>
      <c r="E1972" s="9" t="s">
        <v>43</v>
      </c>
      <c r="F1972" s="9" t="s">
        <v>43</v>
      </c>
      <c r="G1972" s="9">
        <v>12</v>
      </c>
      <c r="H1972" s="9" t="s">
        <v>137</v>
      </c>
      <c r="I1972" s="9" t="s">
        <v>3689</v>
      </c>
      <c r="J1972" s="9" t="s">
        <v>4441</v>
      </c>
      <c r="K1972" s="9">
        <v>4</v>
      </c>
      <c r="L1972" s="9"/>
      <c r="M1972" s="9"/>
      <c r="N1972" s="9" t="s">
        <v>26</v>
      </c>
      <c r="O1972" s="9"/>
      <c r="P1972" s="11" t="s">
        <v>47</v>
      </c>
    </row>
    <row r="1973" spans="1:16" ht="17.25" customHeight="1">
      <c r="A1973" s="8">
        <v>1140</v>
      </c>
      <c r="B1973" s="9" t="s">
        <v>5244</v>
      </c>
      <c r="C1973" s="10" t="s">
        <v>5245</v>
      </c>
      <c r="D1973" s="9" t="s">
        <v>42</v>
      </c>
      <c r="E1973" s="9" t="s">
        <v>43</v>
      </c>
      <c r="F1973" s="9" t="s">
        <v>43</v>
      </c>
      <c r="G1973" s="9">
        <v>12</v>
      </c>
      <c r="H1973" s="13" t="s">
        <v>137</v>
      </c>
      <c r="I1973" s="9" t="s">
        <v>3689</v>
      </c>
      <c r="J1973" s="56" t="s">
        <v>4441</v>
      </c>
      <c r="K1973" s="9">
        <v>4</v>
      </c>
      <c r="L1973" s="9"/>
      <c r="M1973" s="9"/>
      <c r="N1973" s="9" t="s">
        <v>26</v>
      </c>
      <c r="O1973" s="9"/>
      <c r="P1973" s="11" t="s">
        <v>47</v>
      </c>
    </row>
    <row r="1974" spans="1:16" ht="17.25" customHeight="1">
      <c r="A1974" s="8">
        <v>1142</v>
      </c>
      <c r="B1974" s="9" t="s">
        <v>5267</v>
      </c>
      <c r="C1974" s="10" t="s">
        <v>5268</v>
      </c>
      <c r="D1974" s="9" t="s">
        <v>42</v>
      </c>
      <c r="E1974" s="9" t="s">
        <v>43</v>
      </c>
      <c r="F1974" s="9" t="s">
        <v>43</v>
      </c>
      <c r="G1974" s="9">
        <v>12</v>
      </c>
      <c r="H1974" s="13" t="s">
        <v>137</v>
      </c>
      <c r="I1974" s="9" t="s">
        <v>3689</v>
      </c>
      <c r="J1974" s="56" t="s">
        <v>4441</v>
      </c>
      <c r="K1974" s="9">
        <v>4</v>
      </c>
      <c r="L1974" s="9"/>
      <c r="M1974" s="9"/>
      <c r="N1974" s="9" t="s">
        <v>26</v>
      </c>
      <c r="O1974" s="9"/>
      <c r="P1974" s="11" t="s">
        <v>47</v>
      </c>
    </row>
    <row r="1975" spans="1:16" ht="17.25" customHeight="1">
      <c r="A1975" s="8">
        <v>1143</v>
      </c>
      <c r="B1975" s="9" t="s">
        <v>5287</v>
      </c>
      <c r="C1975" s="10" t="s">
        <v>5288</v>
      </c>
      <c r="D1975" s="9" t="s">
        <v>42</v>
      </c>
      <c r="E1975" s="9" t="s">
        <v>43</v>
      </c>
      <c r="F1975" s="9" t="s">
        <v>43</v>
      </c>
      <c r="G1975" s="9">
        <v>12</v>
      </c>
      <c r="H1975" s="13" t="s">
        <v>137</v>
      </c>
      <c r="I1975" s="9" t="s">
        <v>3689</v>
      </c>
      <c r="J1975" s="56" t="s">
        <v>4441</v>
      </c>
      <c r="K1975" s="9">
        <v>4</v>
      </c>
      <c r="L1975" s="9"/>
      <c r="M1975" s="9"/>
      <c r="N1975" s="9" t="s">
        <v>26</v>
      </c>
      <c r="O1975" s="9"/>
      <c r="P1975" s="11" t="s">
        <v>47</v>
      </c>
    </row>
    <row r="1976" spans="1:16" ht="17.25" customHeight="1">
      <c r="A1976" s="8">
        <v>1145</v>
      </c>
      <c r="B1976" s="9" t="s">
        <v>5518</v>
      </c>
      <c r="C1976" s="10" t="s">
        <v>5519</v>
      </c>
      <c r="D1976" s="9" t="s">
        <v>42</v>
      </c>
      <c r="E1976" s="9" t="s">
        <v>43</v>
      </c>
      <c r="F1976" s="9" t="s">
        <v>43</v>
      </c>
      <c r="G1976" s="9">
        <v>12</v>
      </c>
      <c r="H1976" s="13" t="s">
        <v>137</v>
      </c>
      <c r="I1976" s="9" t="s">
        <v>3689</v>
      </c>
      <c r="J1976" s="56" t="s">
        <v>4441</v>
      </c>
      <c r="K1976" s="9">
        <v>4</v>
      </c>
      <c r="L1976" s="9"/>
      <c r="M1976" s="9"/>
      <c r="N1976" s="9" t="s">
        <v>26</v>
      </c>
      <c r="O1976" s="9"/>
      <c r="P1976" s="11" t="s">
        <v>47</v>
      </c>
    </row>
    <row r="1977" spans="1:16" ht="17.25" customHeight="1">
      <c r="A1977" s="8">
        <v>1146</v>
      </c>
      <c r="B1977" s="9" t="s">
        <v>5539</v>
      </c>
      <c r="C1977" s="10" t="s">
        <v>4352</v>
      </c>
      <c r="D1977" s="9" t="s">
        <v>42</v>
      </c>
      <c r="E1977" s="9" t="s">
        <v>43</v>
      </c>
      <c r="F1977" s="9" t="s">
        <v>43</v>
      </c>
      <c r="G1977" s="9">
        <v>12</v>
      </c>
      <c r="H1977" s="13" t="s">
        <v>137</v>
      </c>
      <c r="I1977" s="9" t="s">
        <v>3689</v>
      </c>
      <c r="J1977" s="56" t="s">
        <v>4441</v>
      </c>
      <c r="K1977" s="9">
        <v>4</v>
      </c>
      <c r="L1977" s="9"/>
      <c r="M1977" s="9"/>
      <c r="N1977" s="9" t="s">
        <v>26</v>
      </c>
      <c r="O1977" s="9"/>
      <c r="P1977" s="11" t="s">
        <v>47</v>
      </c>
    </row>
    <row r="1978" spans="1:16" ht="17.25" customHeight="1">
      <c r="A1978" s="8">
        <v>1147</v>
      </c>
      <c r="B1978" s="9" t="s">
        <v>5555</v>
      </c>
      <c r="C1978" s="10" t="s">
        <v>5556</v>
      </c>
      <c r="D1978" s="9" t="s">
        <v>42</v>
      </c>
      <c r="E1978" s="9" t="s">
        <v>43</v>
      </c>
      <c r="F1978" s="9" t="s">
        <v>43</v>
      </c>
      <c r="G1978" s="9">
        <v>12</v>
      </c>
      <c r="H1978" s="13" t="s">
        <v>137</v>
      </c>
      <c r="I1978" s="9" t="s">
        <v>3689</v>
      </c>
      <c r="J1978" s="56" t="s">
        <v>4441</v>
      </c>
      <c r="K1978" s="9">
        <v>4</v>
      </c>
      <c r="L1978" s="9"/>
      <c r="M1978" s="9"/>
      <c r="N1978" s="9" t="s">
        <v>26</v>
      </c>
      <c r="O1978" s="9"/>
      <c r="P1978" s="11" t="s">
        <v>47</v>
      </c>
    </row>
    <row r="1979" spans="1:16" ht="17.25" customHeight="1">
      <c r="A1979" s="8">
        <v>1148</v>
      </c>
      <c r="B1979" s="9" t="s">
        <v>5851</v>
      </c>
      <c r="C1979" s="10" t="s">
        <v>5852</v>
      </c>
      <c r="D1979" s="9" t="s">
        <v>42</v>
      </c>
      <c r="E1979" s="9" t="s">
        <v>43</v>
      </c>
      <c r="F1979" s="9" t="s">
        <v>43</v>
      </c>
      <c r="G1979" s="9">
        <v>12</v>
      </c>
      <c r="H1979" s="9" t="s">
        <v>137</v>
      </c>
      <c r="I1979" s="9" t="s">
        <v>3689</v>
      </c>
      <c r="J1979" s="9" t="s">
        <v>4441</v>
      </c>
      <c r="K1979" s="9">
        <v>4</v>
      </c>
      <c r="L1979" s="9"/>
      <c r="M1979" s="9"/>
      <c r="N1979" s="9" t="s">
        <v>26</v>
      </c>
      <c r="O1979" s="9"/>
      <c r="P1979" s="11" t="s">
        <v>47</v>
      </c>
    </row>
    <row r="1980" spans="1:16" ht="17.25" customHeight="1">
      <c r="A1980" s="8">
        <v>1149</v>
      </c>
      <c r="B1980" s="9" t="s">
        <v>5873</v>
      </c>
      <c r="C1980" s="10" t="s">
        <v>5874</v>
      </c>
      <c r="D1980" s="9" t="s">
        <v>42</v>
      </c>
      <c r="E1980" s="9" t="s">
        <v>43</v>
      </c>
      <c r="F1980" s="9" t="s">
        <v>43</v>
      </c>
      <c r="G1980" s="9">
        <v>12</v>
      </c>
      <c r="H1980" s="9" t="s">
        <v>137</v>
      </c>
      <c r="I1980" s="9" t="s">
        <v>3689</v>
      </c>
      <c r="J1980" s="9" t="s">
        <v>4441</v>
      </c>
      <c r="K1980" s="9">
        <v>4</v>
      </c>
      <c r="L1980" s="9"/>
      <c r="M1980" s="9" t="s">
        <v>456</v>
      </c>
      <c r="N1980" s="9" t="s">
        <v>26</v>
      </c>
      <c r="O1980" s="9"/>
      <c r="P1980" s="11" t="s">
        <v>47</v>
      </c>
    </row>
    <row r="1981" spans="1:16" ht="17.25" customHeight="1">
      <c r="A1981" s="8">
        <v>1150</v>
      </c>
      <c r="B1981" s="9" t="s">
        <v>5969</v>
      </c>
      <c r="C1981" s="10" t="s">
        <v>5970</v>
      </c>
      <c r="D1981" s="9" t="s">
        <v>42</v>
      </c>
      <c r="E1981" s="9" t="s">
        <v>43</v>
      </c>
      <c r="F1981" s="9" t="s">
        <v>43</v>
      </c>
      <c r="G1981" s="9">
        <v>12</v>
      </c>
      <c r="H1981" s="13" t="s">
        <v>137</v>
      </c>
      <c r="I1981" s="9" t="s">
        <v>3689</v>
      </c>
      <c r="J1981" s="56" t="s">
        <v>4441</v>
      </c>
      <c r="K1981" s="9">
        <v>4</v>
      </c>
      <c r="L1981" s="9"/>
      <c r="M1981" s="9"/>
      <c r="N1981" s="9" t="s">
        <v>26</v>
      </c>
      <c r="O1981" s="9"/>
      <c r="P1981" s="11" t="s">
        <v>47</v>
      </c>
    </row>
    <row r="1982" spans="1:16" ht="17.25" customHeight="1">
      <c r="A1982" s="8">
        <v>1151</v>
      </c>
      <c r="B1982" s="9" t="s">
        <v>5999</v>
      </c>
      <c r="C1982" s="10" t="s">
        <v>6000</v>
      </c>
      <c r="D1982" s="9" t="s">
        <v>42</v>
      </c>
      <c r="E1982" s="9" t="s">
        <v>43</v>
      </c>
      <c r="F1982" s="9" t="s">
        <v>43</v>
      </c>
      <c r="G1982" s="9">
        <v>12</v>
      </c>
      <c r="H1982" s="13" t="s">
        <v>137</v>
      </c>
      <c r="I1982" s="9" t="s">
        <v>3689</v>
      </c>
      <c r="J1982" s="56" t="s">
        <v>4441</v>
      </c>
      <c r="K1982" s="9">
        <v>4</v>
      </c>
      <c r="L1982" s="9"/>
      <c r="M1982" s="9"/>
      <c r="N1982" s="9" t="s">
        <v>26</v>
      </c>
      <c r="O1982" s="9"/>
      <c r="P1982" s="11" t="s">
        <v>47</v>
      </c>
    </row>
    <row r="1983" spans="1:16" ht="17.25" customHeight="1">
      <c r="A1983" s="8">
        <v>1152</v>
      </c>
      <c r="B1983" s="9" t="s">
        <v>6023</v>
      </c>
      <c r="C1983" s="10" t="s">
        <v>6024</v>
      </c>
      <c r="D1983" s="9" t="s">
        <v>42</v>
      </c>
      <c r="E1983" s="9" t="s">
        <v>43</v>
      </c>
      <c r="F1983" s="9" t="s">
        <v>43</v>
      </c>
      <c r="G1983" s="9">
        <v>12</v>
      </c>
      <c r="H1983" s="9" t="s">
        <v>137</v>
      </c>
      <c r="I1983" s="9" t="s">
        <v>3689</v>
      </c>
      <c r="J1983" s="9" t="s">
        <v>4441</v>
      </c>
      <c r="K1983" s="9">
        <v>4</v>
      </c>
      <c r="L1983" s="9"/>
      <c r="M1983" s="9"/>
      <c r="N1983" s="9" t="s">
        <v>26</v>
      </c>
      <c r="O1983" s="9"/>
      <c r="P1983" s="11" t="s">
        <v>47</v>
      </c>
    </row>
    <row r="1984" spans="1:16" ht="17.25" customHeight="1">
      <c r="A1984" s="8">
        <v>3164</v>
      </c>
      <c r="B1984" s="9" t="s">
        <v>4300</v>
      </c>
      <c r="C1984" s="10" t="s">
        <v>4301</v>
      </c>
      <c r="D1984" s="9" t="s">
        <v>42</v>
      </c>
      <c r="E1984" s="9" t="s">
        <v>43</v>
      </c>
      <c r="F1984" s="9" t="s">
        <v>43</v>
      </c>
      <c r="G1984" s="9">
        <v>10</v>
      </c>
      <c r="H1984" s="9" t="s">
        <v>284</v>
      </c>
      <c r="I1984" s="9" t="s">
        <v>1850</v>
      </c>
      <c r="J1984" s="9" t="s">
        <v>115</v>
      </c>
      <c r="K1984" s="9">
        <v>4</v>
      </c>
      <c r="L1984" s="9"/>
      <c r="M1984" s="9"/>
      <c r="N1984" s="9" t="s">
        <v>26</v>
      </c>
      <c r="O1984" s="9"/>
      <c r="P1984" s="11" t="s">
        <v>47</v>
      </c>
    </row>
    <row r="1985" spans="1:16" ht="17.25" customHeight="1">
      <c r="A1985" s="8">
        <v>1153</v>
      </c>
      <c r="B1985" s="9" t="s">
        <v>4373</v>
      </c>
      <c r="C1985" s="10" t="s">
        <v>4374</v>
      </c>
      <c r="D1985" s="9" t="s">
        <v>42</v>
      </c>
      <c r="E1985" s="9" t="s">
        <v>43</v>
      </c>
      <c r="F1985" s="9" t="s">
        <v>43</v>
      </c>
      <c r="G1985" s="9">
        <v>11</v>
      </c>
      <c r="H1985" s="9" t="s">
        <v>137</v>
      </c>
      <c r="I1985" s="9" t="s">
        <v>3689</v>
      </c>
      <c r="J1985" s="9" t="s">
        <v>115</v>
      </c>
      <c r="K1985" s="9">
        <v>4</v>
      </c>
      <c r="L1985" s="9"/>
      <c r="M1985" s="9" t="s">
        <v>4359</v>
      </c>
      <c r="N1985" s="9" t="s">
        <v>26</v>
      </c>
      <c r="O1985" s="9"/>
      <c r="P1985" s="11" t="s">
        <v>47</v>
      </c>
    </row>
    <row r="1986" spans="1:16" ht="17.25" customHeight="1">
      <c r="A1986" s="8">
        <v>1154</v>
      </c>
      <c r="B1986" s="9" t="s">
        <v>4819</v>
      </c>
      <c r="C1986" s="10" t="s">
        <v>4820</v>
      </c>
      <c r="D1986" s="9" t="s">
        <v>42</v>
      </c>
      <c r="E1986" s="9" t="s">
        <v>43</v>
      </c>
      <c r="F1986" s="9" t="s">
        <v>43</v>
      </c>
      <c r="G1986" s="9">
        <v>11</v>
      </c>
      <c r="H1986" s="13" t="s">
        <v>137</v>
      </c>
      <c r="I1986" s="9" t="s">
        <v>3689</v>
      </c>
      <c r="J1986" s="56" t="s">
        <v>115</v>
      </c>
      <c r="K1986" s="9">
        <v>4</v>
      </c>
      <c r="L1986" s="9"/>
      <c r="M1986" s="9"/>
      <c r="N1986" s="9" t="s">
        <v>26</v>
      </c>
      <c r="O1986" s="9"/>
      <c r="P1986" s="11" t="s">
        <v>47</v>
      </c>
    </row>
    <row r="1987" spans="1:16" ht="17.25" customHeight="1">
      <c r="A1987" s="8">
        <v>38</v>
      </c>
      <c r="B1987" s="9" t="s">
        <v>5012</v>
      </c>
      <c r="C1987" s="10" t="s">
        <v>5013</v>
      </c>
      <c r="D1987" s="9" t="s">
        <v>42</v>
      </c>
      <c r="E1987" s="9" t="s">
        <v>43</v>
      </c>
      <c r="F1987" s="9" t="s">
        <v>43</v>
      </c>
      <c r="G1987" s="9">
        <v>11</v>
      </c>
      <c r="H1987" s="13" t="s">
        <v>50</v>
      </c>
      <c r="I1987" s="9" t="s">
        <v>51</v>
      </c>
      <c r="J1987" s="56" t="s">
        <v>115</v>
      </c>
      <c r="K1987" s="9">
        <v>4</v>
      </c>
      <c r="L1987" s="9"/>
      <c r="M1987" s="9"/>
      <c r="N1987" s="9" t="s">
        <v>26</v>
      </c>
      <c r="O1987" s="9"/>
      <c r="P1987" s="11" t="s">
        <v>47</v>
      </c>
    </row>
    <row r="1988" spans="1:16" ht="17.25" customHeight="1">
      <c r="A1988" s="8">
        <v>3168</v>
      </c>
      <c r="B1988" s="9" t="s">
        <v>5080</v>
      </c>
      <c r="C1988" s="10" t="s">
        <v>5081</v>
      </c>
      <c r="D1988" s="9" t="s">
        <v>42</v>
      </c>
      <c r="E1988" s="9" t="s">
        <v>43</v>
      </c>
      <c r="F1988" s="9" t="s">
        <v>43</v>
      </c>
      <c r="G1988" s="9">
        <v>11</v>
      </c>
      <c r="H1988" s="13" t="s">
        <v>284</v>
      </c>
      <c r="I1988" s="9" t="s">
        <v>1850</v>
      </c>
      <c r="J1988" s="56" t="s">
        <v>115</v>
      </c>
      <c r="K1988" s="9">
        <v>4</v>
      </c>
      <c r="L1988" s="9"/>
      <c r="M1988" s="9"/>
      <c r="N1988" s="9" t="s">
        <v>26</v>
      </c>
      <c r="O1988" s="9"/>
      <c r="P1988" s="11" t="s">
        <v>47</v>
      </c>
    </row>
    <row r="1989" spans="1:16" ht="17.25" customHeight="1">
      <c r="A1989" s="8">
        <v>1157</v>
      </c>
      <c r="B1989" s="9" t="s">
        <v>5172</v>
      </c>
      <c r="C1989" s="10" t="s">
        <v>5173</v>
      </c>
      <c r="D1989" s="9" t="s">
        <v>42</v>
      </c>
      <c r="E1989" s="9" t="s">
        <v>43</v>
      </c>
      <c r="F1989" s="9" t="s">
        <v>43</v>
      </c>
      <c r="G1989" s="9">
        <v>12</v>
      </c>
      <c r="H1989" s="9" t="s">
        <v>137</v>
      </c>
      <c r="I1989" s="9" t="s">
        <v>3689</v>
      </c>
      <c r="J1989" s="9" t="s">
        <v>115</v>
      </c>
      <c r="K1989" s="9">
        <v>4</v>
      </c>
      <c r="L1989" s="9"/>
      <c r="M1989" s="9" t="s">
        <v>139</v>
      </c>
      <c r="N1989" s="9" t="s">
        <v>26</v>
      </c>
      <c r="O1989" s="9"/>
      <c r="P1989" s="11" t="s">
        <v>47</v>
      </c>
    </row>
    <row r="1990" spans="1:16" ht="17.25" customHeight="1">
      <c r="A1990" s="8">
        <v>1158</v>
      </c>
      <c r="B1990" s="9" t="s">
        <v>5261</v>
      </c>
      <c r="C1990" s="10" t="s">
        <v>5262</v>
      </c>
      <c r="D1990" s="9" t="s">
        <v>42</v>
      </c>
      <c r="E1990" s="9" t="s">
        <v>43</v>
      </c>
      <c r="F1990" s="9" t="s">
        <v>43</v>
      </c>
      <c r="G1990" s="9">
        <v>12</v>
      </c>
      <c r="H1990" s="9" t="s">
        <v>137</v>
      </c>
      <c r="I1990" s="9" t="s">
        <v>3689</v>
      </c>
      <c r="J1990" s="9" t="s">
        <v>115</v>
      </c>
      <c r="K1990" s="9">
        <v>4</v>
      </c>
      <c r="L1990" s="9"/>
      <c r="M1990" s="9" t="s">
        <v>139</v>
      </c>
      <c r="N1990" s="9" t="s">
        <v>26</v>
      </c>
      <c r="O1990" s="9"/>
      <c r="P1990" s="11" t="s">
        <v>47</v>
      </c>
    </row>
    <row r="1991" spans="1:16" ht="17.25" customHeight="1">
      <c r="A1991" s="8">
        <v>1159</v>
      </c>
      <c r="B1991" s="9" t="s">
        <v>5309</v>
      </c>
      <c r="C1991" s="10" t="s">
        <v>5310</v>
      </c>
      <c r="D1991" s="9" t="s">
        <v>42</v>
      </c>
      <c r="E1991" s="9" t="s">
        <v>43</v>
      </c>
      <c r="F1991" s="9" t="s">
        <v>43</v>
      </c>
      <c r="G1991" s="9">
        <v>12</v>
      </c>
      <c r="H1991" s="13" t="s">
        <v>137</v>
      </c>
      <c r="I1991" s="9" t="s">
        <v>3689</v>
      </c>
      <c r="J1991" s="56" t="s">
        <v>115</v>
      </c>
      <c r="K1991" s="9">
        <v>4</v>
      </c>
      <c r="L1991" s="9"/>
      <c r="M1991" s="9"/>
      <c r="N1991" s="9" t="s">
        <v>26</v>
      </c>
      <c r="O1991" s="9"/>
      <c r="P1991" s="11" t="s">
        <v>47</v>
      </c>
    </row>
    <row r="1992" spans="1:16" ht="17.25" customHeight="1">
      <c r="A1992" s="8">
        <v>1160</v>
      </c>
      <c r="B1992" s="9" t="s">
        <v>5349</v>
      </c>
      <c r="C1992" s="10" t="s">
        <v>5350</v>
      </c>
      <c r="D1992" s="9" t="s">
        <v>42</v>
      </c>
      <c r="E1992" s="9" t="s">
        <v>43</v>
      </c>
      <c r="F1992" s="9" t="s">
        <v>43</v>
      </c>
      <c r="G1992" s="9">
        <v>12</v>
      </c>
      <c r="H1992" s="9" t="s">
        <v>137</v>
      </c>
      <c r="I1992" s="9" t="s">
        <v>3689</v>
      </c>
      <c r="J1992" s="9" t="s">
        <v>115</v>
      </c>
      <c r="K1992" s="9">
        <v>4</v>
      </c>
      <c r="L1992" s="9"/>
      <c r="M1992" s="9"/>
      <c r="N1992" s="9" t="s">
        <v>26</v>
      </c>
      <c r="O1992" s="9"/>
      <c r="P1992" s="11" t="s">
        <v>47</v>
      </c>
    </row>
    <row r="1993" spans="1:16" ht="17.25" customHeight="1">
      <c r="A1993" s="8">
        <v>1161</v>
      </c>
      <c r="B1993" s="9" t="s">
        <v>5440</v>
      </c>
      <c r="C1993" s="10" t="s">
        <v>5441</v>
      </c>
      <c r="D1993" s="9" t="s">
        <v>42</v>
      </c>
      <c r="E1993" s="9" t="s">
        <v>43</v>
      </c>
      <c r="F1993" s="9" t="s">
        <v>43</v>
      </c>
      <c r="G1993" s="9">
        <v>12</v>
      </c>
      <c r="H1993" s="13" t="s">
        <v>137</v>
      </c>
      <c r="I1993" s="9" t="s">
        <v>3689</v>
      </c>
      <c r="J1993" s="56" t="s">
        <v>115</v>
      </c>
      <c r="K1993" s="9">
        <v>4</v>
      </c>
      <c r="L1993" s="9"/>
      <c r="M1993" s="9"/>
      <c r="N1993" s="9" t="s">
        <v>26</v>
      </c>
      <c r="O1993" s="9"/>
      <c r="P1993" s="11" t="s">
        <v>47</v>
      </c>
    </row>
    <row r="1994" spans="1:16" ht="17.25" customHeight="1">
      <c r="A1994" s="8">
        <v>1162</v>
      </c>
      <c r="B1994" s="9" t="s">
        <v>5446</v>
      </c>
      <c r="C1994" s="10" t="s">
        <v>5447</v>
      </c>
      <c r="D1994" s="9" t="s">
        <v>42</v>
      </c>
      <c r="E1994" s="9" t="s">
        <v>43</v>
      </c>
      <c r="F1994" s="9" t="s">
        <v>43</v>
      </c>
      <c r="G1994" s="9">
        <v>12</v>
      </c>
      <c r="H1994" s="9" t="s">
        <v>137</v>
      </c>
      <c r="I1994" s="9" t="s">
        <v>3689</v>
      </c>
      <c r="J1994" s="9" t="s">
        <v>115</v>
      </c>
      <c r="K1994" s="9">
        <v>4</v>
      </c>
      <c r="L1994" s="9"/>
      <c r="M1994" s="9"/>
      <c r="N1994" s="9" t="s">
        <v>26</v>
      </c>
      <c r="O1994" s="9"/>
      <c r="P1994" s="11" t="s">
        <v>47</v>
      </c>
    </row>
    <row r="1995" spans="1:16" ht="17.25" customHeight="1">
      <c r="A1995" s="8">
        <v>1156</v>
      </c>
      <c r="B1995" s="9" t="s">
        <v>5548</v>
      </c>
      <c r="C1995" s="10" t="s">
        <v>5549</v>
      </c>
      <c r="D1995" s="9" t="s">
        <v>42</v>
      </c>
      <c r="E1995" s="9" t="s">
        <v>43</v>
      </c>
      <c r="F1995" s="9" t="s">
        <v>43</v>
      </c>
      <c r="G1995" s="9">
        <v>12</v>
      </c>
      <c r="H1995" s="13" t="s">
        <v>137</v>
      </c>
      <c r="I1995" s="9" t="s">
        <v>3689</v>
      </c>
      <c r="J1995" s="56" t="s">
        <v>115</v>
      </c>
      <c r="K1995" s="9">
        <v>4</v>
      </c>
      <c r="L1995" s="9"/>
      <c r="M1995" s="9" t="s">
        <v>197</v>
      </c>
      <c r="N1995" s="9" t="s">
        <v>26</v>
      </c>
      <c r="O1995" s="9"/>
      <c r="P1995" s="11" t="s">
        <v>47</v>
      </c>
    </row>
    <row r="1996" spans="1:16" ht="17.25" customHeight="1">
      <c r="A1996" s="8">
        <v>1163</v>
      </c>
      <c r="B1996" s="9" t="s">
        <v>5569</v>
      </c>
      <c r="C1996" s="10" t="s">
        <v>5570</v>
      </c>
      <c r="D1996" s="9" t="s">
        <v>42</v>
      </c>
      <c r="E1996" s="9" t="s">
        <v>43</v>
      </c>
      <c r="F1996" s="9" t="s">
        <v>43</v>
      </c>
      <c r="G1996" s="9">
        <v>12</v>
      </c>
      <c r="H1996" s="9" t="s">
        <v>137</v>
      </c>
      <c r="I1996" s="9" t="s">
        <v>3689</v>
      </c>
      <c r="J1996" s="9" t="s">
        <v>115</v>
      </c>
      <c r="K1996" s="9">
        <v>4</v>
      </c>
      <c r="L1996" s="9"/>
      <c r="M1996" s="9"/>
      <c r="N1996" s="9" t="s">
        <v>26</v>
      </c>
      <c r="O1996" s="9"/>
      <c r="P1996" s="11" t="s">
        <v>47</v>
      </c>
    </row>
    <row r="1997" spans="1:16" ht="17.25" customHeight="1">
      <c r="A1997" s="8">
        <v>1164</v>
      </c>
      <c r="B1997" s="9" t="s">
        <v>5708</v>
      </c>
      <c r="C1997" s="10" t="s">
        <v>5709</v>
      </c>
      <c r="D1997" s="9" t="s">
        <v>42</v>
      </c>
      <c r="E1997" s="9" t="s">
        <v>43</v>
      </c>
      <c r="F1997" s="9" t="s">
        <v>43</v>
      </c>
      <c r="G1997" s="9">
        <v>12</v>
      </c>
      <c r="H1997" s="9" t="s">
        <v>137</v>
      </c>
      <c r="I1997" s="9" t="s">
        <v>3689</v>
      </c>
      <c r="J1997" s="9" t="s">
        <v>115</v>
      </c>
      <c r="K1997" s="9">
        <v>4</v>
      </c>
      <c r="L1997" s="9"/>
      <c r="M1997" s="9"/>
      <c r="N1997" s="9" t="s">
        <v>26</v>
      </c>
      <c r="O1997" s="9"/>
      <c r="P1997" s="11" t="s">
        <v>47</v>
      </c>
    </row>
    <row r="1998" spans="1:16" ht="17.25" customHeight="1">
      <c r="A1998" s="8">
        <v>1167</v>
      </c>
      <c r="B1998" s="9" t="s">
        <v>5746</v>
      </c>
      <c r="C1998" s="10" t="s">
        <v>5747</v>
      </c>
      <c r="D1998" s="9" t="s">
        <v>42</v>
      </c>
      <c r="E1998" s="9" t="s">
        <v>43</v>
      </c>
      <c r="F1998" s="9" t="s">
        <v>43</v>
      </c>
      <c r="G1998" s="9">
        <v>12</v>
      </c>
      <c r="H1998" s="9" t="s">
        <v>137</v>
      </c>
      <c r="I1998" s="9" t="s">
        <v>3689</v>
      </c>
      <c r="J1998" s="9" t="s">
        <v>115</v>
      </c>
      <c r="K1998" s="9">
        <v>4</v>
      </c>
      <c r="L1998" s="9"/>
      <c r="M1998" s="9"/>
      <c r="N1998" s="9" t="s">
        <v>26</v>
      </c>
      <c r="O1998" s="9"/>
      <c r="P1998" s="11" t="s">
        <v>47</v>
      </c>
    </row>
    <row r="1999" spans="1:16" ht="17.25" customHeight="1">
      <c r="A1999" s="8">
        <v>1165</v>
      </c>
      <c r="B1999" s="9" t="s">
        <v>5780</v>
      </c>
      <c r="C1999" s="10" t="s">
        <v>5781</v>
      </c>
      <c r="D1999" s="9" t="s">
        <v>42</v>
      </c>
      <c r="E1999" s="9" t="s">
        <v>43</v>
      </c>
      <c r="F1999" s="9" t="s">
        <v>43</v>
      </c>
      <c r="G1999" s="9">
        <v>12</v>
      </c>
      <c r="H1999" s="9" t="s">
        <v>137</v>
      </c>
      <c r="I1999" s="9" t="s">
        <v>3689</v>
      </c>
      <c r="J1999" s="9" t="s">
        <v>115</v>
      </c>
      <c r="K1999" s="9">
        <v>4</v>
      </c>
      <c r="L1999" s="9"/>
      <c r="M1999" s="9"/>
      <c r="N1999" s="9" t="s">
        <v>26</v>
      </c>
      <c r="O1999" s="9"/>
      <c r="P1999" s="11" t="s">
        <v>47</v>
      </c>
    </row>
    <row r="2000" spans="1:16" ht="17.25" customHeight="1">
      <c r="A2000" s="8">
        <v>1166</v>
      </c>
      <c r="B2000" s="9" t="s">
        <v>6117</v>
      </c>
      <c r="C2000" s="10" t="s">
        <v>6118</v>
      </c>
      <c r="D2000" s="9" t="s">
        <v>42</v>
      </c>
      <c r="E2000" s="9" t="s">
        <v>43</v>
      </c>
      <c r="F2000" s="9" t="s">
        <v>43</v>
      </c>
      <c r="G2000" s="9">
        <v>12</v>
      </c>
      <c r="H2000" s="9" t="s">
        <v>137</v>
      </c>
      <c r="I2000" s="9" t="s">
        <v>3689</v>
      </c>
      <c r="J2000" s="9" t="s">
        <v>115</v>
      </c>
      <c r="K2000" s="9">
        <v>4</v>
      </c>
      <c r="L2000" s="9"/>
      <c r="M2000" s="9"/>
      <c r="N2000" s="9" t="s">
        <v>26</v>
      </c>
      <c r="O2000" s="9"/>
      <c r="P2000" s="11" t="s">
        <v>47</v>
      </c>
    </row>
    <row r="2001" spans="1:16" ht="17.25" customHeight="1">
      <c r="A2001" s="8">
        <v>1168</v>
      </c>
      <c r="B2001" s="9" t="s">
        <v>4194</v>
      </c>
      <c r="C2001" s="10" t="s">
        <v>4195</v>
      </c>
      <c r="D2001" s="9" t="s">
        <v>42</v>
      </c>
      <c r="E2001" s="9" t="s">
        <v>43</v>
      </c>
      <c r="F2001" s="9" t="s">
        <v>43</v>
      </c>
      <c r="G2001" s="9">
        <v>10</v>
      </c>
      <c r="H2001" s="9" t="s">
        <v>137</v>
      </c>
      <c r="I2001" s="9" t="s">
        <v>3689</v>
      </c>
      <c r="J2001" s="9" t="s">
        <v>125</v>
      </c>
      <c r="K2001" s="9">
        <v>4</v>
      </c>
      <c r="L2001" s="9" t="s">
        <v>174</v>
      </c>
      <c r="M2001" s="9" t="s">
        <v>174</v>
      </c>
      <c r="N2001" s="9" t="s">
        <v>26</v>
      </c>
      <c r="O2001" s="9"/>
      <c r="P2001" s="11" t="s">
        <v>47</v>
      </c>
    </row>
    <row r="2002" spans="1:16" ht="17.25" customHeight="1">
      <c r="A2002" s="8">
        <v>1175</v>
      </c>
      <c r="B2002" s="9" t="s">
        <v>4432</v>
      </c>
      <c r="C2002" s="10" t="s">
        <v>4433</v>
      </c>
      <c r="D2002" s="9" t="s">
        <v>42</v>
      </c>
      <c r="E2002" s="9" t="s">
        <v>43</v>
      </c>
      <c r="F2002" s="9" t="s">
        <v>43</v>
      </c>
      <c r="G2002" s="9">
        <v>11</v>
      </c>
      <c r="H2002" s="9" t="s">
        <v>50</v>
      </c>
      <c r="I2002" s="9" t="s">
        <v>51</v>
      </c>
      <c r="J2002" s="9" t="s">
        <v>125</v>
      </c>
      <c r="K2002" s="9">
        <v>4</v>
      </c>
      <c r="L2002" s="9"/>
      <c r="M2002" s="9" t="s">
        <v>993</v>
      </c>
      <c r="N2002" s="9" t="s">
        <v>26</v>
      </c>
      <c r="O2002" s="9"/>
      <c r="P2002" s="11" t="s">
        <v>47</v>
      </c>
    </row>
    <row r="2003" spans="1:16" ht="17.25" customHeight="1">
      <c r="A2003" s="8">
        <v>1169</v>
      </c>
      <c r="B2003" s="9" t="s">
        <v>4570</v>
      </c>
      <c r="C2003" s="10" t="s">
        <v>4571</v>
      </c>
      <c r="D2003" s="9" t="s">
        <v>42</v>
      </c>
      <c r="E2003" s="9" t="s">
        <v>43</v>
      </c>
      <c r="F2003" s="9" t="s">
        <v>43</v>
      </c>
      <c r="G2003" s="9">
        <v>11</v>
      </c>
      <c r="H2003" s="9" t="s">
        <v>137</v>
      </c>
      <c r="I2003" s="9" t="s">
        <v>3689</v>
      </c>
      <c r="J2003" s="9" t="s">
        <v>125</v>
      </c>
      <c r="K2003" s="9">
        <v>4</v>
      </c>
      <c r="L2003" s="9"/>
      <c r="M2003" s="9"/>
      <c r="N2003" s="9" t="s">
        <v>26</v>
      </c>
      <c r="O2003" s="9"/>
      <c r="P2003" s="11" t="s">
        <v>47</v>
      </c>
    </row>
    <row r="2004" spans="1:16" ht="17.25" customHeight="1">
      <c r="A2004" s="8">
        <v>1170</v>
      </c>
      <c r="B2004" s="9" t="s">
        <v>4626</v>
      </c>
      <c r="C2004" s="10" t="s">
        <v>4627</v>
      </c>
      <c r="D2004" s="9" t="s">
        <v>42</v>
      </c>
      <c r="E2004" s="9" t="s">
        <v>43</v>
      </c>
      <c r="F2004" s="9" t="s">
        <v>43</v>
      </c>
      <c r="G2004" s="9">
        <v>11</v>
      </c>
      <c r="H2004" s="9" t="s">
        <v>137</v>
      </c>
      <c r="I2004" s="9" t="s">
        <v>3689</v>
      </c>
      <c r="J2004" s="9" t="s">
        <v>125</v>
      </c>
      <c r="K2004" s="9">
        <v>4</v>
      </c>
      <c r="L2004" s="9"/>
      <c r="M2004" s="9"/>
      <c r="N2004" s="9" t="s">
        <v>26</v>
      </c>
      <c r="O2004" s="9"/>
      <c r="P2004" s="11" t="s">
        <v>47</v>
      </c>
    </row>
    <row r="2005" spans="1:16" ht="17.25" customHeight="1">
      <c r="A2005" s="8">
        <v>1178</v>
      </c>
      <c r="B2005" s="9" t="s">
        <v>4665</v>
      </c>
      <c r="C2005" s="10" t="s">
        <v>4666</v>
      </c>
      <c r="D2005" s="9" t="s">
        <v>42</v>
      </c>
      <c r="E2005" s="9" t="s">
        <v>43</v>
      </c>
      <c r="F2005" s="9" t="s">
        <v>43</v>
      </c>
      <c r="G2005" s="9">
        <v>11</v>
      </c>
      <c r="H2005" s="9" t="s">
        <v>284</v>
      </c>
      <c r="I2005" s="9" t="s">
        <v>1850</v>
      </c>
      <c r="J2005" s="9" t="s">
        <v>125</v>
      </c>
      <c r="K2005" s="9">
        <v>4</v>
      </c>
      <c r="L2005" s="9"/>
      <c r="M2005" s="9"/>
      <c r="N2005" s="9" t="s">
        <v>26</v>
      </c>
      <c r="O2005" s="9"/>
      <c r="P2005" s="11" t="s">
        <v>47</v>
      </c>
    </row>
    <row r="2006" spans="1:16" ht="17.25" customHeight="1">
      <c r="A2006" s="8">
        <v>1173</v>
      </c>
      <c r="B2006" s="9" t="s">
        <v>4860</v>
      </c>
      <c r="C2006" s="10" t="s">
        <v>4861</v>
      </c>
      <c r="D2006" s="9" t="s">
        <v>42</v>
      </c>
      <c r="E2006" s="9" t="s">
        <v>43</v>
      </c>
      <c r="F2006" s="9" t="s">
        <v>43</v>
      </c>
      <c r="G2006" s="9">
        <v>11</v>
      </c>
      <c r="H2006" s="9" t="s">
        <v>137</v>
      </c>
      <c r="I2006" s="9" t="s">
        <v>3689</v>
      </c>
      <c r="J2006" s="9" t="s">
        <v>125</v>
      </c>
      <c r="K2006" s="9">
        <v>4</v>
      </c>
      <c r="L2006" s="9"/>
      <c r="M2006" s="9"/>
      <c r="N2006" s="9" t="s">
        <v>26</v>
      </c>
      <c r="O2006" s="9"/>
      <c r="P2006" s="11" t="s">
        <v>47</v>
      </c>
    </row>
    <row r="2007" spans="1:16" ht="17.25" customHeight="1">
      <c r="A2007" s="8">
        <v>1172</v>
      </c>
      <c r="B2007" s="9" t="s">
        <v>4926</v>
      </c>
      <c r="C2007" s="10" t="s">
        <v>4927</v>
      </c>
      <c r="D2007" s="9" t="s">
        <v>42</v>
      </c>
      <c r="E2007" s="9" t="s">
        <v>43</v>
      </c>
      <c r="F2007" s="9" t="s">
        <v>43</v>
      </c>
      <c r="G2007" s="9">
        <v>11</v>
      </c>
      <c r="H2007" s="9" t="s">
        <v>137</v>
      </c>
      <c r="I2007" s="9" t="s">
        <v>3689</v>
      </c>
      <c r="J2007" s="9" t="s">
        <v>125</v>
      </c>
      <c r="K2007" s="9">
        <v>4</v>
      </c>
      <c r="L2007" s="9"/>
      <c r="M2007" s="9"/>
      <c r="N2007" s="9" t="s">
        <v>26</v>
      </c>
      <c r="O2007" s="9"/>
      <c r="P2007" s="11" t="s">
        <v>47</v>
      </c>
    </row>
    <row r="2008" spans="1:16" ht="17.25" customHeight="1">
      <c r="A2008" s="8">
        <v>1174</v>
      </c>
      <c r="B2008" s="9" t="s">
        <v>4952</v>
      </c>
      <c r="C2008" s="10" t="s">
        <v>4953</v>
      </c>
      <c r="D2008" s="9" t="s">
        <v>42</v>
      </c>
      <c r="E2008" s="9" t="s">
        <v>43</v>
      </c>
      <c r="F2008" s="9" t="s">
        <v>43</v>
      </c>
      <c r="G2008" s="9">
        <v>11</v>
      </c>
      <c r="H2008" s="9" t="s">
        <v>284</v>
      </c>
      <c r="I2008" s="9" t="s">
        <v>1850</v>
      </c>
      <c r="J2008" s="9" t="s">
        <v>125</v>
      </c>
      <c r="K2008" s="9">
        <v>4</v>
      </c>
      <c r="L2008" s="9"/>
      <c r="M2008" s="9"/>
      <c r="N2008" s="9" t="s">
        <v>26</v>
      </c>
      <c r="O2008" s="9"/>
      <c r="P2008" s="11" t="s">
        <v>47</v>
      </c>
    </row>
    <row r="2009" spans="1:16" ht="17.25" customHeight="1">
      <c r="A2009" s="8">
        <v>1179</v>
      </c>
      <c r="B2009" s="9" t="s">
        <v>5084</v>
      </c>
      <c r="C2009" s="10" t="s">
        <v>5085</v>
      </c>
      <c r="D2009" s="9" t="s">
        <v>42</v>
      </c>
      <c r="E2009" s="9" t="s">
        <v>43</v>
      </c>
      <c r="F2009" s="9" t="s">
        <v>43</v>
      </c>
      <c r="G2009" s="9">
        <v>11</v>
      </c>
      <c r="H2009" s="9" t="s">
        <v>284</v>
      </c>
      <c r="I2009" s="9" t="s">
        <v>1850</v>
      </c>
      <c r="J2009" s="9" t="s">
        <v>125</v>
      </c>
      <c r="K2009" s="9">
        <v>4</v>
      </c>
      <c r="L2009" s="9"/>
      <c r="M2009" s="9"/>
      <c r="N2009" s="9" t="s">
        <v>26</v>
      </c>
      <c r="O2009" s="9"/>
      <c r="P2009" s="11" t="s">
        <v>47</v>
      </c>
    </row>
    <row r="2010" spans="1:16" ht="17.25" customHeight="1">
      <c r="A2010" s="8">
        <v>1181</v>
      </c>
      <c r="B2010" s="9" t="s">
        <v>5133</v>
      </c>
      <c r="C2010" s="10" t="s">
        <v>5134</v>
      </c>
      <c r="D2010" s="9" t="s">
        <v>42</v>
      </c>
      <c r="E2010" s="9" t="s">
        <v>43</v>
      </c>
      <c r="F2010" s="9" t="s">
        <v>43</v>
      </c>
      <c r="G2010" s="9">
        <v>11</v>
      </c>
      <c r="H2010" s="9" t="s">
        <v>284</v>
      </c>
      <c r="I2010" s="9" t="s">
        <v>1850</v>
      </c>
      <c r="J2010" s="9" t="s">
        <v>125</v>
      </c>
      <c r="K2010" s="9">
        <v>4</v>
      </c>
      <c r="L2010" s="9"/>
      <c r="M2010" s="9"/>
      <c r="N2010" s="9" t="s">
        <v>26</v>
      </c>
      <c r="O2010" s="9"/>
      <c r="P2010" s="11" t="s">
        <v>47</v>
      </c>
    </row>
    <row r="2011" spans="1:16" ht="17.25" customHeight="1">
      <c r="A2011" s="8">
        <v>1183</v>
      </c>
      <c r="B2011" s="9" t="s">
        <v>5170</v>
      </c>
      <c r="C2011" s="10" t="s">
        <v>5171</v>
      </c>
      <c r="D2011" s="9" t="s">
        <v>42</v>
      </c>
      <c r="E2011" s="9" t="s">
        <v>43</v>
      </c>
      <c r="F2011" s="9" t="s">
        <v>43</v>
      </c>
      <c r="G2011" s="9">
        <v>12</v>
      </c>
      <c r="H2011" s="9" t="s">
        <v>137</v>
      </c>
      <c r="I2011" s="9" t="s">
        <v>3689</v>
      </c>
      <c r="J2011" s="9" t="s">
        <v>125</v>
      </c>
      <c r="K2011" s="9">
        <v>4</v>
      </c>
      <c r="L2011" s="9"/>
      <c r="M2011" s="9"/>
      <c r="N2011" s="9" t="s">
        <v>26</v>
      </c>
      <c r="O2011" s="9"/>
      <c r="P2011" s="11" t="s">
        <v>47</v>
      </c>
    </row>
    <row r="2012" spans="1:16" ht="17.25" customHeight="1">
      <c r="A2012" s="8">
        <v>1184</v>
      </c>
      <c r="B2012" s="9" t="s">
        <v>5193</v>
      </c>
      <c r="C2012" s="10" t="s">
        <v>5194</v>
      </c>
      <c r="D2012" s="9" t="s">
        <v>42</v>
      </c>
      <c r="E2012" s="9" t="s">
        <v>43</v>
      </c>
      <c r="F2012" s="9" t="s">
        <v>43</v>
      </c>
      <c r="G2012" s="9">
        <v>12</v>
      </c>
      <c r="H2012" s="9" t="s">
        <v>137</v>
      </c>
      <c r="I2012" s="9" t="s">
        <v>3689</v>
      </c>
      <c r="J2012" s="9" t="s">
        <v>125</v>
      </c>
      <c r="K2012" s="9">
        <v>4</v>
      </c>
      <c r="L2012" s="9"/>
      <c r="M2012" s="9" t="s">
        <v>456</v>
      </c>
      <c r="N2012" s="9" t="s">
        <v>26</v>
      </c>
      <c r="O2012" s="9"/>
      <c r="P2012" s="11" t="s">
        <v>47</v>
      </c>
    </row>
    <row r="2013" spans="1:16" ht="17.25" customHeight="1">
      <c r="A2013" s="8">
        <v>1185</v>
      </c>
      <c r="B2013" s="9" t="s">
        <v>5368</v>
      </c>
      <c r="C2013" s="10" t="s">
        <v>5369</v>
      </c>
      <c r="D2013" s="9" t="s">
        <v>42</v>
      </c>
      <c r="E2013" s="9" t="s">
        <v>43</v>
      </c>
      <c r="F2013" s="9" t="s">
        <v>43</v>
      </c>
      <c r="G2013" s="9">
        <v>12</v>
      </c>
      <c r="H2013" s="9" t="s">
        <v>137</v>
      </c>
      <c r="I2013" s="9" t="s">
        <v>3689</v>
      </c>
      <c r="J2013" s="9" t="s">
        <v>125</v>
      </c>
      <c r="K2013" s="9">
        <v>4</v>
      </c>
      <c r="L2013" s="9"/>
      <c r="M2013" s="9"/>
      <c r="N2013" s="9" t="s">
        <v>26</v>
      </c>
      <c r="O2013" s="9"/>
      <c r="P2013" s="11" t="s">
        <v>47</v>
      </c>
    </row>
    <row r="2014" spans="1:16" ht="17.25" customHeight="1">
      <c r="A2014" s="8">
        <v>1186</v>
      </c>
      <c r="B2014" s="9" t="s">
        <v>5392</v>
      </c>
      <c r="C2014" s="10" t="s">
        <v>5393</v>
      </c>
      <c r="D2014" s="9" t="s">
        <v>42</v>
      </c>
      <c r="E2014" s="9" t="s">
        <v>43</v>
      </c>
      <c r="F2014" s="9" t="s">
        <v>43</v>
      </c>
      <c r="G2014" s="9">
        <v>12</v>
      </c>
      <c r="H2014" s="9" t="s">
        <v>137</v>
      </c>
      <c r="I2014" s="9" t="s">
        <v>3689</v>
      </c>
      <c r="J2014" s="9" t="s">
        <v>125</v>
      </c>
      <c r="K2014" s="9">
        <v>4</v>
      </c>
      <c r="L2014" s="9"/>
      <c r="M2014" s="9"/>
      <c r="N2014" s="9" t="s">
        <v>26</v>
      </c>
      <c r="O2014" s="9"/>
      <c r="P2014" s="11" t="s">
        <v>47</v>
      </c>
    </row>
    <row r="2015" spans="1:16" ht="17.25" customHeight="1">
      <c r="A2015" s="8">
        <v>1188</v>
      </c>
      <c r="B2015" s="9" t="s">
        <v>6041</v>
      </c>
      <c r="C2015" s="10" t="s">
        <v>6042</v>
      </c>
      <c r="D2015" s="9" t="s">
        <v>42</v>
      </c>
      <c r="E2015" s="9" t="s">
        <v>43</v>
      </c>
      <c r="F2015" s="9" t="s">
        <v>43</v>
      </c>
      <c r="G2015" s="9">
        <v>12</v>
      </c>
      <c r="H2015" s="9" t="s">
        <v>137</v>
      </c>
      <c r="I2015" s="9" t="s">
        <v>3689</v>
      </c>
      <c r="J2015" s="9" t="s">
        <v>125</v>
      </c>
      <c r="K2015" s="9">
        <v>4</v>
      </c>
      <c r="L2015" s="9"/>
      <c r="M2015" s="9"/>
      <c r="N2015" s="9" t="s">
        <v>26</v>
      </c>
      <c r="O2015" s="9"/>
      <c r="P2015" s="11" t="s">
        <v>47</v>
      </c>
    </row>
    <row r="2016" spans="1:16" ht="17.25" customHeight="1">
      <c r="A2016" s="8">
        <v>18</v>
      </c>
      <c r="B2016" s="9" t="s">
        <v>128</v>
      </c>
      <c r="C2016" s="10" t="s">
        <v>129</v>
      </c>
      <c r="D2016" s="9" t="s">
        <v>112</v>
      </c>
      <c r="E2016" s="9" t="s">
        <v>113</v>
      </c>
      <c r="F2016" s="9" t="s">
        <v>113</v>
      </c>
      <c r="G2016" s="9">
        <v>11</v>
      </c>
      <c r="H2016" s="9" t="s">
        <v>130</v>
      </c>
      <c r="I2016" s="9" t="s">
        <v>131</v>
      </c>
      <c r="J2016" s="9"/>
      <c r="K2016" s="9">
        <v>4</v>
      </c>
      <c r="L2016" s="9"/>
      <c r="M2016" s="9"/>
      <c r="N2016" s="9" t="s">
        <v>26</v>
      </c>
      <c r="O2016" s="9" t="s">
        <v>132</v>
      </c>
      <c r="P2016" s="11" t="s">
        <v>47</v>
      </c>
    </row>
    <row r="2017" spans="1:16" ht="17.25" customHeight="1">
      <c r="A2017" s="8">
        <v>19</v>
      </c>
      <c r="B2017" s="9" t="s">
        <v>133</v>
      </c>
      <c r="C2017" s="10" t="s">
        <v>134</v>
      </c>
      <c r="D2017" s="9" t="s">
        <v>112</v>
      </c>
      <c r="E2017" s="9" t="s">
        <v>113</v>
      </c>
      <c r="F2017" s="9" t="s">
        <v>113</v>
      </c>
      <c r="G2017" s="9">
        <v>11</v>
      </c>
      <c r="H2017" s="9" t="s">
        <v>130</v>
      </c>
      <c r="I2017" s="9" t="s">
        <v>131</v>
      </c>
      <c r="J2017" s="9"/>
      <c r="K2017" s="9">
        <v>4</v>
      </c>
      <c r="L2017" s="9"/>
      <c r="M2017" s="9"/>
      <c r="N2017" s="9" t="s">
        <v>26</v>
      </c>
      <c r="O2017" s="9" t="s">
        <v>132</v>
      </c>
      <c r="P2017" s="11" t="s">
        <v>47</v>
      </c>
    </row>
    <row r="2018" spans="1:16" ht="17.25" customHeight="1">
      <c r="A2018" s="8">
        <v>1248</v>
      </c>
      <c r="B2018" s="9" t="s">
        <v>4320</v>
      </c>
      <c r="C2018" s="10" t="s">
        <v>4321</v>
      </c>
      <c r="D2018" s="9" t="s">
        <v>42</v>
      </c>
      <c r="E2018" s="9" t="s">
        <v>43</v>
      </c>
      <c r="F2018" s="9" t="s">
        <v>43</v>
      </c>
      <c r="G2018" s="9">
        <v>11</v>
      </c>
      <c r="H2018" s="9" t="s">
        <v>284</v>
      </c>
      <c r="I2018" s="9" t="s">
        <v>1850</v>
      </c>
      <c r="J2018" s="9" t="s">
        <v>4322</v>
      </c>
      <c r="K2018" s="9">
        <v>5</v>
      </c>
      <c r="L2018" s="9"/>
      <c r="M2018" s="9"/>
      <c r="N2018" s="9" t="s">
        <v>26</v>
      </c>
      <c r="O2018" s="9"/>
      <c r="P2018" s="11" t="s">
        <v>47</v>
      </c>
    </row>
    <row r="2019" spans="1:16" ht="17.25" customHeight="1">
      <c r="A2019" s="8">
        <v>1249</v>
      </c>
      <c r="B2019" s="9" t="s">
        <v>4327</v>
      </c>
      <c r="C2019" s="10" t="s">
        <v>4328</v>
      </c>
      <c r="D2019" s="9" t="s">
        <v>42</v>
      </c>
      <c r="E2019" s="9" t="s">
        <v>43</v>
      </c>
      <c r="F2019" s="9" t="s">
        <v>43</v>
      </c>
      <c r="G2019" s="9">
        <v>11</v>
      </c>
      <c r="H2019" s="9" t="s">
        <v>284</v>
      </c>
      <c r="I2019" s="9" t="s">
        <v>1850</v>
      </c>
      <c r="J2019" s="9" t="s">
        <v>4322</v>
      </c>
      <c r="K2019" s="9">
        <v>5</v>
      </c>
      <c r="L2019" s="9"/>
      <c r="M2019" s="9"/>
      <c r="N2019" s="9" t="s">
        <v>26</v>
      </c>
      <c r="O2019" s="9"/>
      <c r="P2019" s="11" t="s">
        <v>47</v>
      </c>
    </row>
    <row r="2020" spans="1:16" ht="17.25" customHeight="1">
      <c r="A2020" s="8">
        <v>1250</v>
      </c>
      <c r="B2020" s="9" t="s">
        <v>4331</v>
      </c>
      <c r="C2020" s="10" t="s">
        <v>4332</v>
      </c>
      <c r="D2020" s="9" t="s">
        <v>42</v>
      </c>
      <c r="E2020" s="9" t="s">
        <v>43</v>
      </c>
      <c r="F2020" s="9" t="s">
        <v>43</v>
      </c>
      <c r="G2020" s="9">
        <v>11</v>
      </c>
      <c r="H2020" s="9" t="s">
        <v>284</v>
      </c>
      <c r="I2020" s="9" t="s">
        <v>1850</v>
      </c>
      <c r="J2020" s="9" t="s">
        <v>4322</v>
      </c>
      <c r="K2020" s="9">
        <v>5</v>
      </c>
      <c r="L2020" s="9"/>
      <c r="M2020" s="9"/>
      <c r="N2020" s="9" t="s">
        <v>26</v>
      </c>
      <c r="O2020" s="9"/>
      <c r="P2020" s="11" t="s">
        <v>47</v>
      </c>
    </row>
    <row r="2021" spans="1:16" ht="17.25" customHeight="1">
      <c r="A2021" s="8">
        <v>1251</v>
      </c>
      <c r="B2021" s="9" t="s">
        <v>4335</v>
      </c>
      <c r="C2021" s="10" t="s">
        <v>4336</v>
      </c>
      <c r="D2021" s="9" t="s">
        <v>42</v>
      </c>
      <c r="E2021" s="9" t="s">
        <v>43</v>
      </c>
      <c r="F2021" s="9" t="s">
        <v>43</v>
      </c>
      <c r="G2021" s="9">
        <v>11</v>
      </c>
      <c r="H2021" s="9" t="s">
        <v>284</v>
      </c>
      <c r="I2021" s="9" t="s">
        <v>1850</v>
      </c>
      <c r="J2021" s="9" t="s">
        <v>4322</v>
      </c>
      <c r="K2021" s="9">
        <v>5</v>
      </c>
      <c r="L2021" s="9"/>
      <c r="M2021" s="9"/>
      <c r="N2021" s="9" t="s">
        <v>26</v>
      </c>
      <c r="O2021" s="9"/>
      <c r="P2021" s="11" t="s">
        <v>47</v>
      </c>
    </row>
    <row r="2022" spans="1:16" ht="17.25" customHeight="1">
      <c r="A2022" s="8">
        <v>1252</v>
      </c>
      <c r="B2022" s="9" t="s">
        <v>4366</v>
      </c>
      <c r="C2022" s="10" t="s">
        <v>483</v>
      </c>
      <c r="D2022" s="9" t="s">
        <v>42</v>
      </c>
      <c r="E2022" s="9" t="s">
        <v>43</v>
      </c>
      <c r="F2022" s="9" t="s">
        <v>43</v>
      </c>
      <c r="G2022" s="9">
        <v>11</v>
      </c>
      <c r="H2022" s="9" t="s">
        <v>284</v>
      </c>
      <c r="I2022" s="9" t="s">
        <v>1850</v>
      </c>
      <c r="J2022" s="9" t="s">
        <v>4322</v>
      </c>
      <c r="K2022" s="9">
        <v>5</v>
      </c>
      <c r="L2022" s="9"/>
      <c r="M2022" s="9"/>
      <c r="N2022" s="9" t="s">
        <v>26</v>
      </c>
      <c r="O2022" s="9"/>
      <c r="P2022" s="11" t="s">
        <v>47</v>
      </c>
    </row>
    <row r="2023" spans="1:16" ht="17.25" customHeight="1">
      <c r="A2023" s="8">
        <v>1265</v>
      </c>
      <c r="B2023" s="9" t="s">
        <v>4476</v>
      </c>
      <c r="C2023" s="10" t="s">
        <v>4477</v>
      </c>
      <c r="D2023" s="9" t="s">
        <v>42</v>
      </c>
      <c r="E2023" s="9" t="s">
        <v>43</v>
      </c>
      <c r="F2023" s="9" t="s">
        <v>43</v>
      </c>
      <c r="G2023" s="9">
        <v>11</v>
      </c>
      <c r="H2023" s="9" t="s">
        <v>284</v>
      </c>
      <c r="I2023" s="9" t="s">
        <v>1850</v>
      </c>
      <c r="J2023" s="9" t="s">
        <v>4322</v>
      </c>
      <c r="K2023" s="9">
        <v>5</v>
      </c>
      <c r="L2023" s="9"/>
      <c r="M2023" s="9"/>
      <c r="N2023" s="9" t="s">
        <v>26</v>
      </c>
      <c r="O2023" s="9"/>
      <c r="P2023" s="11" t="s">
        <v>47</v>
      </c>
    </row>
    <row r="2024" spans="1:16" ht="17.25" customHeight="1">
      <c r="A2024" s="8">
        <v>1262</v>
      </c>
      <c r="B2024" s="9" t="s">
        <v>4547</v>
      </c>
      <c r="C2024" s="10" t="s">
        <v>4548</v>
      </c>
      <c r="D2024" s="9" t="s">
        <v>42</v>
      </c>
      <c r="E2024" s="9" t="s">
        <v>43</v>
      </c>
      <c r="F2024" s="9" t="s">
        <v>43</v>
      </c>
      <c r="G2024" s="9">
        <v>11</v>
      </c>
      <c r="H2024" s="9" t="s">
        <v>284</v>
      </c>
      <c r="I2024" s="9" t="s">
        <v>1850</v>
      </c>
      <c r="J2024" s="9" t="s">
        <v>4322</v>
      </c>
      <c r="K2024" s="9">
        <v>5</v>
      </c>
      <c r="L2024" s="9"/>
      <c r="M2024" s="9" t="s">
        <v>1323</v>
      </c>
      <c r="N2024" s="9" t="s">
        <v>26</v>
      </c>
      <c r="O2024" s="9"/>
      <c r="P2024" s="11" t="s">
        <v>47</v>
      </c>
    </row>
    <row r="2025" spans="1:16" ht="17.25" customHeight="1">
      <c r="A2025" s="8">
        <v>1253</v>
      </c>
      <c r="B2025" s="9" t="s">
        <v>4551</v>
      </c>
      <c r="C2025" s="10" t="s">
        <v>4552</v>
      </c>
      <c r="D2025" s="9" t="s">
        <v>42</v>
      </c>
      <c r="E2025" s="9" t="s">
        <v>43</v>
      </c>
      <c r="F2025" s="9" t="s">
        <v>43</v>
      </c>
      <c r="G2025" s="9">
        <v>11</v>
      </c>
      <c r="H2025" s="9" t="s">
        <v>284</v>
      </c>
      <c r="I2025" s="9" t="s">
        <v>1850</v>
      </c>
      <c r="J2025" s="9" t="s">
        <v>4322</v>
      </c>
      <c r="K2025" s="9">
        <v>5</v>
      </c>
      <c r="L2025" s="9"/>
      <c r="M2025" s="9"/>
      <c r="N2025" s="9" t="s">
        <v>26</v>
      </c>
      <c r="O2025" s="9"/>
      <c r="P2025" s="11" t="s">
        <v>47</v>
      </c>
    </row>
    <row r="2026" spans="1:16" ht="17.25" customHeight="1">
      <c r="A2026" s="8">
        <v>1266</v>
      </c>
      <c r="B2026" s="9" t="s">
        <v>4553</v>
      </c>
      <c r="C2026" s="10" t="s">
        <v>4554</v>
      </c>
      <c r="D2026" s="9" t="s">
        <v>42</v>
      </c>
      <c r="E2026" s="9" t="s">
        <v>43</v>
      </c>
      <c r="F2026" s="9" t="s">
        <v>43</v>
      </c>
      <c r="G2026" s="9">
        <v>11</v>
      </c>
      <c r="H2026" s="9" t="s">
        <v>284</v>
      </c>
      <c r="I2026" s="9" t="s">
        <v>1850</v>
      </c>
      <c r="J2026" s="9" t="s">
        <v>4322</v>
      </c>
      <c r="K2026" s="9">
        <v>5</v>
      </c>
      <c r="L2026" s="9"/>
      <c r="M2026" s="9"/>
      <c r="N2026" s="9" t="s">
        <v>26</v>
      </c>
      <c r="O2026" s="9"/>
      <c r="P2026" s="11" t="s">
        <v>47</v>
      </c>
    </row>
    <row r="2027" spans="1:16" ht="17.25" customHeight="1">
      <c r="A2027" s="8">
        <v>1254</v>
      </c>
      <c r="B2027" s="9" t="s">
        <v>4576</v>
      </c>
      <c r="C2027" s="10" t="s">
        <v>4577</v>
      </c>
      <c r="D2027" s="9" t="s">
        <v>42</v>
      </c>
      <c r="E2027" s="9" t="s">
        <v>43</v>
      </c>
      <c r="F2027" s="9" t="s">
        <v>43</v>
      </c>
      <c r="G2027" s="9">
        <v>11</v>
      </c>
      <c r="H2027" s="9" t="s">
        <v>284</v>
      </c>
      <c r="I2027" s="9" t="s">
        <v>1850</v>
      </c>
      <c r="J2027" s="9" t="s">
        <v>4322</v>
      </c>
      <c r="K2027" s="9">
        <v>5</v>
      </c>
      <c r="L2027" s="9"/>
      <c r="M2027" s="9"/>
      <c r="N2027" s="9" t="s">
        <v>26</v>
      </c>
      <c r="O2027" s="9"/>
      <c r="P2027" s="11" t="s">
        <v>47</v>
      </c>
    </row>
    <row r="2028" spans="1:16" ht="17.25" customHeight="1">
      <c r="A2028" s="8">
        <v>1255</v>
      </c>
      <c r="B2028" s="9" t="s">
        <v>4596</v>
      </c>
      <c r="C2028" s="10" t="s">
        <v>4597</v>
      </c>
      <c r="D2028" s="9" t="s">
        <v>42</v>
      </c>
      <c r="E2028" s="9" t="s">
        <v>43</v>
      </c>
      <c r="F2028" s="9" t="s">
        <v>43</v>
      </c>
      <c r="G2028" s="9">
        <v>11</v>
      </c>
      <c r="H2028" s="9" t="s">
        <v>284</v>
      </c>
      <c r="I2028" s="9" t="s">
        <v>1850</v>
      </c>
      <c r="J2028" s="9" t="s">
        <v>4322</v>
      </c>
      <c r="K2028" s="9">
        <v>5</v>
      </c>
      <c r="L2028" s="9"/>
      <c r="M2028" s="9"/>
      <c r="N2028" s="9" t="s">
        <v>26</v>
      </c>
      <c r="O2028" s="9"/>
      <c r="P2028" s="11" t="s">
        <v>47</v>
      </c>
    </row>
    <row r="2029" spans="1:16" ht="17.25" customHeight="1">
      <c r="A2029" s="8">
        <v>1256</v>
      </c>
      <c r="B2029" s="9" t="s">
        <v>4610</v>
      </c>
      <c r="C2029" s="10" t="s">
        <v>4611</v>
      </c>
      <c r="D2029" s="9" t="s">
        <v>42</v>
      </c>
      <c r="E2029" s="9" t="s">
        <v>43</v>
      </c>
      <c r="F2029" s="9" t="s">
        <v>43</v>
      </c>
      <c r="G2029" s="9">
        <v>11</v>
      </c>
      <c r="H2029" s="9" t="s">
        <v>284</v>
      </c>
      <c r="I2029" s="9" t="s">
        <v>1850</v>
      </c>
      <c r="J2029" s="9" t="s">
        <v>4322</v>
      </c>
      <c r="K2029" s="9">
        <v>5</v>
      </c>
      <c r="L2029" s="9"/>
      <c r="M2029" s="9"/>
      <c r="N2029" s="9" t="s">
        <v>26</v>
      </c>
      <c r="O2029" s="9"/>
      <c r="P2029" s="11" t="s">
        <v>47</v>
      </c>
    </row>
    <row r="2030" spans="1:16" ht="17.25" customHeight="1">
      <c r="A2030" s="8">
        <v>1257</v>
      </c>
      <c r="B2030" s="9" t="s">
        <v>4620</v>
      </c>
      <c r="C2030" s="10" t="s">
        <v>4621</v>
      </c>
      <c r="D2030" s="9" t="s">
        <v>42</v>
      </c>
      <c r="E2030" s="9" t="s">
        <v>43</v>
      </c>
      <c r="F2030" s="9" t="s">
        <v>43</v>
      </c>
      <c r="G2030" s="9">
        <v>11</v>
      </c>
      <c r="H2030" s="9" t="s">
        <v>284</v>
      </c>
      <c r="I2030" s="9" t="s">
        <v>1850</v>
      </c>
      <c r="J2030" s="9" t="s">
        <v>4322</v>
      </c>
      <c r="K2030" s="9">
        <v>5</v>
      </c>
      <c r="L2030" s="9"/>
      <c r="M2030" s="9"/>
      <c r="N2030" s="9" t="s">
        <v>26</v>
      </c>
      <c r="O2030" s="9"/>
      <c r="P2030" s="11" t="s">
        <v>47</v>
      </c>
    </row>
    <row r="2031" spans="1:16" ht="17.25" customHeight="1">
      <c r="A2031" s="8">
        <v>1263</v>
      </c>
      <c r="B2031" s="9" t="s">
        <v>4722</v>
      </c>
      <c r="C2031" s="10" t="s">
        <v>4723</v>
      </c>
      <c r="D2031" s="9" t="s">
        <v>42</v>
      </c>
      <c r="E2031" s="9" t="s">
        <v>43</v>
      </c>
      <c r="F2031" s="9" t="s">
        <v>43</v>
      </c>
      <c r="G2031" s="9">
        <v>11</v>
      </c>
      <c r="H2031" s="9" t="s">
        <v>50</v>
      </c>
      <c r="I2031" s="9" t="s">
        <v>51</v>
      </c>
      <c r="J2031" s="9" t="s">
        <v>4322</v>
      </c>
      <c r="K2031" s="9">
        <v>5</v>
      </c>
      <c r="L2031" s="9"/>
      <c r="M2031" s="9"/>
      <c r="N2031" s="9" t="s">
        <v>26</v>
      </c>
      <c r="O2031" s="9"/>
      <c r="P2031" s="11" t="s">
        <v>47</v>
      </c>
    </row>
    <row r="2032" spans="1:16" ht="17.25" customHeight="1">
      <c r="A2032" s="8">
        <v>1267</v>
      </c>
      <c r="B2032" s="9" t="s">
        <v>4747</v>
      </c>
      <c r="C2032" s="10" t="s">
        <v>4748</v>
      </c>
      <c r="D2032" s="9" t="s">
        <v>42</v>
      </c>
      <c r="E2032" s="9" t="s">
        <v>43</v>
      </c>
      <c r="F2032" s="9" t="s">
        <v>43</v>
      </c>
      <c r="G2032" s="9">
        <v>11</v>
      </c>
      <c r="H2032" s="9" t="s">
        <v>284</v>
      </c>
      <c r="I2032" s="9" t="s">
        <v>1850</v>
      </c>
      <c r="J2032" s="9" t="s">
        <v>4322</v>
      </c>
      <c r="K2032" s="9">
        <v>5</v>
      </c>
      <c r="L2032" s="9"/>
      <c r="M2032" s="9"/>
      <c r="N2032" s="9" t="s">
        <v>26</v>
      </c>
      <c r="O2032" s="9"/>
      <c r="P2032" s="11" t="s">
        <v>47</v>
      </c>
    </row>
    <row r="2033" spans="1:16" ht="17.25" customHeight="1">
      <c r="A2033" s="8">
        <v>1268</v>
      </c>
      <c r="B2033" s="9" t="s">
        <v>4827</v>
      </c>
      <c r="C2033" s="10" t="s">
        <v>4828</v>
      </c>
      <c r="D2033" s="9" t="s">
        <v>42</v>
      </c>
      <c r="E2033" s="9" t="s">
        <v>43</v>
      </c>
      <c r="F2033" s="9" t="s">
        <v>43</v>
      </c>
      <c r="G2033" s="9">
        <v>11</v>
      </c>
      <c r="H2033" s="9" t="s">
        <v>284</v>
      </c>
      <c r="I2033" s="9" t="s">
        <v>1850</v>
      </c>
      <c r="J2033" s="9" t="s">
        <v>4322</v>
      </c>
      <c r="K2033" s="9">
        <v>5</v>
      </c>
      <c r="L2033" s="9"/>
      <c r="M2033" s="9"/>
      <c r="N2033" s="9" t="s">
        <v>26</v>
      </c>
      <c r="O2033" s="9"/>
      <c r="P2033" s="11" t="s">
        <v>47</v>
      </c>
    </row>
    <row r="2034" spans="1:16" ht="17.25" customHeight="1">
      <c r="A2034" s="8">
        <v>1258</v>
      </c>
      <c r="B2034" s="9" t="s">
        <v>4833</v>
      </c>
      <c r="C2034" s="10" t="s">
        <v>4834</v>
      </c>
      <c r="D2034" s="9" t="s">
        <v>42</v>
      </c>
      <c r="E2034" s="9" t="s">
        <v>43</v>
      </c>
      <c r="F2034" s="9" t="s">
        <v>43</v>
      </c>
      <c r="G2034" s="9">
        <v>11</v>
      </c>
      <c r="H2034" s="9" t="s">
        <v>284</v>
      </c>
      <c r="I2034" s="9" t="s">
        <v>1850</v>
      </c>
      <c r="J2034" s="9" t="s">
        <v>4322</v>
      </c>
      <c r="K2034" s="9">
        <v>5</v>
      </c>
      <c r="L2034" s="9"/>
      <c r="M2034" s="9"/>
      <c r="N2034" s="9" t="s">
        <v>26</v>
      </c>
      <c r="O2034" s="9"/>
      <c r="P2034" s="11" t="s">
        <v>47</v>
      </c>
    </row>
    <row r="2035" spans="1:16" ht="17.25" customHeight="1">
      <c r="A2035" s="8">
        <v>1259</v>
      </c>
      <c r="B2035" s="9" t="s">
        <v>4853</v>
      </c>
      <c r="C2035" s="10" t="s">
        <v>4854</v>
      </c>
      <c r="D2035" s="9" t="s">
        <v>42</v>
      </c>
      <c r="E2035" s="9" t="s">
        <v>43</v>
      </c>
      <c r="F2035" s="9" t="s">
        <v>43</v>
      </c>
      <c r="G2035" s="9">
        <v>11</v>
      </c>
      <c r="H2035" s="9" t="s">
        <v>284</v>
      </c>
      <c r="I2035" s="9" t="s">
        <v>1850</v>
      </c>
      <c r="J2035" s="9" t="s">
        <v>4322</v>
      </c>
      <c r="K2035" s="9">
        <v>5</v>
      </c>
      <c r="L2035" s="9"/>
      <c r="M2035" s="9"/>
      <c r="N2035" s="9" t="s">
        <v>26</v>
      </c>
      <c r="O2035" s="9"/>
      <c r="P2035" s="11" t="s">
        <v>47</v>
      </c>
    </row>
    <row r="2036" spans="1:16" ht="17.25" customHeight="1">
      <c r="A2036" s="8">
        <v>1260</v>
      </c>
      <c r="B2036" s="9" t="s">
        <v>4872</v>
      </c>
      <c r="C2036" s="10" t="s">
        <v>4873</v>
      </c>
      <c r="D2036" s="9" t="s">
        <v>42</v>
      </c>
      <c r="E2036" s="9" t="s">
        <v>43</v>
      </c>
      <c r="F2036" s="9" t="s">
        <v>43</v>
      </c>
      <c r="G2036" s="9">
        <v>11</v>
      </c>
      <c r="H2036" s="9" t="s">
        <v>284</v>
      </c>
      <c r="I2036" s="9" t="s">
        <v>1850</v>
      </c>
      <c r="J2036" s="9" t="s">
        <v>4322</v>
      </c>
      <c r="K2036" s="9">
        <v>5</v>
      </c>
      <c r="L2036" s="9"/>
      <c r="M2036" s="9"/>
      <c r="N2036" s="9" t="s">
        <v>26</v>
      </c>
      <c r="O2036" s="9"/>
      <c r="P2036" s="11" t="s">
        <v>47</v>
      </c>
    </row>
    <row r="2037" spans="1:16" ht="17.25" customHeight="1">
      <c r="A2037" s="8">
        <v>1246</v>
      </c>
      <c r="B2037" s="9" t="s">
        <v>5030</v>
      </c>
      <c r="C2037" s="10" t="s">
        <v>5031</v>
      </c>
      <c r="D2037" s="9" t="s">
        <v>42</v>
      </c>
      <c r="E2037" s="9" t="s">
        <v>43</v>
      </c>
      <c r="F2037" s="9" t="s">
        <v>43</v>
      </c>
      <c r="G2037" s="9">
        <v>11</v>
      </c>
      <c r="H2037" s="9" t="s">
        <v>1299</v>
      </c>
      <c r="I2037" s="9" t="s">
        <v>51</v>
      </c>
      <c r="J2037" s="9" t="s">
        <v>4322</v>
      </c>
      <c r="K2037" s="9">
        <v>5</v>
      </c>
      <c r="L2037" s="9"/>
      <c r="M2037" s="9"/>
      <c r="N2037" s="9" t="s">
        <v>26</v>
      </c>
      <c r="O2037" s="9"/>
      <c r="P2037" s="11" t="s">
        <v>47</v>
      </c>
    </row>
    <row r="2038" spans="1:16" ht="17.25" customHeight="1">
      <c r="A2038" s="8">
        <v>1269</v>
      </c>
      <c r="B2038" s="9" t="s">
        <v>5056</v>
      </c>
      <c r="C2038" s="10" t="s">
        <v>5057</v>
      </c>
      <c r="D2038" s="9" t="s">
        <v>42</v>
      </c>
      <c r="E2038" s="9" t="s">
        <v>43</v>
      </c>
      <c r="F2038" s="9" t="s">
        <v>43</v>
      </c>
      <c r="G2038" s="9">
        <v>11</v>
      </c>
      <c r="H2038" s="9"/>
      <c r="I2038" s="9" t="s">
        <v>1850</v>
      </c>
      <c r="J2038" s="9" t="s">
        <v>4322</v>
      </c>
      <c r="K2038" s="9">
        <v>5</v>
      </c>
      <c r="L2038" s="9"/>
      <c r="M2038" s="9"/>
      <c r="N2038" s="9" t="s">
        <v>26</v>
      </c>
      <c r="O2038" s="9"/>
      <c r="P2038" s="11" t="s">
        <v>47</v>
      </c>
    </row>
    <row r="2039" spans="1:16" ht="17.25" customHeight="1">
      <c r="A2039" s="8">
        <v>1270</v>
      </c>
      <c r="B2039" s="9" t="s">
        <v>5292</v>
      </c>
      <c r="C2039" s="10" t="s">
        <v>5293</v>
      </c>
      <c r="D2039" s="9" t="s">
        <v>42</v>
      </c>
      <c r="E2039" s="9" t="s">
        <v>43</v>
      </c>
      <c r="F2039" s="9" t="s">
        <v>43</v>
      </c>
      <c r="G2039" s="9">
        <v>12</v>
      </c>
      <c r="H2039" s="9" t="s">
        <v>284</v>
      </c>
      <c r="I2039" s="9" t="s">
        <v>1850</v>
      </c>
      <c r="J2039" s="9" t="s">
        <v>4322</v>
      </c>
      <c r="K2039" s="9">
        <v>5</v>
      </c>
      <c r="L2039" s="9"/>
      <c r="M2039" s="9"/>
      <c r="N2039" s="9" t="s">
        <v>26</v>
      </c>
      <c r="O2039" s="9"/>
      <c r="P2039" s="11" t="s">
        <v>47</v>
      </c>
    </row>
    <row r="2040" spans="1:16" ht="17.25" customHeight="1">
      <c r="A2040" s="8">
        <v>792</v>
      </c>
      <c r="B2040" s="9" t="s">
        <v>1848</v>
      </c>
      <c r="C2040" s="10" t="s">
        <v>1849</v>
      </c>
      <c r="D2040" s="9" t="s">
        <v>42</v>
      </c>
      <c r="E2040" s="9" t="s">
        <v>43</v>
      </c>
      <c r="F2040" s="9" t="s">
        <v>43</v>
      </c>
      <c r="G2040" s="9">
        <v>11</v>
      </c>
      <c r="H2040" s="9" t="s">
        <v>130</v>
      </c>
      <c r="I2040" s="9" t="s">
        <v>1850</v>
      </c>
      <c r="J2040" s="9" t="s">
        <v>1851</v>
      </c>
      <c r="K2040" s="9">
        <v>5</v>
      </c>
      <c r="L2040" s="9"/>
      <c r="M2040" s="9"/>
      <c r="N2040" s="9" t="s">
        <v>26</v>
      </c>
      <c r="O2040" s="9"/>
      <c r="P2040" s="11" t="s">
        <v>47</v>
      </c>
    </row>
    <row r="2041" spans="1:16" ht="17.25" customHeight="1">
      <c r="A2041" s="8">
        <v>1271</v>
      </c>
      <c r="B2041" s="9" t="s">
        <v>4273</v>
      </c>
      <c r="C2041" s="10" t="s">
        <v>4274</v>
      </c>
      <c r="D2041" s="9" t="s">
        <v>42</v>
      </c>
      <c r="E2041" s="9" t="s">
        <v>43</v>
      </c>
      <c r="F2041" s="9" t="s">
        <v>43</v>
      </c>
      <c r="G2041" s="9">
        <v>10</v>
      </c>
      <c r="H2041" s="9" t="s">
        <v>172</v>
      </c>
      <c r="I2041" s="9" t="s">
        <v>1850</v>
      </c>
      <c r="J2041" s="9" t="s">
        <v>1851</v>
      </c>
      <c r="K2041" s="9">
        <v>5</v>
      </c>
      <c r="L2041" s="9"/>
      <c r="M2041" s="9"/>
      <c r="N2041" s="9" t="s">
        <v>26</v>
      </c>
      <c r="O2041" s="9"/>
      <c r="P2041" s="11" t="s">
        <v>47</v>
      </c>
    </row>
    <row r="2042" spans="1:16" ht="17.25" customHeight="1">
      <c r="A2042" s="8">
        <v>1274</v>
      </c>
      <c r="B2042" s="9" t="s">
        <v>4385</v>
      </c>
      <c r="C2042" s="10" t="s">
        <v>3990</v>
      </c>
      <c r="D2042" s="9" t="s">
        <v>42</v>
      </c>
      <c r="E2042" s="9" t="s">
        <v>43</v>
      </c>
      <c r="F2042" s="9" t="s">
        <v>43</v>
      </c>
      <c r="G2042" s="9">
        <v>11</v>
      </c>
      <c r="H2042" s="9" t="s">
        <v>284</v>
      </c>
      <c r="I2042" s="9" t="s">
        <v>1850</v>
      </c>
      <c r="J2042" s="9" t="s">
        <v>1851</v>
      </c>
      <c r="K2042" s="9">
        <v>5</v>
      </c>
      <c r="L2042" s="9"/>
      <c r="M2042" s="9"/>
      <c r="N2042" s="9" t="s">
        <v>26</v>
      </c>
      <c r="O2042" s="9"/>
      <c r="P2042" s="11" t="s">
        <v>47</v>
      </c>
    </row>
    <row r="2043" spans="1:16" ht="17.25" customHeight="1">
      <c r="A2043" s="8">
        <v>1273</v>
      </c>
      <c r="B2043" s="9" t="s">
        <v>4491</v>
      </c>
      <c r="C2043" s="10" t="s">
        <v>2679</v>
      </c>
      <c r="D2043" s="9" t="s">
        <v>42</v>
      </c>
      <c r="E2043" s="9" t="s">
        <v>43</v>
      </c>
      <c r="F2043" s="9" t="s">
        <v>43</v>
      </c>
      <c r="G2043" s="9">
        <v>11</v>
      </c>
      <c r="H2043" s="9" t="s">
        <v>284</v>
      </c>
      <c r="I2043" s="9" t="s">
        <v>1850</v>
      </c>
      <c r="J2043" s="9" t="s">
        <v>1851</v>
      </c>
      <c r="K2043" s="9">
        <v>5</v>
      </c>
      <c r="L2043" s="9"/>
      <c r="M2043" s="9"/>
      <c r="N2043" s="9" t="s">
        <v>26</v>
      </c>
      <c r="O2043" s="9"/>
      <c r="P2043" s="11" t="s">
        <v>47</v>
      </c>
    </row>
    <row r="2044" spans="1:16" ht="17.25" customHeight="1">
      <c r="A2044" s="8">
        <v>1275</v>
      </c>
      <c r="B2044" s="9" t="s">
        <v>4497</v>
      </c>
      <c r="C2044" s="10" t="s">
        <v>4498</v>
      </c>
      <c r="D2044" s="9" t="s">
        <v>42</v>
      </c>
      <c r="E2044" s="9" t="s">
        <v>43</v>
      </c>
      <c r="F2044" s="9" t="s">
        <v>43</v>
      </c>
      <c r="G2044" s="9">
        <v>11</v>
      </c>
      <c r="H2044" s="9" t="s">
        <v>284</v>
      </c>
      <c r="I2044" s="9" t="s">
        <v>1850</v>
      </c>
      <c r="J2044" s="9" t="s">
        <v>1851</v>
      </c>
      <c r="K2044" s="9">
        <v>5</v>
      </c>
      <c r="L2044" s="9"/>
      <c r="M2044" s="9"/>
      <c r="N2044" s="9" t="s">
        <v>26</v>
      </c>
      <c r="O2044" s="9"/>
      <c r="P2044" s="11" t="s">
        <v>47</v>
      </c>
    </row>
    <row r="2045" spans="1:16" ht="17.25" customHeight="1">
      <c r="A2045" s="8">
        <v>1276</v>
      </c>
      <c r="B2045" s="9" t="s">
        <v>4549</v>
      </c>
      <c r="C2045" s="10" t="s">
        <v>4550</v>
      </c>
      <c r="D2045" s="9" t="s">
        <v>42</v>
      </c>
      <c r="E2045" s="9" t="s">
        <v>43</v>
      </c>
      <c r="F2045" s="9" t="s">
        <v>43</v>
      </c>
      <c r="G2045" s="9">
        <v>11</v>
      </c>
      <c r="H2045" s="9" t="s">
        <v>284</v>
      </c>
      <c r="I2045" s="9" t="s">
        <v>1850</v>
      </c>
      <c r="J2045" s="9" t="s">
        <v>1851</v>
      </c>
      <c r="K2045" s="9">
        <v>5</v>
      </c>
      <c r="L2045" s="9"/>
      <c r="M2045" s="9"/>
      <c r="N2045" s="9" t="s">
        <v>26</v>
      </c>
      <c r="O2045" s="9"/>
      <c r="P2045" s="11" t="s">
        <v>47</v>
      </c>
    </row>
    <row r="2046" spans="1:16" ht="17.25" customHeight="1">
      <c r="A2046" s="8">
        <v>1277</v>
      </c>
      <c r="B2046" s="9" t="s">
        <v>4650</v>
      </c>
      <c r="C2046" s="10" t="s">
        <v>4651</v>
      </c>
      <c r="D2046" s="9" t="s">
        <v>42</v>
      </c>
      <c r="E2046" s="9" t="s">
        <v>43</v>
      </c>
      <c r="F2046" s="9" t="s">
        <v>43</v>
      </c>
      <c r="G2046" s="9">
        <v>11</v>
      </c>
      <c r="H2046" s="9" t="s">
        <v>284</v>
      </c>
      <c r="I2046" s="9" t="s">
        <v>1850</v>
      </c>
      <c r="J2046" s="9" t="s">
        <v>1851</v>
      </c>
      <c r="K2046" s="9">
        <v>5</v>
      </c>
      <c r="L2046" s="9"/>
      <c r="M2046" s="9"/>
      <c r="N2046" s="9" t="s">
        <v>26</v>
      </c>
      <c r="O2046" s="9"/>
      <c r="P2046" s="11" t="s">
        <v>47</v>
      </c>
    </row>
    <row r="2047" spans="1:16" ht="17.25" customHeight="1">
      <c r="A2047" s="8">
        <v>1278</v>
      </c>
      <c r="B2047" s="9" t="s">
        <v>4652</v>
      </c>
      <c r="C2047" s="10" t="s">
        <v>4653</v>
      </c>
      <c r="D2047" s="9" t="s">
        <v>42</v>
      </c>
      <c r="E2047" s="9" t="s">
        <v>43</v>
      </c>
      <c r="F2047" s="9" t="s">
        <v>43</v>
      </c>
      <c r="G2047" s="9">
        <v>11</v>
      </c>
      <c r="H2047" s="9" t="s">
        <v>284</v>
      </c>
      <c r="I2047" s="9" t="s">
        <v>1850</v>
      </c>
      <c r="J2047" s="9" t="s">
        <v>1851</v>
      </c>
      <c r="K2047" s="9">
        <v>5</v>
      </c>
      <c r="L2047" s="9"/>
      <c r="M2047" s="9"/>
      <c r="N2047" s="9" t="s">
        <v>26</v>
      </c>
      <c r="O2047" s="9"/>
      <c r="P2047" s="11" t="s">
        <v>47</v>
      </c>
    </row>
    <row r="2048" spans="1:16" ht="17.25" customHeight="1">
      <c r="A2048" s="8">
        <v>1279</v>
      </c>
      <c r="B2048" s="9" t="s">
        <v>4655</v>
      </c>
      <c r="C2048" s="10" t="s">
        <v>4656</v>
      </c>
      <c r="D2048" s="9" t="s">
        <v>42</v>
      </c>
      <c r="E2048" s="9" t="s">
        <v>43</v>
      </c>
      <c r="F2048" s="9" t="s">
        <v>43</v>
      </c>
      <c r="G2048" s="9">
        <v>11</v>
      </c>
      <c r="H2048" s="9" t="s">
        <v>284</v>
      </c>
      <c r="I2048" s="9" t="s">
        <v>1850</v>
      </c>
      <c r="J2048" s="9" t="s">
        <v>1851</v>
      </c>
      <c r="K2048" s="9">
        <v>5</v>
      </c>
      <c r="L2048" s="9"/>
      <c r="M2048" s="9"/>
      <c r="N2048" s="9" t="s">
        <v>26</v>
      </c>
      <c r="O2048" s="9"/>
      <c r="P2048" s="11" t="s">
        <v>47</v>
      </c>
    </row>
    <row r="2049" spans="1:16" ht="17.25" customHeight="1">
      <c r="A2049" s="8">
        <v>1280</v>
      </c>
      <c r="B2049" s="9" t="s">
        <v>4669</v>
      </c>
      <c r="C2049" s="10" t="s">
        <v>4670</v>
      </c>
      <c r="D2049" s="9" t="s">
        <v>42</v>
      </c>
      <c r="E2049" s="9" t="s">
        <v>43</v>
      </c>
      <c r="F2049" s="9" t="s">
        <v>43</v>
      </c>
      <c r="G2049" s="9">
        <v>11</v>
      </c>
      <c r="H2049" s="9" t="s">
        <v>284</v>
      </c>
      <c r="I2049" s="9" t="s">
        <v>1850</v>
      </c>
      <c r="J2049" s="9" t="s">
        <v>1851</v>
      </c>
      <c r="K2049" s="9">
        <v>5</v>
      </c>
      <c r="L2049" s="9"/>
      <c r="M2049" s="9"/>
      <c r="N2049" s="9" t="s">
        <v>26</v>
      </c>
      <c r="O2049" s="9"/>
      <c r="P2049" s="11" t="s">
        <v>47</v>
      </c>
    </row>
    <row r="2050" spans="1:16" ht="17.25" customHeight="1">
      <c r="A2050" s="8">
        <v>1281</v>
      </c>
      <c r="B2050" s="9" t="s">
        <v>4707</v>
      </c>
      <c r="C2050" s="10" t="s">
        <v>1636</v>
      </c>
      <c r="D2050" s="9" t="s">
        <v>42</v>
      </c>
      <c r="E2050" s="9" t="s">
        <v>43</v>
      </c>
      <c r="F2050" s="9" t="s">
        <v>43</v>
      </c>
      <c r="G2050" s="9">
        <v>11</v>
      </c>
      <c r="H2050" s="9" t="s">
        <v>284</v>
      </c>
      <c r="I2050" s="9" t="s">
        <v>1850</v>
      </c>
      <c r="J2050" s="9" t="s">
        <v>1851</v>
      </c>
      <c r="K2050" s="9">
        <v>5</v>
      </c>
      <c r="L2050" s="9"/>
      <c r="M2050" s="9"/>
      <c r="N2050" s="9" t="s">
        <v>26</v>
      </c>
      <c r="O2050" s="9"/>
      <c r="P2050" s="11" t="s">
        <v>47</v>
      </c>
    </row>
    <row r="2051" spans="1:16" ht="17.25" customHeight="1">
      <c r="A2051" s="8">
        <v>1282</v>
      </c>
      <c r="B2051" s="9" t="s">
        <v>4708</v>
      </c>
      <c r="C2051" s="10" t="s">
        <v>4709</v>
      </c>
      <c r="D2051" s="9" t="s">
        <v>42</v>
      </c>
      <c r="E2051" s="9" t="s">
        <v>43</v>
      </c>
      <c r="F2051" s="9" t="s">
        <v>43</v>
      </c>
      <c r="G2051" s="9">
        <v>11</v>
      </c>
      <c r="H2051" s="9" t="s">
        <v>284</v>
      </c>
      <c r="I2051" s="9" t="s">
        <v>1850</v>
      </c>
      <c r="J2051" s="9" t="s">
        <v>1851</v>
      </c>
      <c r="K2051" s="9">
        <v>5</v>
      </c>
      <c r="L2051" s="9"/>
      <c r="M2051" s="9"/>
      <c r="N2051" s="9" t="s">
        <v>26</v>
      </c>
      <c r="O2051" s="9"/>
      <c r="P2051" s="11" t="s">
        <v>47</v>
      </c>
    </row>
    <row r="2052" spans="1:16" ht="17.25" customHeight="1">
      <c r="A2052" s="8">
        <v>1289</v>
      </c>
      <c r="B2052" s="9" t="s">
        <v>4717</v>
      </c>
      <c r="C2052" s="10" t="s">
        <v>4718</v>
      </c>
      <c r="D2052" s="9" t="s">
        <v>42</v>
      </c>
      <c r="E2052" s="9" t="s">
        <v>43</v>
      </c>
      <c r="F2052" s="9" t="s">
        <v>43</v>
      </c>
      <c r="G2052" s="9">
        <v>11</v>
      </c>
      <c r="H2052" s="9" t="s">
        <v>284</v>
      </c>
      <c r="I2052" s="9" t="s">
        <v>1850</v>
      </c>
      <c r="J2052" s="9" t="s">
        <v>1851</v>
      </c>
      <c r="K2052" s="9">
        <v>5</v>
      </c>
      <c r="L2052" s="9"/>
      <c r="M2052" s="9"/>
      <c r="N2052" s="9" t="s">
        <v>26</v>
      </c>
      <c r="O2052" s="9"/>
      <c r="P2052" s="11" t="s">
        <v>47</v>
      </c>
    </row>
    <row r="2053" spans="1:16" ht="17.25" customHeight="1">
      <c r="A2053" s="8">
        <v>1283</v>
      </c>
      <c r="B2053" s="9" t="s">
        <v>4805</v>
      </c>
      <c r="C2053" s="10" t="s">
        <v>4806</v>
      </c>
      <c r="D2053" s="9" t="s">
        <v>42</v>
      </c>
      <c r="E2053" s="9" t="s">
        <v>43</v>
      </c>
      <c r="F2053" s="9" t="s">
        <v>43</v>
      </c>
      <c r="G2053" s="9">
        <v>11</v>
      </c>
      <c r="H2053" s="9" t="s">
        <v>284</v>
      </c>
      <c r="I2053" s="9" t="s">
        <v>1850</v>
      </c>
      <c r="J2053" s="9" t="s">
        <v>1851</v>
      </c>
      <c r="K2053" s="9">
        <v>5</v>
      </c>
      <c r="L2053" s="9"/>
      <c r="M2053" s="9"/>
      <c r="N2053" s="9" t="s">
        <v>26</v>
      </c>
      <c r="O2053" s="9"/>
      <c r="P2053" s="11" t="s">
        <v>47</v>
      </c>
    </row>
    <row r="2054" spans="1:16" ht="17.25" customHeight="1">
      <c r="A2054" s="8">
        <v>1284</v>
      </c>
      <c r="B2054" s="9" t="s">
        <v>4958</v>
      </c>
      <c r="C2054" s="10" t="s">
        <v>4959</v>
      </c>
      <c r="D2054" s="9" t="s">
        <v>42</v>
      </c>
      <c r="E2054" s="9" t="s">
        <v>43</v>
      </c>
      <c r="F2054" s="9" t="s">
        <v>43</v>
      </c>
      <c r="G2054" s="9">
        <v>11</v>
      </c>
      <c r="H2054" s="9" t="s">
        <v>284</v>
      </c>
      <c r="I2054" s="9" t="s">
        <v>1850</v>
      </c>
      <c r="J2054" s="9" t="s">
        <v>1851</v>
      </c>
      <c r="K2054" s="9">
        <v>5</v>
      </c>
      <c r="L2054" s="9"/>
      <c r="M2054" s="9"/>
      <c r="N2054" s="9" t="s">
        <v>26</v>
      </c>
      <c r="O2054" s="9"/>
      <c r="P2054" s="11" t="s">
        <v>47</v>
      </c>
    </row>
    <row r="2055" spans="1:16" ht="17.25" customHeight="1">
      <c r="A2055" s="8">
        <v>1285</v>
      </c>
      <c r="B2055" s="9" t="s">
        <v>4974</v>
      </c>
      <c r="C2055" s="10" t="s">
        <v>4975</v>
      </c>
      <c r="D2055" s="9" t="s">
        <v>42</v>
      </c>
      <c r="E2055" s="9" t="s">
        <v>43</v>
      </c>
      <c r="F2055" s="9" t="s">
        <v>43</v>
      </c>
      <c r="G2055" s="9">
        <v>11</v>
      </c>
      <c r="H2055" s="9" t="s">
        <v>284</v>
      </c>
      <c r="I2055" s="9" t="s">
        <v>1850</v>
      </c>
      <c r="J2055" s="9" t="s">
        <v>1851</v>
      </c>
      <c r="K2055" s="9">
        <v>5</v>
      </c>
      <c r="L2055" s="9"/>
      <c r="M2055" s="9"/>
      <c r="N2055" s="9" t="s">
        <v>26</v>
      </c>
      <c r="O2055" s="9"/>
      <c r="P2055" s="11" t="s">
        <v>47</v>
      </c>
    </row>
    <row r="2056" spans="1:16" ht="17.25" customHeight="1">
      <c r="A2056" s="8">
        <v>1286</v>
      </c>
      <c r="B2056" s="9" t="s">
        <v>5006</v>
      </c>
      <c r="C2056" s="10" t="s">
        <v>5007</v>
      </c>
      <c r="D2056" s="9" t="s">
        <v>42</v>
      </c>
      <c r="E2056" s="9" t="s">
        <v>43</v>
      </c>
      <c r="F2056" s="9" t="s">
        <v>43</v>
      </c>
      <c r="G2056" s="9">
        <v>11</v>
      </c>
      <c r="H2056" s="9" t="s">
        <v>284</v>
      </c>
      <c r="I2056" s="9" t="s">
        <v>1850</v>
      </c>
      <c r="J2056" s="9" t="s">
        <v>1851</v>
      </c>
      <c r="K2056" s="9">
        <v>5</v>
      </c>
      <c r="L2056" s="9"/>
      <c r="M2056" s="9"/>
      <c r="N2056" s="9" t="s">
        <v>26</v>
      </c>
      <c r="O2056" s="9"/>
      <c r="P2056" s="11" t="s">
        <v>47</v>
      </c>
    </row>
    <row r="2057" spans="1:16" ht="17.25" customHeight="1">
      <c r="A2057" s="8">
        <v>1287</v>
      </c>
      <c r="B2057" s="9" t="s">
        <v>5028</v>
      </c>
      <c r="C2057" s="10" t="s">
        <v>5029</v>
      </c>
      <c r="D2057" s="9" t="s">
        <v>42</v>
      </c>
      <c r="E2057" s="9" t="s">
        <v>43</v>
      </c>
      <c r="F2057" s="9" t="s">
        <v>43</v>
      </c>
      <c r="G2057" s="9">
        <v>11</v>
      </c>
      <c r="H2057" s="9" t="s">
        <v>284</v>
      </c>
      <c r="I2057" s="9" t="s">
        <v>1850</v>
      </c>
      <c r="J2057" s="9" t="s">
        <v>1851</v>
      </c>
      <c r="K2057" s="9">
        <v>5</v>
      </c>
      <c r="L2057" s="9"/>
      <c r="M2057" s="9"/>
      <c r="N2057" s="9" t="s">
        <v>26</v>
      </c>
      <c r="O2057" s="9"/>
      <c r="P2057" s="11" t="s">
        <v>47</v>
      </c>
    </row>
    <row r="2058" spans="1:16" ht="17.25" customHeight="1">
      <c r="A2058" s="8">
        <v>1288</v>
      </c>
      <c r="B2058" s="9" t="s">
        <v>5064</v>
      </c>
      <c r="C2058" s="10" t="s">
        <v>5065</v>
      </c>
      <c r="D2058" s="9" t="s">
        <v>42</v>
      </c>
      <c r="E2058" s="9" t="s">
        <v>43</v>
      </c>
      <c r="F2058" s="9" t="s">
        <v>43</v>
      </c>
      <c r="G2058" s="9">
        <v>11</v>
      </c>
      <c r="H2058" s="9" t="s">
        <v>284</v>
      </c>
      <c r="I2058" s="9" t="s">
        <v>1850</v>
      </c>
      <c r="J2058" s="9" t="s">
        <v>1851</v>
      </c>
      <c r="K2058" s="9">
        <v>5</v>
      </c>
      <c r="L2058" s="9"/>
      <c r="M2058" s="9"/>
      <c r="N2058" s="9" t="s">
        <v>26</v>
      </c>
      <c r="O2058" s="9"/>
      <c r="P2058" s="11" t="s">
        <v>47</v>
      </c>
    </row>
    <row r="2059" spans="1:16" ht="17.25" customHeight="1">
      <c r="A2059" s="8">
        <v>1310</v>
      </c>
      <c r="B2059" s="9" t="s">
        <v>4367</v>
      </c>
      <c r="C2059" s="10" t="s">
        <v>2679</v>
      </c>
      <c r="D2059" s="9" t="s">
        <v>42</v>
      </c>
      <c r="E2059" s="9" t="s">
        <v>43</v>
      </c>
      <c r="F2059" s="9" t="s">
        <v>43</v>
      </c>
      <c r="G2059" s="9">
        <v>11</v>
      </c>
      <c r="H2059" s="9" t="s">
        <v>50</v>
      </c>
      <c r="I2059" s="9" t="s">
        <v>51</v>
      </c>
      <c r="J2059" s="9" t="s">
        <v>4368</v>
      </c>
      <c r="K2059" s="9">
        <v>5</v>
      </c>
      <c r="L2059" s="9"/>
      <c r="M2059" s="9"/>
      <c r="N2059" s="9" t="s">
        <v>26</v>
      </c>
      <c r="O2059" s="9"/>
      <c r="P2059" s="11" t="s">
        <v>47</v>
      </c>
    </row>
    <row r="2060" spans="1:16" ht="17.25" customHeight="1">
      <c r="A2060" s="8">
        <v>1311</v>
      </c>
      <c r="B2060" s="9" t="s">
        <v>4486</v>
      </c>
      <c r="C2060" s="10" t="s">
        <v>1995</v>
      </c>
      <c r="D2060" s="9" t="s">
        <v>42</v>
      </c>
      <c r="E2060" s="9" t="s">
        <v>43</v>
      </c>
      <c r="F2060" s="9" t="s">
        <v>43</v>
      </c>
      <c r="G2060" s="9">
        <v>11</v>
      </c>
      <c r="H2060" s="9" t="s">
        <v>50</v>
      </c>
      <c r="I2060" s="9" t="s">
        <v>51</v>
      </c>
      <c r="J2060" s="9" t="s">
        <v>4368</v>
      </c>
      <c r="K2060" s="9">
        <v>5</v>
      </c>
      <c r="L2060" s="9"/>
      <c r="M2060" s="9"/>
      <c r="N2060" s="9" t="s">
        <v>26</v>
      </c>
      <c r="O2060" s="9"/>
      <c r="P2060" s="11" t="s">
        <v>47</v>
      </c>
    </row>
    <row r="2061" spans="1:16" ht="17.25" customHeight="1">
      <c r="A2061" s="8">
        <v>1305</v>
      </c>
      <c r="B2061" s="9" t="s">
        <v>4661</v>
      </c>
      <c r="C2061" s="10" t="s">
        <v>4662</v>
      </c>
      <c r="D2061" s="9" t="s">
        <v>42</v>
      </c>
      <c r="E2061" s="9" t="s">
        <v>43</v>
      </c>
      <c r="F2061" s="9" t="s">
        <v>43</v>
      </c>
      <c r="G2061" s="9">
        <v>11</v>
      </c>
      <c r="H2061" s="9" t="s">
        <v>284</v>
      </c>
      <c r="I2061" s="9" t="s">
        <v>1850</v>
      </c>
      <c r="J2061" s="9" t="s">
        <v>4368</v>
      </c>
      <c r="K2061" s="9">
        <v>5</v>
      </c>
      <c r="L2061" s="9"/>
      <c r="M2061" s="9"/>
      <c r="N2061" s="9" t="s">
        <v>26</v>
      </c>
      <c r="O2061" s="9"/>
      <c r="P2061" s="11" t="s">
        <v>47</v>
      </c>
    </row>
    <row r="2062" spans="1:16" ht="17.25" customHeight="1">
      <c r="A2062" s="8">
        <v>1299</v>
      </c>
      <c r="B2062" s="9" t="s">
        <v>4829</v>
      </c>
      <c r="C2062" s="10" t="s">
        <v>4830</v>
      </c>
      <c r="D2062" s="9" t="s">
        <v>42</v>
      </c>
      <c r="E2062" s="9" t="s">
        <v>43</v>
      </c>
      <c r="F2062" s="9" t="s">
        <v>43</v>
      </c>
      <c r="G2062" s="9">
        <v>11</v>
      </c>
      <c r="H2062" s="9" t="s">
        <v>284</v>
      </c>
      <c r="I2062" s="9" t="s">
        <v>1850</v>
      </c>
      <c r="J2062" s="9" t="s">
        <v>4368</v>
      </c>
      <c r="K2062" s="9">
        <v>5</v>
      </c>
      <c r="L2062" s="9"/>
      <c r="M2062" s="9"/>
      <c r="N2062" s="9" t="s">
        <v>26</v>
      </c>
      <c r="O2062" s="9"/>
      <c r="P2062" s="11" t="s">
        <v>47</v>
      </c>
    </row>
    <row r="2063" spans="1:16" ht="17.25" customHeight="1">
      <c r="A2063" s="8">
        <v>1300</v>
      </c>
      <c r="B2063" s="9" t="s">
        <v>4837</v>
      </c>
      <c r="C2063" s="10" t="s">
        <v>4838</v>
      </c>
      <c r="D2063" s="9" t="s">
        <v>42</v>
      </c>
      <c r="E2063" s="9" t="s">
        <v>43</v>
      </c>
      <c r="F2063" s="9" t="s">
        <v>43</v>
      </c>
      <c r="G2063" s="9">
        <v>11</v>
      </c>
      <c r="H2063" s="9" t="s">
        <v>284</v>
      </c>
      <c r="I2063" s="9" t="s">
        <v>1850</v>
      </c>
      <c r="J2063" s="9" t="s">
        <v>4368</v>
      </c>
      <c r="K2063" s="9">
        <v>5</v>
      </c>
      <c r="L2063" s="9"/>
      <c r="M2063" s="9"/>
      <c r="N2063" s="9" t="s">
        <v>26</v>
      </c>
      <c r="O2063" s="9"/>
      <c r="P2063" s="11" t="s">
        <v>47</v>
      </c>
    </row>
    <row r="2064" spans="1:16" ht="17.25" customHeight="1">
      <c r="A2064" s="8">
        <v>1301</v>
      </c>
      <c r="B2064" s="9" t="s">
        <v>4884</v>
      </c>
      <c r="C2064" s="10" t="s">
        <v>4885</v>
      </c>
      <c r="D2064" s="9" t="s">
        <v>42</v>
      </c>
      <c r="E2064" s="9" t="s">
        <v>43</v>
      </c>
      <c r="F2064" s="9" t="s">
        <v>43</v>
      </c>
      <c r="G2064" s="9">
        <v>11</v>
      </c>
      <c r="H2064" s="9" t="s">
        <v>284</v>
      </c>
      <c r="I2064" s="9" t="s">
        <v>1850</v>
      </c>
      <c r="J2064" s="9" t="s">
        <v>4368</v>
      </c>
      <c r="K2064" s="9">
        <v>5</v>
      </c>
      <c r="L2064" s="9"/>
      <c r="M2064" s="9" t="s">
        <v>1260</v>
      </c>
      <c r="N2064" s="9" t="s">
        <v>26</v>
      </c>
      <c r="O2064" s="9"/>
      <c r="P2064" s="11" t="s">
        <v>47</v>
      </c>
    </row>
    <row r="2065" spans="1:16" ht="17.25" customHeight="1">
      <c r="A2065" s="8">
        <v>1302</v>
      </c>
      <c r="B2065" s="9" t="s">
        <v>4890</v>
      </c>
      <c r="C2065" s="10" t="s">
        <v>4891</v>
      </c>
      <c r="D2065" s="9" t="s">
        <v>42</v>
      </c>
      <c r="E2065" s="9" t="s">
        <v>43</v>
      </c>
      <c r="F2065" s="9" t="s">
        <v>43</v>
      </c>
      <c r="G2065" s="9">
        <v>11</v>
      </c>
      <c r="H2065" s="9" t="s">
        <v>284</v>
      </c>
      <c r="I2065" s="9" t="s">
        <v>1850</v>
      </c>
      <c r="J2065" s="9" t="s">
        <v>4368</v>
      </c>
      <c r="K2065" s="9">
        <v>5</v>
      </c>
      <c r="L2065" s="9"/>
      <c r="M2065" s="9"/>
      <c r="N2065" s="9" t="s">
        <v>26</v>
      </c>
      <c r="O2065" s="9"/>
      <c r="P2065" s="11" t="s">
        <v>47</v>
      </c>
    </row>
    <row r="2066" spans="1:16" ht="17.25" customHeight="1">
      <c r="A2066" s="8">
        <v>1303</v>
      </c>
      <c r="B2066" s="9" t="s">
        <v>4902</v>
      </c>
      <c r="C2066" s="10" t="s">
        <v>4903</v>
      </c>
      <c r="D2066" s="9" t="s">
        <v>42</v>
      </c>
      <c r="E2066" s="9" t="s">
        <v>43</v>
      </c>
      <c r="F2066" s="9" t="s">
        <v>43</v>
      </c>
      <c r="G2066" s="9">
        <v>11</v>
      </c>
      <c r="H2066" s="9" t="s">
        <v>284</v>
      </c>
      <c r="I2066" s="9" t="s">
        <v>1850</v>
      </c>
      <c r="J2066" s="9" t="s">
        <v>4368</v>
      </c>
      <c r="K2066" s="9">
        <v>5</v>
      </c>
      <c r="L2066" s="9"/>
      <c r="M2066" s="9"/>
      <c r="N2066" s="9" t="s">
        <v>26</v>
      </c>
      <c r="O2066" s="9"/>
      <c r="P2066" s="11" t="s">
        <v>47</v>
      </c>
    </row>
    <row r="2067" spans="1:16" ht="17.25" customHeight="1">
      <c r="A2067" s="8">
        <v>1294</v>
      </c>
      <c r="B2067" s="9" t="s">
        <v>4912</v>
      </c>
      <c r="C2067" s="10" t="s">
        <v>4913</v>
      </c>
      <c r="D2067" s="9" t="s">
        <v>42</v>
      </c>
      <c r="E2067" s="9" t="s">
        <v>43</v>
      </c>
      <c r="F2067" s="9" t="s">
        <v>43</v>
      </c>
      <c r="G2067" s="9">
        <v>11</v>
      </c>
      <c r="H2067" s="9" t="s">
        <v>284</v>
      </c>
      <c r="I2067" s="9" t="s">
        <v>1850</v>
      </c>
      <c r="J2067" s="9" t="s">
        <v>4368</v>
      </c>
      <c r="K2067" s="9">
        <v>5</v>
      </c>
      <c r="L2067" s="9"/>
      <c r="M2067" s="9"/>
      <c r="N2067" s="9" t="s">
        <v>26</v>
      </c>
      <c r="O2067" s="9"/>
      <c r="P2067" s="11" t="s">
        <v>47</v>
      </c>
    </row>
    <row r="2068" spans="1:16" ht="17.25" customHeight="1">
      <c r="A2068" s="8">
        <v>1295</v>
      </c>
      <c r="B2068" s="9" t="s">
        <v>4914</v>
      </c>
      <c r="C2068" s="10" t="s">
        <v>4915</v>
      </c>
      <c r="D2068" s="9" t="s">
        <v>42</v>
      </c>
      <c r="E2068" s="9" t="s">
        <v>43</v>
      </c>
      <c r="F2068" s="9" t="s">
        <v>43</v>
      </c>
      <c r="G2068" s="9">
        <v>11</v>
      </c>
      <c r="H2068" s="9" t="s">
        <v>284</v>
      </c>
      <c r="I2068" s="9" t="s">
        <v>1850</v>
      </c>
      <c r="J2068" s="9" t="s">
        <v>4368</v>
      </c>
      <c r="K2068" s="9">
        <v>5</v>
      </c>
      <c r="L2068" s="9"/>
      <c r="M2068" s="9"/>
      <c r="N2068" s="9" t="s">
        <v>26</v>
      </c>
      <c r="O2068" s="9"/>
      <c r="P2068" s="11" t="s">
        <v>47</v>
      </c>
    </row>
    <row r="2069" spans="1:16" ht="17.25" customHeight="1">
      <c r="A2069" s="8">
        <v>1313</v>
      </c>
      <c r="B2069" s="9" t="s">
        <v>4938</v>
      </c>
      <c r="C2069" s="10" t="s">
        <v>4939</v>
      </c>
      <c r="D2069" s="9" t="s">
        <v>42</v>
      </c>
      <c r="E2069" s="9" t="s">
        <v>43</v>
      </c>
      <c r="F2069" s="9" t="s">
        <v>43</v>
      </c>
      <c r="G2069" s="9">
        <v>11</v>
      </c>
      <c r="H2069" s="9" t="s">
        <v>284</v>
      </c>
      <c r="I2069" s="9" t="s">
        <v>1850</v>
      </c>
      <c r="J2069" s="9" t="s">
        <v>4368</v>
      </c>
      <c r="K2069" s="9">
        <v>5</v>
      </c>
      <c r="L2069" s="9"/>
      <c r="M2069" s="9" t="s">
        <v>1260</v>
      </c>
      <c r="N2069" s="9" t="s">
        <v>26</v>
      </c>
      <c r="O2069" s="9"/>
      <c r="P2069" s="11" t="s">
        <v>47</v>
      </c>
    </row>
    <row r="2070" spans="1:16" ht="17.25" customHeight="1">
      <c r="A2070" s="8">
        <v>1304</v>
      </c>
      <c r="B2070" s="9" t="s">
        <v>4944</v>
      </c>
      <c r="C2070" s="10" t="s">
        <v>4945</v>
      </c>
      <c r="D2070" s="9" t="s">
        <v>42</v>
      </c>
      <c r="E2070" s="9" t="s">
        <v>43</v>
      </c>
      <c r="F2070" s="9" t="s">
        <v>43</v>
      </c>
      <c r="G2070" s="9">
        <v>11</v>
      </c>
      <c r="H2070" s="9" t="s">
        <v>284</v>
      </c>
      <c r="I2070" s="9" t="s">
        <v>1850</v>
      </c>
      <c r="J2070" s="9" t="s">
        <v>4368</v>
      </c>
      <c r="K2070" s="9">
        <v>5</v>
      </c>
      <c r="L2070" s="9"/>
      <c r="M2070" s="9"/>
      <c r="N2070" s="9" t="s">
        <v>26</v>
      </c>
      <c r="O2070" s="9"/>
      <c r="P2070" s="11" t="s">
        <v>47</v>
      </c>
    </row>
    <row r="2071" spans="1:16" ht="17.25" customHeight="1">
      <c r="A2071" s="8">
        <v>1296</v>
      </c>
      <c r="B2071" s="9" t="s">
        <v>4946</v>
      </c>
      <c r="C2071" s="10" t="s">
        <v>4947</v>
      </c>
      <c r="D2071" s="9" t="s">
        <v>42</v>
      </c>
      <c r="E2071" s="9" t="s">
        <v>43</v>
      </c>
      <c r="F2071" s="9" t="s">
        <v>43</v>
      </c>
      <c r="G2071" s="9">
        <v>11</v>
      </c>
      <c r="H2071" s="9" t="s">
        <v>284</v>
      </c>
      <c r="I2071" s="9" t="s">
        <v>1850</v>
      </c>
      <c r="J2071" s="9" t="s">
        <v>4368</v>
      </c>
      <c r="K2071" s="9">
        <v>5</v>
      </c>
      <c r="L2071" s="9"/>
      <c r="M2071" s="9"/>
      <c r="N2071" s="9" t="s">
        <v>26</v>
      </c>
      <c r="O2071" s="9"/>
      <c r="P2071" s="11" t="s">
        <v>47</v>
      </c>
    </row>
    <row r="2072" spans="1:16" ht="17.25" customHeight="1">
      <c r="A2072" s="8">
        <v>1312</v>
      </c>
      <c r="B2072" s="9" t="s">
        <v>4966</v>
      </c>
      <c r="C2072" s="10" t="s">
        <v>4967</v>
      </c>
      <c r="D2072" s="9" t="s">
        <v>42</v>
      </c>
      <c r="E2072" s="9" t="s">
        <v>43</v>
      </c>
      <c r="F2072" s="9" t="s">
        <v>43</v>
      </c>
      <c r="G2072" s="9">
        <v>11</v>
      </c>
      <c r="H2072" s="9" t="s">
        <v>284</v>
      </c>
      <c r="I2072" s="9" t="s">
        <v>2706</v>
      </c>
      <c r="J2072" s="9" t="s">
        <v>4368</v>
      </c>
      <c r="K2072" s="9">
        <v>5</v>
      </c>
      <c r="L2072" s="9"/>
      <c r="M2072" s="9"/>
      <c r="N2072" s="9" t="s">
        <v>26</v>
      </c>
      <c r="O2072" s="9"/>
      <c r="P2072" s="11" t="s">
        <v>47</v>
      </c>
    </row>
    <row r="2073" spans="1:16" ht="17.25" customHeight="1">
      <c r="A2073" s="8">
        <v>1306</v>
      </c>
      <c r="B2073" s="9" t="s">
        <v>4972</v>
      </c>
      <c r="C2073" s="10" t="s">
        <v>4973</v>
      </c>
      <c r="D2073" s="9" t="s">
        <v>42</v>
      </c>
      <c r="E2073" s="9" t="s">
        <v>43</v>
      </c>
      <c r="F2073" s="9" t="s">
        <v>43</v>
      </c>
      <c r="G2073" s="9">
        <v>11</v>
      </c>
      <c r="H2073" s="9" t="s">
        <v>284</v>
      </c>
      <c r="I2073" s="9" t="s">
        <v>1850</v>
      </c>
      <c r="J2073" s="9" t="s">
        <v>4368</v>
      </c>
      <c r="K2073" s="9">
        <v>5</v>
      </c>
      <c r="L2073" s="9"/>
      <c r="M2073" s="9"/>
      <c r="N2073" s="9" t="s">
        <v>26</v>
      </c>
      <c r="O2073" s="9"/>
      <c r="P2073" s="11" t="s">
        <v>47</v>
      </c>
    </row>
    <row r="2074" spans="1:16" ht="17.25" customHeight="1">
      <c r="A2074" s="8">
        <v>1307</v>
      </c>
      <c r="B2074" s="9" t="s">
        <v>5008</v>
      </c>
      <c r="C2074" s="10" t="s">
        <v>5009</v>
      </c>
      <c r="D2074" s="9" t="s">
        <v>42</v>
      </c>
      <c r="E2074" s="9" t="s">
        <v>43</v>
      </c>
      <c r="F2074" s="9" t="s">
        <v>43</v>
      </c>
      <c r="G2074" s="9">
        <v>11</v>
      </c>
      <c r="H2074" s="9" t="s">
        <v>284</v>
      </c>
      <c r="I2074" s="9" t="s">
        <v>1850</v>
      </c>
      <c r="J2074" s="9" t="s">
        <v>4368</v>
      </c>
      <c r="K2074" s="9">
        <v>5</v>
      </c>
      <c r="L2074" s="9"/>
      <c r="M2074" s="9"/>
      <c r="N2074" s="9" t="s">
        <v>26</v>
      </c>
      <c r="O2074" s="9"/>
      <c r="P2074" s="11" t="s">
        <v>47</v>
      </c>
    </row>
    <row r="2075" spans="1:16" ht="17.25" customHeight="1">
      <c r="A2075" s="8">
        <v>1308</v>
      </c>
      <c r="B2075" s="9" t="s">
        <v>5095</v>
      </c>
      <c r="C2075" s="10" t="s">
        <v>5096</v>
      </c>
      <c r="D2075" s="9" t="s">
        <v>42</v>
      </c>
      <c r="E2075" s="9" t="s">
        <v>43</v>
      </c>
      <c r="F2075" s="9" t="s">
        <v>43</v>
      </c>
      <c r="G2075" s="9">
        <v>11</v>
      </c>
      <c r="H2075" s="9" t="s">
        <v>284</v>
      </c>
      <c r="I2075" s="9" t="s">
        <v>1850</v>
      </c>
      <c r="J2075" s="9" t="s">
        <v>4368</v>
      </c>
      <c r="K2075" s="9">
        <v>5</v>
      </c>
      <c r="L2075" s="9"/>
      <c r="M2075" s="9"/>
      <c r="N2075" s="9" t="s">
        <v>26</v>
      </c>
      <c r="O2075" s="9"/>
      <c r="P2075" s="11" t="s">
        <v>47</v>
      </c>
    </row>
    <row r="2076" spans="1:16" ht="17.25" customHeight="1">
      <c r="A2076" s="8">
        <v>1297</v>
      </c>
      <c r="B2076" s="9" t="s">
        <v>5099</v>
      </c>
      <c r="C2076" s="10" t="s">
        <v>5100</v>
      </c>
      <c r="D2076" s="9" t="s">
        <v>42</v>
      </c>
      <c r="E2076" s="9" t="s">
        <v>43</v>
      </c>
      <c r="F2076" s="9" t="s">
        <v>43</v>
      </c>
      <c r="G2076" s="9">
        <v>11</v>
      </c>
      <c r="H2076" s="9" t="s">
        <v>284</v>
      </c>
      <c r="I2076" s="9" t="s">
        <v>1850</v>
      </c>
      <c r="J2076" s="9" t="s">
        <v>4368</v>
      </c>
      <c r="K2076" s="9">
        <v>5</v>
      </c>
      <c r="L2076" s="9"/>
      <c r="M2076" s="9"/>
      <c r="N2076" s="9" t="s">
        <v>26</v>
      </c>
      <c r="O2076" s="9"/>
      <c r="P2076" s="11" t="s">
        <v>47</v>
      </c>
    </row>
    <row r="2077" spans="1:16" ht="17.25" customHeight="1">
      <c r="A2077" s="8">
        <v>1298</v>
      </c>
      <c r="B2077" s="9" t="s">
        <v>5105</v>
      </c>
      <c r="C2077" s="10" t="s">
        <v>5106</v>
      </c>
      <c r="D2077" s="9" t="s">
        <v>42</v>
      </c>
      <c r="E2077" s="9" t="s">
        <v>43</v>
      </c>
      <c r="F2077" s="9" t="s">
        <v>43</v>
      </c>
      <c r="G2077" s="9">
        <v>11</v>
      </c>
      <c r="H2077" s="9" t="s">
        <v>284</v>
      </c>
      <c r="I2077" s="9" t="s">
        <v>1850</v>
      </c>
      <c r="J2077" s="9" t="s">
        <v>4368</v>
      </c>
      <c r="K2077" s="9">
        <v>5</v>
      </c>
      <c r="L2077" s="9"/>
      <c r="M2077" s="9"/>
      <c r="N2077" s="9" t="s">
        <v>26</v>
      </c>
      <c r="O2077" s="9"/>
      <c r="P2077" s="11" t="s">
        <v>47</v>
      </c>
    </row>
    <row r="2078" spans="1:16" ht="17.25" customHeight="1">
      <c r="A2078" s="8">
        <v>1309</v>
      </c>
      <c r="B2078" s="9" t="s">
        <v>5161</v>
      </c>
      <c r="C2078" s="10" t="s">
        <v>1976</v>
      </c>
      <c r="D2078" s="9" t="s">
        <v>42</v>
      </c>
      <c r="E2078" s="9" t="s">
        <v>43</v>
      </c>
      <c r="F2078" s="9" t="s">
        <v>43</v>
      </c>
      <c r="G2078" s="9">
        <v>11</v>
      </c>
      <c r="H2078" s="9" t="s">
        <v>284</v>
      </c>
      <c r="I2078" s="9" t="s">
        <v>1850</v>
      </c>
      <c r="J2078" s="9" t="s">
        <v>4368</v>
      </c>
      <c r="K2078" s="9">
        <v>5</v>
      </c>
      <c r="L2078" s="9"/>
      <c r="M2078" s="9"/>
      <c r="N2078" s="9" t="s">
        <v>26</v>
      </c>
      <c r="O2078" s="9"/>
      <c r="P2078" s="11" t="s">
        <v>47</v>
      </c>
    </row>
    <row r="2079" spans="1:16" ht="17.25" customHeight="1">
      <c r="A2079" s="8">
        <v>1314</v>
      </c>
      <c r="B2079" s="9" t="s">
        <v>4131</v>
      </c>
      <c r="C2079" s="10" t="s">
        <v>3503</v>
      </c>
      <c r="D2079" s="9" t="s">
        <v>42</v>
      </c>
      <c r="E2079" s="9" t="s">
        <v>43</v>
      </c>
      <c r="F2079" s="9" t="s">
        <v>43</v>
      </c>
      <c r="G2079" s="9">
        <v>10</v>
      </c>
      <c r="H2079" s="9" t="s">
        <v>284</v>
      </c>
      <c r="I2079" s="9" t="s">
        <v>1850</v>
      </c>
      <c r="J2079" s="9" t="s">
        <v>4132</v>
      </c>
      <c r="K2079" s="9">
        <v>5</v>
      </c>
      <c r="L2079" s="9" t="s">
        <v>174</v>
      </c>
      <c r="M2079" s="9" t="s">
        <v>174</v>
      </c>
      <c r="N2079" s="9" t="s">
        <v>26</v>
      </c>
      <c r="O2079" s="9"/>
      <c r="P2079" s="11" t="s">
        <v>47</v>
      </c>
    </row>
    <row r="2080" spans="1:16" ht="17.25" customHeight="1">
      <c r="A2080" s="8">
        <v>1315</v>
      </c>
      <c r="B2080" s="9" t="s">
        <v>4200</v>
      </c>
      <c r="C2080" s="10" t="s">
        <v>4201</v>
      </c>
      <c r="D2080" s="9" t="s">
        <v>42</v>
      </c>
      <c r="E2080" s="9" t="s">
        <v>43</v>
      </c>
      <c r="F2080" s="9" t="s">
        <v>43</v>
      </c>
      <c r="G2080" s="9">
        <v>10</v>
      </c>
      <c r="H2080" s="9" t="s">
        <v>284</v>
      </c>
      <c r="I2080" s="9" t="s">
        <v>1850</v>
      </c>
      <c r="J2080" s="9" t="s">
        <v>4132</v>
      </c>
      <c r="K2080" s="9">
        <v>5</v>
      </c>
      <c r="L2080" s="9"/>
      <c r="M2080" s="9"/>
      <c r="N2080" s="9" t="s">
        <v>26</v>
      </c>
      <c r="O2080" s="9"/>
      <c r="P2080" s="11" t="s">
        <v>47</v>
      </c>
    </row>
    <row r="2081" spans="1:16" ht="17.25" customHeight="1">
      <c r="A2081" s="8">
        <v>41</v>
      </c>
      <c r="B2081" s="9" t="s">
        <v>4357</v>
      </c>
      <c r="C2081" s="10" t="s">
        <v>4358</v>
      </c>
      <c r="D2081" s="9" t="s">
        <v>42</v>
      </c>
      <c r="E2081" s="9" t="s">
        <v>43</v>
      </c>
      <c r="F2081" s="9" t="s">
        <v>43</v>
      </c>
      <c r="G2081" s="9">
        <v>11</v>
      </c>
      <c r="H2081" s="9" t="s">
        <v>50</v>
      </c>
      <c r="I2081" s="9" t="s">
        <v>51</v>
      </c>
      <c r="J2081" s="9" t="s">
        <v>4132</v>
      </c>
      <c r="K2081" s="9">
        <v>5</v>
      </c>
      <c r="L2081" s="9"/>
      <c r="M2081" s="9" t="s">
        <v>4359</v>
      </c>
      <c r="N2081" s="9" t="s">
        <v>26</v>
      </c>
      <c r="O2081" s="9"/>
      <c r="P2081" s="11" t="s">
        <v>47</v>
      </c>
    </row>
    <row r="2082" spans="1:16" ht="17.25" customHeight="1">
      <c r="A2082" s="8">
        <v>1326</v>
      </c>
      <c r="B2082" s="9" t="s">
        <v>4442</v>
      </c>
      <c r="C2082" s="10" t="s">
        <v>4443</v>
      </c>
      <c r="D2082" s="9" t="s">
        <v>42</v>
      </c>
      <c r="E2082" s="9" t="s">
        <v>43</v>
      </c>
      <c r="F2082" s="9" t="s">
        <v>43</v>
      </c>
      <c r="G2082" s="9">
        <v>11</v>
      </c>
      <c r="H2082" s="9" t="s">
        <v>284</v>
      </c>
      <c r="I2082" s="9" t="s">
        <v>1850</v>
      </c>
      <c r="J2082" s="9" t="s">
        <v>4132</v>
      </c>
      <c r="K2082" s="9">
        <v>5</v>
      </c>
      <c r="L2082" s="9"/>
      <c r="M2082" s="9"/>
      <c r="N2082" s="9" t="s">
        <v>26</v>
      </c>
      <c r="O2082" s="9"/>
      <c r="P2082" s="11" t="s">
        <v>47</v>
      </c>
    </row>
    <row r="2083" spans="1:16" ht="17.25" customHeight="1">
      <c r="A2083" s="8">
        <v>1328</v>
      </c>
      <c r="B2083" s="9" t="s">
        <v>4578</v>
      </c>
      <c r="C2083" s="10" t="s">
        <v>4579</v>
      </c>
      <c r="D2083" s="9" t="s">
        <v>42</v>
      </c>
      <c r="E2083" s="9" t="s">
        <v>43</v>
      </c>
      <c r="F2083" s="9" t="s">
        <v>43</v>
      </c>
      <c r="G2083" s="9">
        <v>11</v>
      </c>
      <c r="H2083" s="9" t="s">
        <v>50</v>
      </c>
      <c r="I2083" s="9" t="s">
        <v>51</v>
      </c>
      <c r="J2083" s="9" t="s">
        <v>4132</v>
      </c>
      <c r="K2083" s="9">
        <v>5</v>
      </c>
      <c r="L2083" s="9"/>
      <c r="M2083" s="9"/>
      <c r="N2083" s="9" t="s">
        <v>26</v>
      </c>
      <c r="O2083" s="9"/>
      <c r="P2083" s="11" t="s">
        <v>47</v>
      </c>
    </row>
    <row r="2084" spans="1:16" ht="17.25" customHeight="1">
      <c r="A2084" s="8">
        <v>1327</v>
      </c>
      <c r="B2084" s="9" t="s">
        <v>4787</v>
      </c>
      <c r="C2084" s="10" t="s">
        <v>4788</v>
      </c>
      <c r="D2084" s="9" t="s">
        <v>42</v>
      </c>
      <c r="E2084" s="9" t="s">
        <v>43</v>
      </c>
      <c r="F2084" s="9" t="s">
        <v>43</v>
      </c>
      <c r="G2084" s="9">
        <v>11</v>
      </c>
      <c r="H2084" s="9" t="s">
        <v>284</v>
      </c>
      <c r="I2084" s="9" t="s">
        <v>1850</v>
      </c>
      <c r="J2084" s="9" t="s">
        <v>4132</v>
      </c>
      <c r="K2084" s="9">
        <v>5</v>
      </c>
      <c r="L2084" s="9"/>
      <c r="M2084" s="9"/>
      <c r="N2084" s="9" t="s">
        <v>26</v>
      </c>
      <c r="O2084" s="9"/>
      <c r="P2084" s="11" t="s">
        <v>47</v>
      </c>
    </row>
    <row r="2085" spans="1:16" ht="17.25" customHeight="1">
      <c r="A2085" s="8">
        <v>1317</v>
      </c>
      <c r="B2085" s="9" t="s">
        <v>4841</v>
      </c>
      <c r="C2085" s="10" t="s">
        <v>4842</v>
      </c>
      <c r="D2085" s="9" t="s">
        <v>42</v>
      </c>
      <c r="E2085" s="9" t="s">
        <v>43</v>
      </c>
      <c r="F2085" s="9" t="s">
        <v>43</v>
      </c>
      <c r="G2085" s="9">
        <v>11</v>
      </c>
      <c r="H2085" s="9" t="s">
        <v>284</v>
      </c>
      <c r="I2085" s="9" t="s">
        <v>1850</v>
      </c>
      <c r="J2085" s="9" t="s">
        <v>4132</v>
      </c>
      <c r="K2085" s="9">
        <v>5</v>
      </c>
      <c r="L2085" s="9"/>
      <c r="M2085" s="9"/>
      <c r="N2085" s="9" t="s">
        <v>26</v>
      </c>
      <c r="O2085" s="9"/>
      <c r="P2085" s="11" t="s">
        <v>47</v>
      </c>
    </row>
    <row r="2086" spans="1:16" ht="17.25" customHeight="1">
      <c r="A2086" s="8">
        <v>1319</v>
      </c>
      <c r="B2086" s="9" t="s">
        <v>4869</v>
      </c>
      <c r="C2086" s="10" t="s">
        <v>4870</v>
      </c>
      <c r="D2086" s="9" t="s">
        <v>42</v>
      </c>
      <c r="E2086" s="9" t="s">
        <v>43</v>
      </c>
      <c r="F2086" s="9" t="s">
        <v>43</v>
      </c>
      <c r="G2086" s="9">
        <v>11</v>
      </c>
      <c r="H2086" s="9" t="s">
        <v>284</v>
      </c>
      <c r="I2086" s="9" t="s">
        <v>1850</v>
      </c>
      <c r="J2086" s="9" t="s">
        <v>4132</v>
      </c>
      <c r="K2086" s="9">
        <v>5</v>
      </c>
      <c r="L2086" s="9"/>
      <c r="M2086" s="9" t="s">
        <v>1323</v>
      </c>
      <c r="N2086" s="9" t="s">
        <v>26</v>
      </c>
      <c r="O2086" s="9"/>
      <c r="P2086" s="11" t="s">
        <v>47</v>
      </c>
    </row>
    <row r="2087" spans="1:16" ht="17.25" customHeight="1">
      <c r="A2087" s="8">
        <v>1320</v>
      </c>
      <c r="B2087" s="9" t="s">
        <v>4894</v>
      </c>
      <c r="C2087" s="10" t="s">
        <v>4895</v>
      </c>
      <c r="D2087" s="9" t="s">
        <v>42</v>
      </c>
      <c r="E2087" s="9" t="s">
        <v>43</v>
      </c>
      <c r="F2087" s="9" t="s">
        <v>43</v>
      </c>
      <c r="G2087" s="9">
        <v>11</v>
      </c>
      <c r="H2087" s="9" t="s">
        <v>284</v>
      </c>
      <c r="I2087" s="9" t="s">
        <v>1850</v>
      </c>
      <c r="J2087" s="9" t="s">
        <v>4132</v>
      </c>
      <c r="K2087" s="9">
        <v>5</v>
      </c>
      <c r="L2087" s="9"/>
      <c r="M2087" s="9"/>
      <c r="N2087" s="9" t="s">
        <v>26</v>
      </c>
      <c r="O2087" s="9"/>
      <c r="P2087" s="11" t="s">
        <v>47</v>
      </c>
    </row>
    <row r="2088" spans="1:16" ht="17.25" customHeight="1">
      <c r="A2088" s="8">
        <v>1322</v>
      </c>
      <c r="B2088" s="9" t="s">
        <v>5097</v>
      </c>
      <c r="C2088" s="10" t="s">
        <v>5098</v>
      </c>
      <c r="D2088" s="9" t="s">
        <v>42</v>
      </c>
      <c r="E2088" s="9" t="s">
        <v>43</v>
      </c>
      <c r="F2088" s="9" t="s">
        <v>43</v>
      </c>
      <c r="G2088" s="9">
        <v>11</v>
      </c>
      <c r="H2088" s="9" t="s">
        <v>284</v>
      </c>
      <c r="I2088" s="9" t="s">
        <v>1850</v>
      </c>
      <c r="J2088" s="9" t="s">
        <v>4132</v>
      </c>
      <c r="K2088" s="9">
        <v>5</v>
      </c>
      <c r="L2088" s="9"/>
      <c r="M2088" s="9"/>
      <c r="N2088" s="9" t="s">
        <v>26</v>
      </c>
      <c r="O2088" s="9"/>
      <c r="P2088" s="11" t="s">
        <v>47</v>
      </c>
    </row>
    <row r="2089" spans="1:16" ht="17.25" customHeight="1">
      <c r="A2089" s="8">
        <v>1323</v>
      </c>
      <c r="B2089" s="9" t="s">
        <v>5109</v>
      </c>
      <c r="C2089" s="10" t="s">
        <v>5110</v>
      </c>
      <c r="D2089" s="9" t="s">
        <v>42</v>
      </c>
      <c r="E2089" s="9" t="s">
        <v>43</v>
      </c>
      <c r="F2089" s="9" t="s">
        <v>43</v>
      </c>
      <c r="G2089" s="9">
        <v>11</v>
      </c>
      <c r="H2089" s="9" t="s">
        <v>284</v>
      </c>
      <c r="I2089" s="9" t="s">
        <v>1850</v>
      </c>
      <c r="J2089" s="9" t="s">
        <v>4132</v>
      </c>
      <c r="K2089" s="9">
        <v>5</v>
      </c>
      <c r="L2089" s="9"/>
      <c r="M2089" s="9"/>
      <c r="N2089" s="9" t="s">
        <v>26</v>
      </c>
      <c r="O2089" s="9"/>
      <c r="P2089" s="11" t="s">
        <v>47</v>
      </c>
    </row>
    <row r="2090" spans="1:16" ht="17.25" customHeight="1">
      <c r="A2090" s="8">
        <v>1324</v>
      </c>
      <c r="B2090" s="9" t="s">
        <v>5129</v>
      </c>
      <c r="C2090" s="10" t="s">
        <v>5130</v>
      </c>
      <c r="D2090" s="9" t="s">
        <v>42</v>
      </c>
      <c r="E2090" s="9" t="s">
        <v>43</v>
      </c>
      <c r="F2090" s="9" t="s">
        <v>43</v>
      </c>
      <c r="G2090" s="9">
        <v>11</v>
      </c>
      <c r="H2090" s="9" t="s">
        <v>284</v>
      </c>
      <c r="I2090" s="9" t="s">
        <v>1850</v>
      </c>
      <c r="J2090" s="9" t="s">
        <v>4132</v>
      </c>
      <c r="K2090" s="9">
        <v>5</v>
      </c>
      <c r="L2090" s="9"/>
      <c r="M2090" s="9"/>
      <c r="N2090" s="9" t="s">
        <v>26</v>
      </c>
      <c r="O2090" s="9"/>
      <c r="P2090" s="11" t="s">
        <v>47</v>
      </c>
    </row>
    <row r="2091" spans="1:16" ht="17.25" customHeight="1">
      <c r="A2091" s="8">
        <v>1321</v>
      </c>
      <c r="B2091" s="9" t="s">
        <v>6667</v>
      </c>
      <c r="C2091" s="10" t="s">
        <v>6668</v>
      </c>
      <c r="D2091" s="9" t="s">
        <v>42</v>
      </c>
      <c r="E2091" s="9" t="s">
        <v>43</v>
      </c>
      <c r="F2091" s="9" t="s">
        <v>43</v>
      </c>
      <c r="G2091" s="9">
        <v>11</v>
      </c>
      <c r="H2091" s="9" t="s">
        <v>284</v>
      </c>
      <c r="I2091" s="9" t="s">
        <v>1850</v>
      </c>
      <c r="J2091" s="9" t="s">
        <v>4132</v>
      </c>
      <c r="K2091" s="9">
        <v>5</v>
      </c>
      <c r="L2091" s="9"/>
      <c r="M2091" s="9"/>
      <c r="N2091" s="9" t="s">
        <v>26</v>
      </c>
      <c r="O2091" s="9"/>
      <c r="P2091" s="11" t="s">
        <v>47</v>
      </c>
    </row>
    <row r="2092" spans="1:16" ht="17.25" customHeight="1">
      <c r="A2092" s="8">
        <v>1330</v>
      </c>
      <c r="B2092" s="9" t="s">
        <v>3684</v>
      </c>
      <c r="C2092" s="10" t="s">
        <v>3685</v>
      </c>
      <c r="D2092" s="9" t="s">
        <v>42</v>
      </c>
      <c r="E2092" s="9" t="s">
        <v>43</v>
      </c>
      <c r="F2092" s="9" t="s">
        <v>43</v>
      </c>
      <c r="G2092" s="9">
        <v>9</v>
      </c>
      <c r="H2092" s="9" t="s">
        <v>867</v>
      </c>
      <c r="I2092" s="9" t="s">
        <v>51</v>
      </c>
      <c r="J2092" s="9" t="s">
        <v>3686</v>
      </c>
      <c r="K2092" s="9">
        <v>5</v>
      </c>
      <c r="L2092" s="9"/>
      <c r="M2092" s="9"/>
      <c r="N2092" s="9" t="s">
        <v>26</v>
      </c>
      <c r="O2092" s="9"/>
      <c r="P2092" s="11" t="s">
        <v>47</v>
      </c>
    </row>
    <row r="2093" spans="1:16" ht="17.25" customHeight="1">
      <c r="A2093" s="8">
        <v>1331</v>
      </c>
      <c r="B2093" s="9" t="s">
        <v>3995</v>
      </c>
      <c r="C2093" s="10" t="s">
        <v>3996</v>
      </c>
      <c r="D2093" s="9" t="s">
        <v>42</v>
      </c>
      <c r="E2093" s="9" t="s">
        <v>43</v>
      </c>
      <c r="F2093" s="9" t="s">
        <v>43</v>
      </c>
      <c r="G2093" s="9">
        <v>10</v>
      </c>
      <c r="H2093" s="9" t="s">
        <v>284</v>
      </c>
      <c r="I2093" s="9" t="s">
        <v>1850</v>
      </c>
      <c r="J2093" s="9" t="s">
        <v>3686</v>
      </c>
      <c r="K2093" s="9">
        <v>5</v>
      </c>
      <c r="L2093" s="9"/>
      <c r="M2093" s="9" t="s">
        <v>174</v>
      </c>
      <c r="N2093" s="9" t="s">
        <v>26</v>
      </c>
      <c r="O2093" s="9"/>
      <c r="P2093" s="11" t="s">
        <v>47</v>
      </c>
    </row>
    <row r="2094" spans="1:16" ht="17.25" customHeight="1">
      <c r="A2094" s="8">
        <v>1332</v>
      </c>
      <c r="B2094" s="9" t="s">
        <v>4033</v>
      </c>
      <c r="C2094" s="10" t="s">
        <v>2769</v>
      </c>
      <c r="D2094" s="9" t="s">
        <v>42</v>
      </c>
      <c r="E2094" s="9" t="s">
        <v>43</v>
      </c>
      <c r="F2094" s="9" t="s">
        <v>43</v>
      </c>
      <c r="G2094" s="9">
        <v>10</v>
      </c>
      <c r="H2094" s="9" t="s">
        <v>284</v>
      </c>
      <c r="I2094" s="9" t="s">
        <v>1850</v>
      </c>
      <c r="J2094" s="9" t="s">
        <v>3686</v>
      </c>
      <c r="K2094" s="9">
        <v>5</v>
      </c>
      <c r="L2094" s="9"/>
      <c r="M2094" s="9"/>
      <c r="N2094" s="9" t="s">
        <v>26</v>
      </c>
      <c r="O2094" s="9"/>
      <c r="P2094" s="11" t="s">
        <v>47</v>
      </c>
    </row>
    <row r="2095" spans="1:16" ht="17.25" customHeight="1">
      <c r="A2095" s="8">
        <v>1335</v>
      </c>
      <c r="B2095" s="9" t="s">
        <v>4478</v>
      </c>
      <c r="C2095" s="10" t="s">
        <v>4479</v>
      </c>
      <c r="D2095" s="9" t="s">
        <v>42</v>
      </c>
      <c r="E2095" s="9" t="s">
        <v>43</v>
      </c>
      <c r="F2095" s="9" t="s">
        <v>43</v>
      </c>
      <c r="G2095" s="9">
        <v>11</v>
      </c>
      <c r="H2095" s="9" t="s">
        <v>284</v>
      </c>
      <c r="I2095" s="9" t="s">
        <v>1850</v>
      </c>
      <c r="J2095" s="9" t="s">
        <v>3686</v>
      </c>
      <c r="K2095" s="9">
        <v>5</v>
      </c>
      <c r="L2095" s="9"/>
      <c r="M2095" s="9"/>
      <c r="N2095" s="9" t="s">
        <v>26</v>
      </c>
      <c r="O2095" s="9"/>
      <c r="P2095" s="11" t="s">
        <v>47</v>
      </c>
    </row>
    <row r="2096" spans="1:16" ht="17.25" customHeight="1">
      <c r="A2096" s="8">
        <v>1336</v>
      </c>
      <c r="B2096" s="9" t="s">
        <v>4499</v>
      </c>
      <c r="C2096" s="10" t="s">
        <v>4500</v>
      </c>
      <c r="D2096" s="9" t="s">
        <v>42</v>
      </c>
      <c r="E2096" s="9" t="s">
        <v>43</v>
      </c>
      <c r="F2096" s="9" t="s">
        <v>43</v>
      </c>
      <c r="G2096" s="9">
        <v>11</v>
      </c>
      <c r="H2096" s="9" t="s">
        <v>284</v>
      </c>
      <c r="I2096" s="9" t="s">
        <v>1850</v>
      </c>
      <c r="J2096" s="9" t="s">
        <v>3686</v>
      </c>
      <c r="K2096" s="9">
        <v>5</v>
      </c>
      <c r="L2096" s="9"/>
      <c r="M2096" s="9" t="s">
        <v>1320</v>
      </c>
      <c r="N2096" s="9" t="s">
        <v>26</v>
      </c>
      <c r="O2096" s="9"/>
      <c r="P2096" s="11" t="s">
        <v>47</v>
      </c>
    </row>
    <row r="2097" spans="1:16" ht="17.25" customHeight="1">
      <c r="A2097" s="8">
        <v>1337</v>
      </c>
      <c r="B2097" s="9" t="s">
        <v>4501</v>
      </c>
      <c r="C2097" s="10" t="s">
        <v>4502</v>
      </c>
      <c r="D2097" s="9" t="s">
        <v>42</v>
      </c>
      <c r="E2097" s="9" t="s">
        <v>43</v>
      </c>
      <c r="F2097" s="9" t="s">
        <v>43</v>
      </c>
      <c r="G2097" s="9">
        <v>11</v>
      </c>
      <c r="H2097" s="9" t="s">
        <v>284</v>
      </c>
      <c r="I2097" s="9" t="s">
        <v>1850</v>
      </c>
      <c r="J2097" s="9" t="s">
        <v>3686</v>
      </c>
      <c r="K2097" s="9">
        <v>5</v>
      </c>
      <c r="L2097" s="9"/>
      <c r="M2097" s="9"/>
      <c r="N2097" s="9" t="s">
        <v>26</v>
      </c>
      <c r="O2097" s="9"/>
      <c r="P2097" s="11" t="s">
        <v>47</v>
      </c>
    </row>
    <row r="2098" spans="1:16" ht="17.25" customHeight="1">
      <c r="A2098" s="8">
        <v>1338</v>
      </c>
      <c r="B2098" s="9" t="s">
        <v>4584</v>
      </c>
      <c r="C2098" s="10" t="s">
        <v>4585</v>
      </c>
      <c r="D2098" s="9" t="s">
        <v>42</v>
      </c>
      <c r="E2098" s="9" t="s">
        <v>43</v>
      </c>
      <c r="F2098" s="9" t="s">
        <v>43</v>
      </c>
      <c r="G2098" s="9">
        <v>11</v>
      </c>
      <c r="H2098" s="9" t="s">
        <v>284</v>
      </c>
      <c r="I2098" s="9" t="s">
        <v>1850</v>
      </c>
      <c r="J2098" s="9" t="s">
        <v>3686</v>
      </c>
      <c r="K2098" s="9">
        <v>5</v>
      </c>
      <c r="L2098" s="9"/>
      <c r="M2098" s="9" t="s">
        <v>459</v>
      </c>
      <c r="N2098" s="9" t="s">
        <v>26</v>
      </c>
      <c r="O2098" s="9"/>
      <c r="P2098" s="11" t="s">
        <v>47</v>
      </c>
    </row>
    <row r="2099" spans="1:16" ht="17.25" customHeight="1">
      <c r="A2099" s="8">
        <v>1339</v>
      </c>
      <c r="B2099" s="9" t="s">
        <v>4714</v>
      </c>
      <c r="C2099" s="10" t="s">
        <v>1995</v>
      </c>
      <c r="D2099" s="9" t="s">
        <v>42</v>
      </c>
      <c r="E2099" s="9" t="s">
        <v>43</v>
      </c>
      <c r="F2099" s="9" t="s">
        <v>43</v>
      </c>
      <c r="G2099" s="9">
        <v>11</v>
      </c>
      <c r="H2099" s="9" t="s">
        <v>284</v>
      </c>
      <c r="I2099" s="9" t="s">
        <v>1850</v>
      </c>
      <c r="J2099" s="9" t="s">
        <v>3686</v>
      </c>
      <c r="K2099" s="9">
        <v>5</v>
      </c>
      <c r="L2099" s="9"/>
      <c r="M2099" s="9" t="s">
        <v>993</v>
      </c>
      <c r="N2099" s="9" t="s">
        <v>26</v>
      </c>
      <c r="O2099" s="9"/>
      <c r="P2099" s="11" t="s">
        <v>47</v>
      </c>
    </row>
    <row r="2100" spans="1:16" ht="17.25" customHeight="1">
      <c r="A2100" s="8">
        <v>1347</v>
      </c>
      <c r="B2100" s="9" t="s">
        <v>4719</v>
      </c>
      <c r="C2100" s="10" t="s">
        <v>4720</v>
      </c>
      <c r="D2100" s="9" t="s">
        <v>42</v>
      </c>
      <c r="E2100" s="9" t="s">
        <v>43</v>
      </c>
      <c r="F2100" s="9" t="s">
        <v>43</v>
      </c>
      <c r="G2100" s="9">
        <v>11</v>
      </c>
      <c r="H2100" s="9" t="s">
        <v>50</v>
      </c>
      <c r="I2100" s="9" t="s">
        <v>51</v>
      </c>
      <c r="J2100" s="9" t="s">
        <v>3686</v>
      </c>
      <c r="K2100" s="9">
        <v>5</v>
      </c>
      <c r="L2100" s="9"/>
      <c r="M2100" s="9"/>
      <c r="N2100" s="9" t="s">
        <v>26</v>
      </c>
      <c r="O2100" s="9"/>
      <c r="P2100" s="11" t="s">
        <v>47</v>
      </c>
    </row>
    <row r="2101" spans="1:16" ht="17.25" customHeight="1">
      <c r="A2101" s="8">
        <v>1340</v>
      </c>
      <c r="B2101" s="9" t="s">
        <v>4758</v>
      </c>
      <c r="C2101" s="10" t="s">
        <v>4759</v>
      </c>
      <c r="D2101" s="9" t="s">
        <v>42</v>
      </c>
      <c r="E2101" s="9" t="s">
        <v>43</v>
      </c>
      <c r="F2101" s="9" t="s">
        <v>43</v>
      </c>
      <c r="G2101" s="9">
        <v>11</v>
      </c>
      <c r="H2101" s="9" t="s">
        <v>284</v>
      </c>
      <c r="I2101" s="9" t="s">
        <v>1850</v>
      </c>
      <c r="J2101" s="9" t="s">
        <v>3686</v>
      </c>
      <c r="K2101" s="9">
        <v>5</v>
      </c>
      <c r="L2101" s="9"/>
      <c r="M2101" s="9" t="s">
        <v>459</v>
      </c>
      <c r="N2101" s="9" t="s">
        <v>26</v>
      </c>
      <c r="O2101" s="9"/>
      <c r="P2101" s="11" t="s">
        <v>47</v>
      </c>
    </row>
    <row r="2102" spans="1:16" ht="17.25" customHeight="1">
      <c r="A2102" s="8">
        <v>1341</v>
      </c>
      <c r="B2102" s="9" t="s">
        <v>4867</v>
      </c>
      <c r="C2102" s="10" t="s">
        <v>4868</v>
      </c>
      <c r="D2102" s="9" t="s">
        <v>42</v>
      </c>
      <c r="E2102" s="9" t="s">
        <v>43</v>
      </c>
      <c r="F2102" s="9" t="s">
        <v>43</v>
      </c>
      <c r="G2102" s="9">
        <v>11</v>
      </c>
      <c r="H2102" s="9" t="s">
        <v>284</v>
      </c>
      <c r="I2102" s="9" t="s">
        <v>1850</v>
      </c>
      <c r="J2102" s="9" t="s">
        <v>3686</v>
      </c>
      <c r="K2102" s="9">
        <v>5</v>
      </c>
      <c r="L2102" s="9"/>
      <c r="M2102" s="9"/>
      <c r="N2102" s="9" t="s">
        <v>26</v>
      </c>
      <c r="O2102" s="9"/>
      <c r="P2102" s="11" t="s">
        <v>47</v>
      </c>
    </row>
    <row r="2103" spans="1:16" ht="17.25" customHeight="1">
      <c r="A2103" s="8">
        <v>1342</v>
      </c>
      <c r="B2103" s="9" t="s">
        <v>4886</v>
      </c>
      <c r="C2103" s="10" t="s">
        <v>4887</v>
      </c>
      <c r="D2103" s="9" t="s">
        <v>42</v>
      </c>
      <c r="E2103" s="9" t="s">
        <v>43</v>
      </c>
      <c r="F2103" s="9" t="s">
        <v>43</v>
      </c>
      <c r="G2103" s="9">
        <v>11</v>
      </c>
      <c r="H2103" s="9" t="s">
        <v>284</v>
      </c>
      <c r="I2103" s="9" t="s">
        <v>1850</v>
      </c>
      <c r="J2103" s="9" t="s">
        <v>3686</v>
      </c>
      <c r="K2103" s="9">
        <v>5</v>
      </c>
      <c r="L2103" s="9"/>
      <c r="M2103" s="9" t="s">
        <v>459</v>
      </c>
      <c r="N2103" s="9" t="s">
        <v>26</v>
      </c>
      <c r="O2103" s="9"/>
      <c r="P2103" s="11" t="s">
        <v>47</v>
      </c>
    </row>
    <row r="2104" spans="1:16" ht="17.25" customHeight="1">
      <c r="A2104" s="8">
        <v>1334</v>
      </c>
      <c r="B2104" s="9" t="s">
        <v>4892</v>
      </c>
      <c r="C2104" s="10" t="s">
        <v>4893</v>
      </c>
      <c r="D2104" s="9" t="s">
        <v>42</v>
      </c>
      <c r="E2104" s="9" t="s">
        <v>43</v>
      </c>
      <c r="F2104" s="9" t="s">
        <v>43</v>
      </c>
      <c r="G2104" s="9">
        <v>11</v>
      </c>
      <c r="H2104" s="9" t="s">
        <v>284</v>
      </c>
      <c r="I2104" s="9" t="s">
        <v>1850</v>
      </c>
      <c r="J2104" s="9" t="s">
        <v>3686</v>
      </c>
      <c r="K2104" s="9">
        <v>5</v>
      </c>
      <c r="L2104" s="9"/>
      <c r="M2104" s="9" t="s">
        <v>459</v>
      </c>
      <c r="N2104" s="9" t="s">
        <v>26</v>
      </c>
      <c r="O2104" s="9"/>
      <c r="P2104" s="11" t="s">
        <v>47</v>
      </c>
    </row>
    <row r="2105" spans="1:16" ht="17.25" customHeight="1">
      <c r="A2105" s="8">
        <v>1343</v>
      </c>
      <c r="B2105" s="9" t="s">
        <v>4954</v>
      </c>
      <c r="C2105" s="10" t="s">
        <v>4955</v>
      </c>
      <c r="D2105" s="9" t="s">
        <v>42</v>
      </c>
      <c r="E2105" s="9" t="s">
        <v>43</v>
      </c>
      <c r="F2105" s="9" t="s">
        <v>43</v>
      </c>
      <c r="G2105" s="9">
        <v>11</v>
      </c>
      <c r="H2105" s="9" t="s">
        <v>284</v>
      </c>
      <c r="I2105" s="9" t="s">
        <v>1850</v>
      </c>
      <c r="J2105" s="9" t="s">
        <v>3686</v>
      </c>
      <c r="K2105" s="9">
        <v>5</v>
      </c>
      <c r="L2105" s="9"/>
      <c r="M2105" s="9"/>
      <c r="N2105" s="9" t="s">
        <v>26</v>
      </c>
      <c r="O2105" s="9"/>
      <c r="P2105" s="11" t="s">
        <v>47</v>
      </c>
    </row>
    <row r="2106" spans="1:16" ht="17.25" customHeight="1">
      <c r="A2106" s="8">
        <v>1344</v>
      </c>
      <c r="B2106" s="9" t="s">
        <v>5086</v>
      </c>
      <c r="C2106" s="10" t="s">
        <v>5087</v>
      </c>
      <c r="D2106" s="9" t="s">
        <v>42</v>
      </c>
      <c r="E2106" s="9" t="s">
        <v>43</v>
      </c>
      <c r="F2106" s="9" t="s">
        <v>43</v>
      </c>
      <c r="G2106" s="9">
        <v>11</v>
      </c>
      <c r="H2106" s="9" t="s">
        <v>284</v>
      </c>
      <c r="I2106" s="9" t="s">
        <v>1850</v>
      </c>
      <c r="J2106" s="9" t="s">
        <v>3686</v>
      </c>
      <c r="K2106" s="9">
        <v>5</v>
      </c>
      <c r="L2106" s="9"/>
      <c r="M2106" s="9"/>
      <c r="N2106" s="9" t="s">
        <v>26</v>
      </c>
      <c r="O2106" s="9"/>
      <c r="P2106" s="11" t="s">
        <v>47</v>
      </c>
    </row>
    <row r="2107" spans="1:16" ht="17.25" customHeight="1">
      <c r="A2107" s="8">
        <v>1345</v>
      </c>
      <c r="B2107" s="9" t="s">
        <v>5128</v>
      </c>
      <c r="C2107" s="10" t="s">
        <v>2170</v>
      </c>
      <c r="D2107" s="9" t="s">
        <v>42</v>
      </c>
      <c r="E2107" s="9" t="s">
        <v>43</v>
      </c>
      <c r="F2107" s="9" t="s">
        <v>43</v>
      </c>
      <c r="G2107" s="9">
        <v>11</v>
      </c>
      <c r="H2107" s="9" t="s">
        <v>284</v>
      </c>
      <c r="I2107" s="9" t="s">
        <v>1850</v>
      </c>
      <c r="J2107" s="9" t="s">
        <v>3686</v>
      </c>
      <c r="K2107" s="9">
        <v>5</v>
      </c>
      <c r="L2107" s="9"/>
      <c r="M2107" s="9" t="s">
        <v>459</v>
      </c>
      <c r="N2107" s="9" t="s">
        <v>26</v>
      </c>
      <c r="O2107" s="9"/>
      <c r="P2107" s="11" t="s">
        <v>47</v>
      </c>
    </row>
    <row r="2108" spans="1:16" ht="17.25" customHeight="1">
      <c r="A2108" s="8">
        <v>3185</v>
      </c>
      <c r="B2108" s="9" t="s">
        <v>6739</v>
      </c>
      <c r="C2108" s="10" t="s">
        <v>6740</v>
      </c>
      <c r="D2108" s="9" t="s">
        <v>42</v>
      </c>
      <c r="E2108" s="9" t="s">
        <v>43</v>
      </c>
      <c r="F2108" s="9" t="s">
        <v>43</v>
      </c>
      <c r="G2108" s="9">
        <v>10</v>
      </c>
      <c r="H2108" s="9" t="s">
        <v>50</v>
      </c>
      <c r="I2108" s="9" t="s">
        <v>51</v>
      </c>
      <c r="J2108" s="9" t="s">
        <v>3686</v>
      </c>
      <c r="K2108" s="9">
        <v>5</v>
      </c>
      <c r="L2108" s="9"/>
      <c r="M2108" s="9" t="s">
        <v>174</v>
      </c>
      <c r="N2108" s="9" t="s">
        <v>26</v>
      </c>
      <c r="O2108" s="9"/>
      <c r="P2108" s="11" t="s">
        <v>47</v>
      </c>
    </row>
    <row r="2109" spans="1:16" ht="17.25" customHeight="1">
      <c r="A2109" s="8">
        <v>1348</v>
      </c>
      <c r="B2109" s="9" t="s">
        <v>4192</v>
      </c>
      <c r="C2109" s="10" t="s">
        <v>3511</v>
      </c>
      <c r="D2109" s="9" t="s">
        <v>42</v>
      </c>
      <c r="E2109" s="9" t="s">
        <v>43</v>
      </c>
      <c r="F2109" s="9" t="s">
        <v>43</v>
      </c>
      <c r="G2109" s="9">
        <v>10</v>
      </c>
      <c r="H2109" s="9" t="s">
        <v>284</v>
      </c>
      <c r="I2109" s="9" t="s">
        <v>1850</v>
      </c>
      <c r="J2109" s="9" t="s">
        <v>4193</v>
      </c>
      <c r="K2109" s="9">
        <v>5</v>
      </c>
      <c r="L2109" s="9"/>
      <c r="M2109" s="9" t="s">
        <v>174</v>
      </c>
      <c r="N2109" s="9" t="s">
        <v>26</v>
      </c>
      <c r="O2109" s="9"/>
      <c r="P2109" s="11" t="s">
        <v>47</v>
      </c>
    </row>
    <row r="2110" spans="1:16" ht="17.25" customHeight="1">
      <c r="A2110" s="8">
        <v>1350</v>
      </c>
      <c r="B2110" s="9" t="s">
        <v>4312</v>
      </c>
      <c r="C2110" s="10" t="s">
        <v>4313</v>
      </c>
      <c r="D2110" s="9" t="s">
        <v>42</v>
      </c>
      <c r="E2110" s="9" t="s">
        <v>43</v>
      </c>
      <c r="F2110" s="9" t="s">
        <v>43</v>
      </c>
      <c r="G2110" s="9">
        <v>11</v>
      </c>
      <c r="H2110" s="9" t="s">
        <v>284</v>
      </c>
      <c r="I2110" s="9" t="s">
        <v>1850</v>
      </c>
      <c r="J2110" s="9" t="s">
        <v>4193</v>
      </c>
      <c r="K2110" s="9">
        <v>5</v>
      </c>
      <c r="L2110" s="9"/>
      <c r="M2110" s="9"/>
      <c r="N2110" s="9" t="s">
        <v>26</v>
      </c>
      <c r="O2110" s="9"/>
      <c r="P2110" s="11" t="s">
        <v>47</v>
      </c>
    </row>
    <row r="2111" spans="1:16" ht="17.25" customHeight="1">
      <c r="A2111" s="8">
        <v>1362</v>
      </c>
      <c r="B2111" s="9" t="s">
        <v>4329</v>
      </c>
      <c r="C2111" s="10" t="s">
        <v>4330</v>
      </c>
      <c r="D2111" s="9" t="s">
        <v>42</v>
      </c>
      <c r="E2111" s="9" t="s">
        <v>43</v>
      </c>
      <c r="F2111" s="9" t="s">
        <v>43</v>
      </c>
      <c r="G2111" s="9">
        <v>11</v>
      </c>
      <c r="H2111" s="9" t="s">
        <v>284</v>
      </c>
      <c r="I2111" s="9" t="s">
        <v>1850</v>
      </c>
      <c r="J2111" s="9" t="s">
        <v>4193</v>
      </c>
      <c r="K2111" s="9">
        <v>5</v>
      </c>
      <c r="L2111" s="9"/>
      <c r="M2111" s="9"/>
      <c r="N2111" s="9" t="s">
        <v>26</v>
      </c>
      <c r="O2111" s="9"/>
      <c r="P2111" s="11" t="s">
        <v>47</v>
      </c>
    </row>
    <row r="2112" spans="1:16" ht="17.25" customHeight="1">
      <c r="A2112" s="8">
        <v>1360</v>
      </c>
      <c r="B2112" s="9" t="s">
        <v>4351</v>
      </c>
      <c r="C2112" s="10" t="s">
        <v>4352</v>
      </c>
      <c r="D2112" s="9" t="s">
        <v>42</v>
      </c>
      <c r="E2112" s="9" t="s">
        <v>43</v>
      </c>
      <c r="F2112" s="9" t="s">
        <v>43</v>
      </c>
      <c r="G2112" s="9">
        <v>11</v>
      </c>
      <c r="H2112" s="9" t="s">
        <v>284</v>
      </c>
      <c r="I2112" s="9" t="s">
        <v>1850</v>
      </c>
      <c r="J2112" s="9" t="s">
        <v>4193</v>
      </c>
      <c r="K2112" s="9">
        <v>5</v>
      </c>
      <c r="L2112" s="9"/>
      <c r="M2112" s="9"/>
      <c r="N2112" s="9" t="s">
        <v>26</v>
      </c>
      <c r="O2112" s="9"/>
      <c r="P2112" s="11" t="s">
        <v>47</v>
      </c>
    </row>
    <row r="2113" spans="1:16" ht="17.25" customHeight="1">
      <c r="A2113" s="8">
        <v>3189</v>
      </c>
      <c r="B2113" s="9" t="s">
        <v>4383</v>
      </c>
      <c r="C2113" s="10" t="s">
        <v>4384</v>
      </c>
      <c r="D2113" s="9" t="s">
        <v>42</v>
      </c>
      <c r="E2113" s="9" t="s">
        <v>43</v>
      </c>
      <c r="F2113" s="9" t="s">
        <v>43</v>
      </c>
      <c r="G2113" s="9">
        <v>11</v>
      </c>
      <c r="H2113" s="9" t="s">
        <v>50</v>
      </c>
      <c r="I2113" s="9" t="s">
        <v>51</v>
      </c>
      <c r="J2113" s="9" t="s">
        <v>4193</v>
      </c>
      <c r="K2113" s="9">
        <v>5</v>
      </c>
      <c r="L2113" s="9"/>
      <c r="M2113" s="9" t="s">
        <v>1320</v>
      </c>
      <c r="N2113" s="9" t="s">
        <v>26</v>
      </c>
      <c r="O2113" s="9"/>
      <c r="P2113" s="11" t="s">
        <v>47</v>
      </c>
    </row>
    <row r="2114" spans="1:16" ht="17.25" customHeight="1">
      <c r="A2114" s="8">
        <v>1363</v>
      </c>
      <c r="B2114" s="9" t="s">
        <v>4459</v>
      </c>
      <c r="C2114" s="10" t="s">
        <v>4460</v>
      </c>
      <c r="D2114" s="9" t="s">
        <v>42</v>
      </c>
      <c r="E2114" s="9" t="s">
        <v>43</v>
      </c>
      <c r="F2114" s="9" t="s">
        <v>43</v>
      </c>
      <c r="G2114" s="9">
        <v>11</v>
      </c>
      <c r="H2114" s="9" t="s">
        <v>50</v>
      </c>
      <c r="I2114" s="9" t="s">
        <v>51</v>
      </c>
      <c r="J2114" s="9" t="s">
        <v>4193</v>
      </c>
      <c r="K2114" s="9">
        <v>5</v>
      </c>
      <c r="L2114" s="9"/>
      <c r="M2114" s="9"/>
      <c r="N2114" s="9" t="s">
        <v>26</v>
      </c>
      <c r="O2114" s="9"/>
      <c r="P2114" s="11" t="s">
        <v>47</v>
      </c>
    </row>
    <row r="2115" spans="1:16" ht="17.25" customHeight="1">
      <c r="A2115" s="8">
        <v>1351</v>
      </c>
      <c r="B2115" s="9" t="s">
        <v>4467</v>
      </c>
      <c r="C2115" s="10" t="s">
        <v>4468</v>
      </c>
      <c r="D2115" s="9" t="s">
        <v>42</v>
      </c>
      <c r="E2115" s="9" t="s">
        <v>43</v>
      </c>
      <c r="F2115" s="9" t="s">
        <v>43</v>
      </c>
      <c r="G2115" s="9">
        <v>11</v>
      </c>
      <c r="H2115" s="9" t="s">
        <v>284</v>
      </c>
      <c r="I2115" s="9" t="s">
        <v>1850</v>
      </c>
      <c r="J2115" s="9" t="s">
        <v>4193</v>
      </c>
      <c r="K2115" s="9">
        <v>5</v>
      </c>
      <c r="L2115" s="9"/>
      <c r="M2115" s="9"/>
      <c r="N2115" s="9" t="s">
        <v>26</v>
      </c>
      <c r="O2115" s="9"/>
      <c r="P2115" s="11" t="s">
        <v>47</v>
      </c>
    </row>
    <row r="2116" spans="1:16" ht="17.25" customHeight="1">
      <c r="A2116" s="8">
        <v>3190</v>
      </c>
      <c r="B2116" s="9" t="s">
        <v>4495</v>
      </c>
      <c r="C2116" s="10" t="s">
        <v>4496</v>
      </c>
      <c r="D2116" s="9" t="s">
        <v>42</v>
      </c>
      <c r="E2116" s="9" t="s">
        <v>43</v>
      </c>
      <c r="F2116" s="9" t="s">
        <v>43</v>
      </c>
      <c r="G2116" s="9">
        <v>11</v>
      </c>
      <c r="H2116" s="9" t="s">
        <v>50</v>
      </c>
      <c r="I2116" s="9" t="s">
        <v>51</v>
      </c>
      <c r="J2116" s="9" t="s">
        <v>4193</v>
      </c>
      <c r="K2116" s="9">
        <v>5</v>
      </c>
      <c r="L2116" s="9"/>
      <c r="M2116" s="9" t="s">
        <v>459</v>
      </c>
      <c r="N2116" s="9" t="s">
        <v>26</v>
      </c>
      <c r="O2116" s="9"/>
      <c r="P2116" s="11" t="s">
        <v>47</v>
      </c>
    </row>
    <row r="2117" spans="1:16" ht="17.25" customHeight="1">
      <c r="A2117" s="8">
        <v>1365</v>
      </c>
      <c r="B2117" s="9" t="s">
        <v>4527</v>
      </c>
      <c r="C2117" s="10" t="s">
        <v>4528</v>
      </c>
      <c r="D2117" s="9" t="s">
        <v>42</v>
      </c>
      <c r="E2117" s="9" t="s">
        <v>43</v>
      </c>
      <c r="F2117" s="9" t="s">
        <v>43</v>
      </c>
      <c r="G2117" s="9">
        <v>11</v>
      </c>
      <c r="H2117" s="9" t="s">
        <v>50</v>
      </c>
      <c r="I2117" s="9" t="s">
        <v>51</v>
      </c>
      <c r="J2117" s="9" t="s">
        <v>4193</v>
      </c>
      <c r="K2117" s="9">
        <v>5</v>
      </c>
      <c r="L2117" s="9"/>
      <c r="M2117" s="9"/>
      <c r="N2117" s="9" t="s">
        <v>26</v>
      </c>
      <c r="O2117" s="9"/>
      <c r="P2117" s="11" t="s">
        <v>47</v>
      </c>
    </row>
    <row r="2118" spans="1:16" ht="17.25" customHeight="1">
      <c r="A2118" s="8">
        <v>1352</v>
      </c>
      <c r="B2118" s="9" t="s">
        <v>4768</v>
      </c>
      <c r="C2118" s="10" t="s">
        <v>1195</v>
      </c>
      <c r="D2118" s="9" t="s">
        <v>42</v>
      </c>
      <c r="E2118" s="9" t="s">
        <v>43</v>
      </c>
      <c r="F2118" s="9" t="s">
        <v>43</v>
      </c>
      <c r="G2118" s="9">
        <v>11</v>
      </c>
      <c r="H2118" s="9" t="s">
        <v>284</v>
      </c>
      <c r="I2118" s="9" t="s">
        <v>1850</v>
      </c>
      <c r="J2118" s="9" t="s">
        <v>4193</v>
      </c>
      <c r="K2118" s="9">
        <v>5</v>
      </c>
      <c r="L2118" s="9"/>
      <c r="M2118" s="9"/>
      <c r="N2118" s="9" t="s">
        <v>26</v>
      </c>
      <c r="O2118" s="9"/>
      <c r="P2118" s="11" t="s">
        <v>47</v>
      </c>
    </row>
    <row r="2119" spans="1:16" ht="17.25" customHeight="1">
      <c r="A2119" s="8">
        <v>1361</v>
      </c>
      <c r="B2119" s="9" t="s">
        <v>4817</v>
      </c>
      <c r="C2119" s="10" t="s">
        <v>4818</v>
      </c>
      <c r="D2119" s="9" t="s">
        <v>42</v>
      </c>
      <c r="E2119" s="9" t="s">
        <v>43</v>
      </c>
      <c r="F2119" s="9" t="s">
        <v>43</v>
      </c>
      <c r="G2119" s="9">
        <v>11</v>
      </c>
      <c r="H2119" s="9" t="s">
        <v>284</v>
      </c>
      <c r="I2119" s="9" t="s">
        <v>1850</v>
      </c>
      <c r="J2119" s="9" t="s">
        <v>4193</v>
      </c>
      <c r="K2119" s="9">
        <v>5</v>
      </c>
      <c r="L2119" s="9"/>
      <c r="M2119" s="9"/>
      <c r="N2119" s="9" t="s">
        <v>26</v>
      </c>
      <c r="O2119" s="9"/>
      <c r="P2119" s="11" t="s">
        <v>47</v>
      </c>
    </row>
    <row r="2120" spans="1:16" ht="17.25" customHeight="1">
      <c r="A2120" s="8">
        <v>1353</v>
      </c>
      <c r="B2120" s="9" t="s">
        <v>4849</v>
      </c>
      <c r="C2120" s="10" t="s">
        <v>4850</v>
      </c>
      <c r="D2120" s="9" t="s">
        <v>42</v>
      </c>
      <c r="E2120" s="9" t="s">
        <v>43</v>
      </c>
      <c r="F2120" s="9" t="s">
        <v>43</v>
      </c>
      <c r="G2120" s="9">
        <v>11</v>
      </c>
      <c r="H2120" s="9" t="s">
        <v>284</v>
      </c>
      <c r="I2120" s="9" t="s">
        <v>1850</v>
      </c>
      <c r="J2120" s="9" t="s">
        <v>4193</v>
      </c>
      <c r="K2120" s="9">
        <v>5</v>
      </c>
      <c r="L2120" s="9"/>
      <c r="M2120" s="9" t="s">
        <v>993</v>
      </c>
      <c r="N2120" s="9" t="s">
        <v>26</v>
      </c>
      <c r="O2120" s="9"/>
      <c r="P2120" s="11" t="s">
        <v>47</v>
      </c>
    </row>
    <row r="2121" spans="1:16" ht="17.25" customHeight="1">
      <c r="A2121" s="8">
        <v>1354</v>
      </c>
      <c r="B2121" s="9" t="s">
        <v>4882</v>
      </c>
      <c r="C2121" s="10" t="s">
        <v>4883</v>
      </c>
      <c r="D2121" s="9" t="s">
        <v>42</v>
      </c>
      <c r="E2121" s="9" t="s">
        <v>43</v>
      </c>
      <c r="F2121" s="9" t="s">
        <v>43</v>
      </c>
      <c r="G2121" s="9">
        <v>11</v>
      </c>
      <c r="H2121" s="9" t="s">
        <v>284</v>
      </c>
      <c r="I2121" s="9" t="s">
        <v>1850</v>
      </c>
      <c r="J2121" s="9" t="s">
        <v>4193</v>
      </c>
      <c r="K2121" s="9">
        <v>5</v>
      </c>
      <c r="L2121" s="9"/>
      <c r="M2121" s="9"/>
      <c r="N2121" s="9" t="s">
        <v>26</v>
      </c>
      <c r="O2121" s="9"/>
      <c r="P2121" s="11" t="s">
        <v>47</v>
      </c>
    </row>
    <row r="2122" spans="1:16" ht="17.25" customHeight="1">
      <c r="A2122" s="8">
        <v>1355</v>
      </c>
      <c r="B2122" s="9" t="s">
        <v>5010</v>
      </c>
      <c r="C2122" s="10" t="s">
        <v>5011</v>
      </c>
      <c r="D2122" s="9" t="s">
        <v>42</v>
      </c>
      <c r="E2122" s="9" t="s">
        <v>43</v>
      </c>
      <c r="F2122" s="9" t="s">
        <v>43</v>
      </c>
      <c r="G2122" s="9">
        <v>11</v>
      </c>
      <c r="H2122" s="9" t="s">
        <v>284</v>
      </c>
      <c r="I2122" s="9" t="s">
        <v>1850</v>
      </c>
      <c r="J2122" s="9" t="s">
        <v>4193</v>
      </c>
      <c r="K2122" s="9">
        <v>5</v>
      </c>
      <c r="L2122" s="9"/>
      <c r="M2122" s="9"/>
      <c r="N2122" s="9" t="s">
        <v>26</v>
      </c>
      <c r="O2122" s="9"/>
      <c r="P2122" s="11" t="s">
        <v>47</v>
      </c>
    </row>
    <row r="2123" spans="1:16" ht="17.25" customHeight="1">
      <c r="A2123" s="8">
        <v>1356</v>
      </c>
      <c r="B2123" s="9" t="s">
        <v>5058</v>
      </c>
      <c r="C2123" s="10" t="s">
        <v>5059</v>
      </c>
      <c r="D2123" s="9" t="s">
        <v>42</v>
      </c>
      <c r="E2123" s="9" t="s">
        <v>43</v>
      </c>
      <c r="F2123" s="9" t="s">
        <v>43</v>
      </c>
      <c r="G2123" s="9">
        <v>11</v>
      </c>
      <c r="H2123" s="9" t="s">
        <v>284</v>
      </c>
      <c r="I2123" s="9" t="s">
        <v>1850</v>
      </c>
      <c r="J2123" s="9" t="s">
        <v>4193</v>
      </c>
      <c r="K2123" s="9">
        <v>5</v>
      </c>
      <c r="L2123" s="9"/>
      <c r="M2123" s="9"/>
      <c r="N2123" s="9" t="s">
        <v>26</v>
      </c>
      <c r="O2123" s="9"/>
      <c r="P2123" s="11" t="s">
        <v>47</v>
      </c>
    </row>
    <row r="2124" spans="1:16" ht="17.25" customHeight="1">
      <c r="A2124" s="8">
        <v>1364</v>
      </c>
      <c r="B2124" s="9" t="s">
        <v>5062</v>
      </c>
      <c r="C2124" s="10" t="s">
        <v>5063</v>
      </c>
      <c r="D2124" s="9" t="s">
        <v>42</v>
      </c>
      <c r="E2124" s="9" t="s">
        <v>43</v>
      </c>
      <c r="F2124" s="9" t="s">
        <v>43</v>
      </c>
      <c r="G2124" s="9">
        <v>11</v>
      </c>
      <c r="H2124" s="9" t="s">
        <v>1299</v>
      </c>
      <c r="I2124" s="9" t="s">
        <v>51</v>
      </c>
      <c r="J2124" s="9" t="s">
        <v>4193</v>
      </c>
      <c r="K2124" s="9">
        <v>5</v>
      </c>
      <c r="L2124" s="9"/>
      <c r="M2124" s="9"/>
      <c r="N2124" s="9" t="s">
        <v>26</v>
      </c>
      <c r="O2124" s="9"/>
      <c r="P2124" s="11" t="s">
        <v>47</v>
      </c>
    </row>
    <row r="2125" spans="1:16" ht="17.25" customHeight="1">
      <c r="A2125" s="8">
        <v>1357</v>
      </c>
      <c r="B2125" s="9" t="s">
        <v>5103</v>
      </c>
      <c r="C2125" s="10" t="s">
        <v>5104</v>
      </c>
      <c r="D2125" s="9" t="s">
        <v>42</v>
      </c>
      <c r="E2125" s="9" t="s">
        <v>43</v>
      </c>
      <c r="F2125" s="9" t="s">
        <v>43</v>
      </c>
      <c r="G2125" s="9">
        <v>11</v>
      </c>
      <c r="H2125" s="9" t="s">
        <v>284</v>
      </c>
      <c r="I2125" s="9" t="s">
        <v>1850</v>
      </c>
      <c r="J2125" s="9" t="s">
        <v>4193</v>
      </c>
      <c r="K2125" s="9">
        <v>5</v>
      </c>
      <c r="L2125" s="9"/>
      <c r="M2125" s="9"/>
      <c r="N2125" s="9" t="s">
        <v>26</v>
      </c>
      <c r="O2125" s="9"/>
      <c r="P2125" s="11" t="s">
        <v>47</v>
      </c>
    </row>
    <row r="2126" spans="1:16" ht="17.25" customHeight="1">
      <c r="A2126" s="8">
        <v>1358</v>
      </c>
      <c r="B2126" s="9" t="s">
        <v>5126</v>
      </c>
      <c r="C2126" s="10" t="s">
        <v>5127</v>
      </c>
      <c r="D2126" s="9" t="s">
        <v>42</v>
      </c>
      <c r="E2126" s="9" t="s">
        <v>43</v>
      </c>
      <c r="F2126" s="9" t="s">
        <v>43</v>
      </c>
      <c r="G2126" s="9">
        <v>11</v>
      </c>
      <c r="H2126" s="9" t="s">
        <v>284</v>
      </c>
      <c r="I2126" s="9" t="s">
        <v>1850</v>
      </c>
      <c r="J2126" s="9" t="s">
        <v>4193</v>
      </c>
      <c r="K2126" s="9">
        <v>5</v>
      </c>
      <c r="L2126" s="9"/>
      <c r="M2126" s="9"/>
      <c r="N2126" s="9" t="s">
        <v>26</v>
      </c>
      <c r="O2126" s="9"/>
      <c r="P2126" s="11" t="s">
        <v>47</v>
      </c>
    </row>
    <row r="2127" spans="1:16" ht="17.25" customHeight="1">
      <c r="A2127" s="8">
        <v>1359</v>
      </c>
      <c r="B2127" s="9" t="s">
        <v>5162</v>
      </c>
      <c r="C2127" s="10" t="s">
        <v>5163</v>
      </c>
      <c r="D2127" s="9" t="s">
        <v>42</v>
      </c>
      <c r="E2127" s="9" t="s">
        <v>43</v>
      </c>
      <c r="F2127" s="9" t="s">
        <v>43</v>
      </c>
      <c r="G2127" s="9">
        <v>11</v>
      </c>
      <c r="H2127" s="9" t="s">
        <v>284</v>
      </c>
      <c r="I2127" s="9" t="s">
        <v>1850</v>
      </c>
      <c r="J2127" s="9" t="s">
        <v>4193</v>
      </c>
      <c r="K2127" s="9">
        <v>5</v>
      </c>
      <c r="L2127" s="9"/>
      <c r="M2127" s="9"/>
      <c r="N2127" s="9" t="s">
        <v>26</v>
      </c>
      <c r="O2127" s="9"/>
      <c r="P2127" s="11" t="s">
        <v>47</v>
      </c>
    </row>
    <row r="2128" spans="1:16" ht="17.25" customHeight="1">
      <c r="A2128" s="8">
        <v>1349</v>
      </c>
      <c r="B2128" s="9" t="s">
        <v>6669</v>
      </c>
      <c r="C2128" s="10" t="s">
        <v>5479</v>
      </c>
      <c r="D2128" s="9" t="s">
        <v>42</v>
      </c>
      <c r="E2128" s="9" t="s">
        <v>43</v>
      </c>
      <c r="F2128" s="9" t="s">
        <v>43</v>
      </c>
      <c r="G2128" s="9">
        <v>11</v>
      </c>
      <c r="H2128" s="9" t="s">
        <v>284</v>
      </c>
      <c r="I2128" s="9" t="s">
        <v>1850</v>
      </c>
      <c r="J2128" s="9" t="s">
        <v>4193</v>
      </c>
      <c r="K2128" s="9">
        <v>5</v>
      </c>
      <c r="L2128" s="9"/>
      <c r="M2128" s="9"/>
      <c r="N2128" s="9" t="s">
        <v>26</v>
      </c>
      <c r="O2128" s="9"/>
      <c r="P2128" s="11" t="s">
        <v>47</v>
      </c>
    </row>
    <row r="2129" spans="1:16" ht="17.25" customHeight="1">
      <c r="A2129" s="8">
        <v>3</v>
      </c>
      <c r="B2129" s="9" t="s">
        <v>40</v>
      </c>
      <c r="C2129" s="10" t="s">
        <v>41</v>
      </c>
      <c r="D2129" s="9" t="s">
        <v>42</v>
      </c>
      <c r="E2129" s="9" t="s">
        <v>43</v>
      </c>
      <c r="F2129" s="9" t="s">
        <v>43</v>
      </c>
      <c r="G2129" s="9">
        <v>12</v>
      </c>
      <c r="H2129" s="9" t="s">
        <v>21</v>
      </c>
      <c r="I2129" s="9" t="s">
        <v>44</v>
      </c>
      <c r="J2129" s="9"/>
      <c r="K2129" s="9">
        <v>1</v>
      </c>
      <c r="L2129" s="9"/>
      <c r="M2129" s="9"/>
      <c r="N2129" s="9" t="s">
        <v>38</v>
      </c>
      <c r="O2129" s="57" t="s">
        <v>46</v>
      </c>
      <c r="P2129" s="11" t="s">
        <v>47</v>
      </c>
    </row>
    <row r="2130" spans="1:16" ht="17.25" customHeight="1">
      <c r="A2130" s="8">
        <v>3145</v>
      </c>
      <c r="B2130" s="9" t="s">
        <v>4703</v>
      </c>
      <c r="C2130" s="10" t="s">
        <v>4704</v>
      </c>
      <c r="D2130" s="9" t="s">
        <v>42</v>
      </c>
      <c r="E2130" s="9" t="s">
        <v>43</v>
      </c>
      <c r="F2130" s="9" t="s">
        <v>43</v>
      </c>
      <c r="G2130" s="9">
        <v>11</v>
      </c>
      <c r="H2130" s="9" t="s">
        <v>137</v>
      </c>
      <c r="I2130" s="9" t="s">
        <v>3689</v>
      </c>
      <c r="J2130" s="9"/>
      <c r="K2130" s="9">
        <v>1</v>
      </c>
      <c r="L2130" s="9"/>
      <c r="M2130" s="9"/>
      <c r="N2130" s="9" t="s">
        <v>38</v>
      </c>
      <c r="O2130" s="9" t="s">
        <v>46</v>
      </c>
      <c r="P2130" s="11" t="s">
        <v>47</v>
      </c>
    </row>
    <row r="2131" spans="1:16" ht="17.25" customHeight="1">
      <c r="A2131" s="8">
        <v>618</v>
      </c>
      <c r="B2131" s="9" t="s">
        <v>4845</v>
      </c>
      <c r="C2131" s="10" t="s">
        <v>4846</v>
      </c>
      <c r="D2131" s="9" t="s">
        <v>42</v>
      </c>
      <c r="E2131" s="9" t="s">
        <v>43</v>
      </c>
      <c r="F2131" s="9" t="s">
        <v>43</v>
      </c>
      <c r="G2131" s="9">
        <v>11</v>
      </c>
      <c r="H2131" s="9" t="s">
        <v>21</v>
      </c>
      <c r="I2131" s="9" t="s">
        <v>44</v>
      </c>
      <c r="J2131" s="9"/>
      <c r="K2131" s="9">
        <v>1</v>
      </c>
      <c r="L2131" s="9"/>
      <c r="M2131" s="9" t="s">
        <v>1666</v>
      </c>
      <c r="N2131" s="9" t="s">
        <v>38</v>
      </c>
      <c r="O2131" s="9" t="s">
        <v>46</v>
      </c>
      <c r="P2131" s="11" t="s">
        <v>47</v>
      </c>
    </row>
    <row r="2132" spans="1:16" ht="17.25" customHeight="1">
      <c r="A2132" s="8">
        <v>54</v>
      </c>
      <c r="B2132" s="9" t="s">
        <v>265</v>
      </c>
      <c r="C2132" s="10" t="s">
        <v>266</v>
      </c>
      <c r="D2132" s="9" t="s">
        <v>112</v>
      </c>
      <c r="E2132" s="9" t="s">
        <v>113</v>
      </c>
      <c r="F2132" s="9" t="s">
        <v>113</v>
      </c>
      <c r="G2132" s="9">
        <v>11</v>
      </c>
      <c r="H2132" s="9" t="s">
        <v>137</v>
      </c>
      <c r="I2132" s="9" t="s">
        <v>138</v>
      </c>
      <c r="J2132" s="9"/>
      <c r="K2132" s="9">
        <v>1</v>
      </c>
      <c r="L2132" s="10"/>
      <c r="M2132" s="10"/>
      <c r="N2132" s="9" t="s">
        <v>38</v>
      </c>
      <c r="O2132" s="9" t="s">
        <v>264</v>
      </c>
      <c r="P2132" s="11" t="s">
        <v>47</v>
      </c>
    </row>
    <row r="2133" spans="1:16" ht="17.25" customHeight="1">
      <c r="A2133" s="8">
        <v>650</v>
      </c>
      <c r="B2133" s="9" t="s">
        <v>1557</v>
      </c>
      <c r="C2133" s="10" t="s">
        <v>1104</v>
      </c>
      <c r="D2133" s="9" t="s">
        <v>112</v>
      </c>
      <c r="E2133" s="9" t="s">
        <v>113</v>
      </c>
      <c r="F2133" s="9" t="s">
        <v>113</v>
      </c>
      <c r="G2133" s="9">
        <v>12</v>
      </c>
      <c r="H2133" s="9" t="s">
        <v>137</v>
      </c>
      <c r="I2133" s="9" t="s">
        <v>138</v>
      </c>
      <c r="J2133" s="9"/>
      <c r="K2133" s="9">
        <v>1</v>
      </c>
      <c r="L2133" s="9"/>
      <c r="M2133" s="9"/>
      <c r="N2133" s="9" t="s">
        <v>38</v>
      </c>
      <c r="O2133" s="9" t="s">
        <v>46</v>
      </c>
      <c r="P2133" s="11" t="s">
        <v>47</v>
      </c>
    </row>
    <row r="2134" spans="1:16" ht="17.25" customHeight="1">
      <c r="A2134" s="8">
        <v>460</v>
      </c>
      <c r="B2134" s="9" t="s">
        <v>6712</v>
      </c>
      <c r="C2134" s="10" t="s">
        <v>6713</v>
      </c>
      <c r="D2134" s="9" t="s">
        <v>112</v>
      </c>
      <c r="E2134" s="9" t="s">
        <v>113</v>
      </c>
      <c r="F2134" s="9" t="s">
        <v>113</v>
      </c>
      <c r="G2134" s="9">
        <v>12</v>
      </c>
      <c r="H2134" s="9" t="s">
        <v>137</v>
      </c>
      <c r="I2134" s="9" t="s">
        <v>138</v>
      </c>
      <c r="J2134" s="9"/>
      <c r="K2134" s="9">
        <v>1</v>
      </c>
      <c r="L2134" s="10"/>
      <c r="M2134" s="10"/>
      <c r="N2134" s="9" t="s">
        <v>38</v>
      </c>
      <c r="O2134" s="9" t="s">
        <v>264</v>
      </c>
      <c r="P2134" s="11" t="s">
        <v>47</v>
      </c>
    </row>
    <row r="2135" spans="1:16" ht="17.25" customHeight="1">
      <c r="A2135" s="8">
        <v>3153</v>
      </c>
      <c r="B2135" s="9" t="s">
        <v>5070</v>
      </c>
      <c r="C2135" s="10" t="s">
        <v>5071</v>
      </c>
      <c r="D2135" s="9" t="s">
        <v>42</v>
      </c>
      <c r="E2135" s="9" t="s">
        <v>43</v>
      </c>
      <c r="F2135" s="9" t="s">
        <v>43</v>
      </c>
      <c r="G2135" s="9">
        <v>11</v>
      </c>
      <c r="H2135" s="9" t="s">
        <v>137</v>
      </c>
      <c r="I2135" s="9" t="s">
        <v>3689</v>
      </c>
      <c r="J2135" s="9"/>
      <c r="K2135" s="9">
        <v>2</v>
      </c>
      <c r="L2135" s="9"/>
      <c r="M2135" s="9"/>
      <c r="N2135" s="9" t="s">
        <v>38</v>
      </c>
      <c r="O2135" s="9" t="s">
        <v>46</v>
      </c>
      <c r="P2135" s="11" t="s">
        <v>47</v>
      </c>
    </row>
    <row r="2136" spans="1:16" ht="17.25" customHeight="1">
      <c r="A2136" s="8">
        <v>876</v>
      </c>
      <c r="B2136" s="9" t="s">
        <v>5423</v>
      </c>
      <c r="C2136" s="10" t="s">
        <v>5424</v>
      </c>
      <c r="D2136" s="9" t="s">
        <v>42</v>
      </c>
      <c r="E2136" s="9" t="s">
        <v>43</v>
      </c>
      <c r="F2136" s="9" t="s">
        <v>43</v>
      </c>
      <c r="G2136" s="9">
        <v>12</v>
      </c>
      <c r="H2136" s="9" t="s">
        <v>279</v>
      </c>
      <c r="I2136" s="9" t="s">
        <v>2706</v>
      </c>
      <c r="J2136" s="9"/>
      <c r="K2136" s="9">
        <v>2</v>
      </c>
      <c r="L2136" s="9"/>
      <c r="M2136" s="9"/>
      <c r="N2136" s="9" t="s">
        <v>38</v>
      </c>
      <c r="O2136" s="9" t="s">
        <v>46</v>
      </c>
      <c r="P2136" s="11" t="s">
        <v>47</v>
      </c>
    </row>
    <row r="2137" spans="1:16" ht="17.25" customHeight="1">
      <c r="A2137" s="8">
        <v>836</v>
      </c>
      <c r="B2137" s="9" t="s">
        <v>5450</v>
      </c>
      <c r="C2137" s="10" t="s">
        <v>5451</v>
      </c>
      <c r="D2137" s="9" t="s">
        <v>42</v>
      </c>
      <c r="E2137" s="9" t="s">
        <v>43</v>
      </c>
      <c r="F2137" s="9" t="s">
        <v>43</v>
      </c>
      <c r="G2137" s="9">
        <v>12</v>
      </c>
      <c r="H2137" s="9" t="s">
        <v>279</v>
      </c>
      <c r="I2137" s="9" t="s">
        <v>2706</v>
      </c>
      <c r="J2137" s="9"/>
      <c r="K2137" s="9">
        <v>2</v>
      </c>
      <c r="L2137" s="9"/>
      <c r="M2137" s="9"/>
      <c r="N2137" s="9" t="s">
        <v>38</v>
      </c>
      <c r="O2137" s="9" t="s">
        <v>46</v>
      </c>
      <c r="P2137" s="11" t="s">
        <v>47</v>
      </c>
    </row>
    <row r="2138" spans="1:16" ht="17.25" customHeight="1">
      <c r="A2138" s="8">
        <v>829</v>
      </c>
      <c r="B2138" s="9" t="s">
        <v>5880</v>
      </c>
      <c r="C2138" s="10" t="s">
        <v>2824</v>
      </c>
      <c r="D2138" s="9" t="s">
        <v>42</v>
      </c>
      <c r="E2138" s="9" t="s">
        <v>43</v>
      </c>
      <c r="F2138" s="9" t="s">
        <v>43</v>
      </c>
      <c r="G2138" s="9">
        <v>12</v>
      </c>
      <c r="H2138" s="9" t="s">
        <v>279</v>
      </c>
      <c r="I2138" s="9" t="s">
        <v>2706</v>
      </c>
      <c r="J2138" s="9"/>
      <c r="K2138" s="9">
        <v>2</v>
      </c>
      <c r="L2138" s="9"/>
      <c r="M2138" s="9"/>
      <c r="N2138" s="9" t="s">
        <v>38</v>
      </c>
      <c r="O2138" s="9" t="s">
        <v>46</v>
      </c>
      <c r="P2138" s="11" t="s">
        <v>47</v>
      </c>
    </row>
    <row r="2139" spans="1:16" ht="17.25" customHeight="1">
      <c r="A2139" s="8">
        <v>564</v>
      </c>
      <c r="B2139" s="9" t="s">
        <v>1373</v>
      </c>
      <c r="C2139" s="10" t="s">
        <v>1374</v>
      </c>
      <c r="D2139" s="9" t="s">
        <v>112</v>
      </c>
      <c r="E2139" s="9" t="s">
        <v>113</v>
      </c>
      <c r="F2139" s="9" t="s">
        <v>113</v>
      </c>
      <c r="G2139" s="9">
        <v>12</v>
      </c>
      <c r="H2139" s="9" t="s">
        <v>137</v>
      </c>
      <c r="I2139" s="9" t="s">
        <v>138</v>
      </c>
      <c r="J2139" s="9"/>
      <c r="K2139" s="9">
        <v>2</v>
      </c>
      <c r="L2139" s="9"/>
      <c r="M2139" s="9"/>
      <c r="N2139" s="9" t="s">
        <v>38</v>
      </c>
      <c r="O2139" s="9" t="s">
        <v>46</v>
      </c>
      <c r="P2139" s="11" t="s">
        <v>47</v>
      </c>
    </row>
    <row r="2140" spans="1:16" ht="17.25" customHeight="1">
      <c r="A2140" s="8">
        <v>669</v>
      </c>
      <c r="B2140" s="9" t="s">
        <v>1594</v>
      </c>
      <c r="C2140" s="10" t="s">
        <v>1595</v>
      </c>
      <c r="D2140" s="9" t="s">
        <v>112</v>
      </c>
      <c r="E2140" s="9" t="s">
        <v>113</v>
      </c>
      <c r="F2140" s="9" t="s">
        <v>113</v>
      </c>
      <c r="G2140" s="9">
        <v>12</v>
      </c>
      <c r="H2140" s="9" t="s">
        <v>137</v>
      </c>
      <c r="I2140" s="9" t="s">
        <v>138</v>
      </c>
      <c r="J2140" s="9"/>
      <c r="K2140" s="9">
        <v>2</v>
      </c>
      <c r="L2140" s="9"/>
      <c r="M2140" s="9"/>
      <c r="N2140" s="9" t="s">
        <v>38</v>
      </c>
      <c r="O2140" s="9" t="s">
        <v>46</v>
      </c>
      <c r="P2140" s="11" t="s">
        <v>47</v>
      </c>
    </row>
    <row r="2141" spans="1:16" ht="17.25" customHeight="1">
      <c r="A2141" s="8">
        <v>1119</v>
      </c>
      <c r="B2141" s="9" t="s">
        <v>3949</v>
      </c>
      <c r="C2141" s="10" t="s">
        <v>3950</v>
      </c>
      <c r="D2141" s="9" t="s">
        <v>42</v>
      </c>
      <c r="E2141" s="9" t="s">
        <v>43</v>
      </c>
      <c r="F2141" s="9" t="s">
        <v>43</v>
      </c>
      <c r="G2141" s="9">
        <v>10</v>
      </c>
      <c r="H2141" s="9" t="s">
        <v>137</v>
      </c>
      <c r="I2141" s="9" t="s">
        <v>3689</v>
      </c>
      <c r="J2141" s="9"/>
      <c r="K2141" s="9">
        <v>3</v>
      </c>
      <c r="L2141" s="9"/>
      <c r="M2141" s="9"/>
      <c r="N2141" s="9" t="s">
        <v>38</v>
      </c>
      <c r="O2141" s="9" t="s">
        <v>46</v>
      </c>
      <c r="P2141" s="11" t="s">
        <v>47</v>
      </c>
    </row>
    <row r="2142" spans="1:16" ht="17.25" customHeight="1">
      <c r="A2142" s="8">
        <v>3165</v>
      </c>
      <c r="B2142" s="9" t="s">
        <v>3979</v>
      </c>
      <c r="C2142" s="10" t="s">
        <v>3980</v>
      </c>
      <c r="D2142" s="9" t="s">
        <v>42</v>
      </c>
      <c r="E2142" s="9" t="s">
        <v>43</v>
      </c>
      <c r="F2142" s="9" t="s">
        <v>43</v>
      </c>
      <c r="G2142" s="9">
        <v>10</v>
      </c>
      <c r="H2142" s="9" t="s">
        <v>130</v>
      </c>
      <c r="I2142" s="9" t="s">
        <v>3207</v>
      </c>
      <c r="J2142" s="9"/>
      <c r="K2142" s="9">
        <v>3</v>
      </c>
      <c r="L2142" s="9" t="s">
        <v>174</v>
      </c>
      <c r="M2142" s="9" t="s">
        <v>174</v>
      </c>
      <c r="N2142" s="9" t="s">
        <v>38</v>
      </c>
      <c r="O2142" s="9" t="s">
        <v>46</v>
      </c>
      <c r="P2142" s="11" t="s">
        <v>47</v>
      </c>
    </row>
    <row r="2143" spans="1:16" ht="17.25" customHeight="1">
      <c r="A2143" s="8">
        <v>1128</v>
      </c>
      <c r="B2143" s="9" t="s">
        <v>4754</v>
      </c>
      <c r="C2143" s="10" t="s">
        <v>4755</v>
      </c>
      <c r="D2143" s="9" t="s">
        <v>42</v>
      </c>
      <c r="E2143" s="9" t="s">
        <v>43</v>
      </c>
      <c r="F2143" s="9" t="s">
        <v>43</v>
      </c>
      <c r="G2143" s="9">
        <v>11</v>
      </c>
      <c r="H2143" s="9" t="s">
        <v>137</v>
      </c>
      <c r="I2143" s="9" t="s">
        <v>3689</v>
      </c>
      <c r="J2143" s="9"/>
      <c r="K2143" s="9">
        <v>3</v>
      </c>
      <c r="L2143" s="9"/>
      <c r="M2143" s="9"/>
      <c r="N2143" s="9" t="s">
        <v>38</v>
      </c>
      <c r="O2143" s="9" t="s">
        <v>46</v>
      </c>
      <c r="P2143" s="11" t="s">
        <v>47</v>
      </c>
    </row>
    <row r="2144" spans="1:16" ht="17.25" customHeight="1">
      <c r="A2144" s="8">
        <v>3169</v>
      </c>
      <c r="B2144" s="9" t="s">
        <v>4922</v>
      </c>
      <c r="C2144" s="10" t="s">
        <v>4923</v>
      </c>
      <c r="D2144" s="9" t="s">
        <v>42</v>
      </c>
      <c r="E2144" s="9" t="s">
        <v>43</v>
      </c>
      <c r="F2144" s="9" t="s">
        <v>43</v>
      </c>
      <c r="G2144" s="9">
        <v>11</v>
      </c>
      <c r="H2144" s="9" t="s">
        <v>284</v>
      </c>
      <c r="I2144" s="9" t="s">
        <v>1850</v>
      </c>
      <c r="J2144" s="9"/>
      <c r="K2144" s="9">
        <v>3</v>
      </c>
      <c r="L2144" s="9"/>
      <c r="M2144" s="9"/>
      <c r="N2144" s="9" t="s">
        <v>38</v>
      </c>
      <c r="O2144" s="9" t="s">
        <v>46</v>
      </c>
      <c r="P2144" s="11" t="s">
        <v>47</v>
      </c>
    </row>
    <row r="2145" spans="1:16" ht="17.25" customHeight="1">
      <c r="A2145" s="8">
        <v>3171</v>
      </c>
      <c r="B2145" s="9" t="s">
        <v>5052</v>
      </c>
      <c r="C2145" s="10" t="s">
        <v>5053</v>
      </c>
      <c r="D2145" s="9" t="s">
        <v>42</v>
      </c>
      <c r="E2145" s="9" t="s">
        <v>43</v>
      </c>
      <c r="F2145" s="9" t="s">
        <v>43</v>
      </c>
      <c r="G2145" s="9">
        <v>11</v>
      </c>
      <c r="H2145" s="9" t="s">
        <v>284</v>
      </c>
      <c r="I2145" s="9" t="s">
        <v>1850</v>
      </c>
      <c r="J2145" s="9"/>
      <c r="K2145" s="9">
        <v>3</v>
      </c>
      <c r="L2145" s="9"/>
      <c r="M2145" s="9"/>
      <c r="N2145" s="9" t="s">
        <v>38</v>
      </c>
      <c r="O2145" s="9" t="s">
        <v>46</v>
      </c>
      <c r="P2145" s="11" t="s">
        <v>47</v>
      </c>
    </row>
    <row r="2146" spans="1:16" ht="17.25" customHeight="1">
      <c r="A2146" s="8">
        <v>1091</v>
      </c>
      <c r="B2146" s="9" t="s">
        <v>5295</v>
      </c>
      <c r="C2146" s="10" t="s">
        <v>5296</v>
      </c>
      <c r="D2146" s="9" t="s">
        <v>42</v>
      </c>
      <c r="E2146" s="9" t="s">
        <v>43</v>
      </c>
      <c r="F2146" s="9" t="s">
        <v>43</v>
      </c>
      <c r="G2146" s="9">
        <v>12</v>
      </c>
      <c r="H2146" s="9" t="s">
        <v>137</v>
      </c>
      <c r="I2146" s="9" t="s">
        <v>3689</v>
      </c>
      <c r="J2146" s="9"/>
      <c r="K2146" s="9">
        <v>3</v>
      </c>
      <c r="L2146" s="9"/>
      <c r="M2146" s="9"/>
      <c r="N2146" s="9" t="s">
        <v>38</v>
      </c>
      <c r="O2146" s="9" t="s">
        <v>46</v>
      </c>
      <c r="P2146" s="11" t="s">
        <v>47</v>
      </c>
    </row>
    <row r="2147" spans="1:16" ht="17.25" customHeight="1">
      <c r="A2147" s="8">
        <v>628</v>
      </c>
      <c r="B2147" s="9" t="s">
        <v>1512</v>
      </c>
      <c r="C2147" s="10" t="s">
        <v>1513</v>
      </c>
      <c r="D2147" s="9" t="s">
        <v>112</v>
      </c>
      <c r="E2147" s="9" t="s">
        <v>113</v>
      </c>
      <c r="F2147" s="9" t="s">
        <v>113</v>
      </c>
      <c r="G2147" s="9">
        <v>12</v>
      </c>
      <c r="H2147" s="9" t="s">
        <v>137</v>
      </c>
      <c r="I2147" s="9" t="s">
        <v>138</v>
      </c>
      <c r="J2147" s="9"/>
      <c r="K2147" s="9">
        <v>3</v>
      </c>
      <c r="L2147" s="9"/>
      <c r="M2147" s="9"/>
      <c r="N2147" s="9" t="s">
        <v>38</v>
      </c>
      <c r="O2147" s="9" t="s">
        <v>46</v>
      </c>
      <c r="P2147" s="11" t="s">
        <v>47</v>
      </c>
    </row>
    <row r="2148" spans="1:16" ht="17.25" customHeight="1">
      <c r="A2148" s="8">
        <v>712</v>
      </c>
      <c r="B2148" s="9" t="s">
        <v>1682</v>
      </c>
      <c r="C2148" s="10" t="s">
        <v>1683</v>
      </c>
      <c r="D2148" s="9" t="s">
        <v>112</v>
      </c>
      <c r="E2148" s="9" t="s">
        <v>113</v>
      </c>
      <c r="F2148" s="9" t="s">
        <v>113</v>
      </c>
      <c r="G2148" s="9">
        <v>12</v>
      </c>
      <c r="H2148" s="9" t="s">
        <v>137</v>
      </c>
      <c r="I2148" s="9" t="s">
        <v>138</v>
      </c>
      <c r="J2148" s="9"/>
      <c r="K2148" s="9">
        <v>3</v>
      </c>
      <c r="L2148" s="9"/>
      <c r="M2148" s="9"/>
      <c r="N2148" s="9" t="s">
        <v>38</v>
      </c>
      <c r="O2148" s="9" t="s">
        <v>46</v>
      </c>
      <c r="P2148" s="11" t="s">
        <v>47</v>
      </c>
    </row>
    <row r="2149" spans="1:16" ht="17.25" customHeight="1">
      <c r="A2149" s="8">
        <v>733</v>
      </c>
      <c r="B2149" s="9" t="s">
        <v>1724</v>
      </c>
      <c r="C2149" s="10" t="s">
        <v>1725</v>
      </c>
      <c r="D2149" s="9" t="s">
        <v>112</v>
      </c>
      <c r="E2149" s="9" t="s">
        <v>113</v>
      </c>
      <c r="F2149" s="9" t="s">
        <v>113</v>
      </c>
      <c r="G2149" s="9">
        <v>11</v>
      </c>
      <c r="H2149" s="9" t="s">
        <v>137</v>
      </c>
      <c r="I2149" s="9" t="s">
        <v>138</v>
      </c>
      <c r="J2149" s="9"/>
      <c r="K2149" s="9">
        <v>3</v>
      </c>
      <c r="L2149" s="9"/>
      <c r="M2149" s="9"/>
      <c r="N2149" s="9" t="s">
        <v>38</v>
      </c>
      <c r="O2149" s="9" t="s">
        <v>46</v>
      </c>
      <c r="P2149" s="11" t="s">
        <v>47</v>
      </c>
    </row>
    <row r="2150" spans="1:16" ht="17.25" customHeight="1">
      <c r="A2150" s="8">
        <v>53</v>
      </c>
      <c r="B2150" s="9" t="s">
        <v>262</v>
      </c>
      <c r="C2150" s="10" t="s">
        <v>263</v>
      </c>
      <c r="D2150" s="9" t="s">
        <v>42</v>
      </c>
      <c r="E2150" s="9" t="s">
        <v>43</v>
      </c>
      <c r="F2150" s="9" t="s">
        <v>43</v>
      </c>
      <c r="G2150" s="9">
        <v>11</v>
      </c>
      <c r="H2150" s="9" t="s">
        <v>50</v>
      </c>
      <c r="I2150" s="9" t="s">
        <v>51</v>
      </c>
      <c r="J2150" s="9"/>
      <c r="K2150" s="9">
        <v>4</v>
      </c>
      <c r="L2150" s="9"/>
      <c r="M2150" s="9"/>
      <c r="N2150" s="9" t="s">
        <v>38</v>
      </c>
      <c r="O2150" s="9" t="s">
        <v>264</v>
      </c>
      <c r="P2150" s="11" t="s">
        <v>47</v>
      </c>
    </row>
    <row r="2151" spans="1:16" ht="17.25" customHeight="1">
      <c r="A2151" s="8">
        <v>3183</v>
      </c>
      <c r="B2151" s="9" t="s">
        <v>3401</v>
      </c>
      <c r="C2151" s="10" t="s">
        <v>3402</v>
      </c>
      <c r="D2151" s="9" t="s">
        <v>42</v>
      </c>
      <c r="E2151" s="9" t="s">
        <v>43</v>
      </c>
      <c r="F2151" s="9" t="s">
        <v>43</v>
      </c>
      <c r="G2151" s="9">
        <v>9</v>
      </c>
      <c r="H2151" s="9" t="s">
        <v>33</v>
      </c>
      <c r="I2151" s="9" t="s">
        <v>3403</v>
      </c>
      <c r="J2151" s="9"/>
      <c r="K2151" s="9">
        <v>4</v>
      </c>
      <c r="L2151" s="9"/>
      <c r="M2151" s="9"/>
      <c r="N2151" s="9" t="s">
        <v>38</v>
      </c>
      <c r="O2151" s="9" t="s">
        <v>46</v>
      </c>
      <c r="P2151" s="11" t="s">
        <v>47</v>
      </c>
    </row>
    <row r="2152" spans="1:16" ht="17.25" customHeight="1">
      <c r="A2152" s="8">
        <v>3184</v>
      </c>
      <c r="B2152" s="9" t="s">
        <v>3781</v>
      </c>
      <c r="C2152" s="10" t="s">
        <v>3782</v>
      </c>
      <c r="D2152" s="9" t="s">
        <v>42</v>
      </c>
      <c r="E2152" s="9" t="s">
        <v>43</v>
      </c>
      <c r="F2152" s="9" t="s">
        <v>43</v>
      </c>
      <c r="G2152" s="9">
        <v>10</v>
      </c>
      <c r="H2152" s="9" t="s">
        <v>130</v>
      </c>
      <c r="I2152" s="9" t="s">
        <v>3207</v>
      </c>
      <c r="J2152" s="9"/>
      <c r="K2152" s="9">
        <v>4</v>
      </c>
      <c r="L2152" s="9" t="s">
        <v>174</v>
      </c>
      <c r="M2152" s="9" t="s">
        <v>174</v>
      </c>
      <c r="N2152" s="9" t="s">
        <v>38</v>
      </c>
      <c r="O2152" s="9" t="s">
        <v>46</v>
      </c>
      <c r="P2152" s="11" t="s">
        <v>47</v>
      </c>
    </row>
    <row r="2153" spans="1:16" ht="17.25" customHeight="1">
      <c r="A2153" s="8">
        <v>1272</v>
      </c>
      <c r="B2153" s="9" t="s">
        <v>4218</v>
      </c>
      <c r="C2153" s="10" t="s">
        <v>4219</v>
      </c>
      <c r="D2153" s="9" t="s">
        <v>42</v>
      </c>
      <c r="E2153" s="9" t="s">
        <v>43</v>
      </c>
      <c r="F2153" s="9" t="s">
        <v>43</v>
      </c>
      <c r="G2153" s="9">
        <v>10</v>
      </c>
      <c r="H2153" s="9" t="s">
        <v>50</v>
      </c>
      <c r="I2153" s="9" t="s">
        <v>3689</v>
      </c>
      <c r="J2153" s="9"/>
      <c r="K2153" s="9">
        <v>4</v>
      </c>
      <c r="L2153" s="9"/>
      <c r="M2153" s="9"/>
      <c r="N2153" s="9" t="s">
        <v>38</v>
      </c>
      <c r="O2153" s="9" t="s">
        <v>46</v>
      </c>
      <c r="P2153" s="11" t="s">
        <v>47</v>
      </c>
    </row>
    <row r="2154" spans="1:16" ht="17.25" customHeight="1">
      <c r="A2154" s="8">
        <v>1247</v>
      </c>
      <c r="B2154" s="9" t="s">
        <v>4345</v>
      </c>
      <c r="C2154" s="10" t="s">
        <v>4346</v>
      </c>
      <c r="D2154" s="9" t="s">
        <v>42</v>
      </c>
      <c r="E2154" s="9" t="s">
        <v>43</v>
      </c>
      <c r="F2154" s="9" t="s">
        <v>43</v>
      </c>
      <c r="G2154" s="9">
        <v>11</v>
      </c>
      <c r="H2154" s="9" t="s">
        <v>50</v>
      </c>
      <c r="I2154" s="9" t="s">
        <v>51</v>
      </c>
      <c r="J2154" s="9"/>
      <c r="K2154" s="9">
        <v>4</v>
      </c>
      <c r="L2154" s="9"/>
      <c r="M2154" s="9"/>
      <c r="N2154" s="9" t="s">
        <v>38</v>
      </c>
      <c r="O2154" s="9" t="s">
        <v>46</v>
      </c>
      <c r="P2154" s="11" t="s">
        <v>47</v>
      </c>
    </row>
    <row r="2155" spans="1:16" ht="17.25" customHeight="1">
      <c r="A2155" s="8">
        <v>1346</v>
      </c>
      <c r="B2155" s="9" t="s">
        <v>4582</v>
      </c>
      <c r="C2155" s="10" t="s">
        <v>4583</v>
      </c>
      <c r="D2155" s="9" t="s">
        <v>42</v>
      </c>
      <c r="E2155" s="9" t="s">
        <v>43</v>
      </c>
      <c r="F2155" s="9" t="s">
        <v>43</v>
      </c>
      <c r="G2155" s="9">
        <v>11</v>
      </c>
      <c r="H2155" s="9" t="s">
        <v>130</v>
      </c>
      <c r="I2155" s="9" t="s">
        <v>3207</v>
      </c>
      <c r="J2155" s="9"/>
      <c r="K2155" s="9">
        <v>4</v>
      </c>
      <c r="L2155" s="9"/>
      <c r="M2155" s="9"/>
      <c r="N2155" s="9" t="s">
        <v>38</v>
      </c>
      <c r="O2155" s="9" t="s">
        <v>46</v>
      </c>
      <c r="P2155" s="11" t="s">
        <v>47</v>
      </c>
    </row>
    <row r="2156" spans="1:16" ht="17.25" customHeight="1">
      <c r="A2156" s="8">
        <v>3187</v>
      </c>
      <c r="B2156" s="9" t="s">
        <v>4681</v>
      </c>
      <c r="C2156" s="10" t="s">
        <v>4682</v>
      </c>
      <c r="D2156" s="9" t="s">
        <v>42</v>
      </c>
      <c r="E2156" s="9" t="s">
        <v>43</v>
      </c>
      <c r="F2156" s="9" t="s">
        <v>43</v>
      </c>
      <c r="G2156" s="9">
        <v>11</v>
      </c>
      <c r="H2156" s="9" t="s">
        <v>50</v>
      </c>
      <c r="I2156" s="9" t="s">
        <v>51</v>
      </c>
      <c r="J2156" s="9"/>
      <c r="K2156" s="9">
        <v>4</v>
      </c>
      <c r="L2156" s="9"/>
      <c r="M2156" s="9"/>
      <c r="N2156" s="9" t="s">
        <v>38</v>
      </c>
      <c r="O2156" s="9" t="s">
        <v>46</v>
      </c>
      <c r="P2156" s="11" t="s">
        <v>47</v>
      </c>
    </row>
    <row r="2157" spans="1:16" ht="17.25" customHeight="1">
      <c r="A2157" s="8">
        <v>3188</v>
      </c>
      <c r="B2157" s="9" t="s">
        <v>4803</v>
      </c>
      <c r="C2157" s="10" t="s">
        <v>4804</v>
      </c>
      <c r="D2157" s="9" t="s">
        <v>42</v>
      </c>
      <c r="E2157" s="9" t="s">
        <v>43</v>
      </c>
      <c r="F2157" s="9" t="s">
        <v>43</v>
      </c>
      <c r="G2157" s="9">
        <v>11</v>
      </c>
      <c r="H2157" s="9" t="s">
        <v>50</v>
      </c>
      <c r="I2157" s="9" t="s">
        <v>51</v>
      </c>
      <c r="J2157" s="9"/>
      <c r="K2157" s="9">
        <v>4</v>
      </c>
      <c r="L2157" s="9"/>
      <c r="M2157" s="9"/>
      <c r="N2157" s="9" t="s">
        <v>38</v>
      </c>
      <c r="O2157" s="9" t="s">
        <v>46</v>
      </c>
      <c r="P2157" s="11" t="s">
        <v>47</v>
      </c>
    </row>
    <row r="2158" spans="1:16" ht="17.25" customHeight="1">
      <c r="A2158" s="8">
        <v>1292</v>
      </c>
      <c r="B2158" s="9" t="s">
        <v>4980</v>
      </c>
      <c r="C2158" s="10" t="s">
        <v>4981</v>
      </c>
      <c r="D2158" s="9" t="s">
        <v>42</v>
      </c>
      <c r="E2158" s="9" t="s">
        <v>43</v>
      </c>
      <c r="F2158" s="9" t="s">
        <v>43</v>
      </c>
      <c r="G2158" s="9">
        <v>11</v>
      </c>
      <c r="H2158" s="9" t="s">
        <v>284</v>
      </c>
      <c r="I2158" s="9" t="s">
        <v>1850</v>
      </c>
      <c r="J2158" s="9"/>
      <c r="K2158" s="9">
        <v>4</v>
      </c>
      <c r="L2158" s="9"/>
      <c r="M2158" s="9"/>
      <c r="N2158" s="9" t="s">
        <v>38</v>
      </c>
      <c r="O2158" s="9" t="s">
        <v>46</v>
      </c>
      <c r="P2158" s="11" t="s">
        <v>47</v>
      </c>
    </row>
    <row r="2159" spans="1:16" ht="17.25" customHeight="1">
      <c r="A2159" s="8">
        <v>1264</v>
      </c>
      <c r="B2159" s="9" t="s">
        <v>4996</v>
      </c>
      <c r="C2159" s="10" t="s">
        <v>4997</v>
      </c>
      <c r="D2159" s="9" t="s">
        <v>42</v>
      </c>
      <c r="E2159" s="9" t="s">
        <v>43</v>
      </c>
      <c r="F2159" s="9" t="s">
        <v>43</v>
      </c>
      <c r="G2159" s="9">
        <v>11</v>
      </c>
      <c r="H2159" s="9" t="s">
        <v>284</v>
      </c>
      <c r="I2159" s="9" t="s">
        <v>1850</v>
      </c>
      <c r="J2159" s="9"/>
      <c r="K2159" s="9">
        <v>4</v>
      </c>
      <c r="L2159" s="9"/>
      <c r="M2159" s="9"/>
      <c r="N2159" s="9" t="s">
        <v>38</v>
      </c>
      <c r="O2159" s="9" t="s">
        <v>46</v>
      </c>
      <c r="P2159" s="11" t="s">
        <v>47</v>
      </c>
    </row>
    <row r="2160" spans="1:16" ht="17.25" customHeight="1">
      <c r="A2160" s="8">
        <v>1318</v>
      </c>
      <c r="B2160" s="9" t="s">
        <v>5026</v>
      </c>
      <c r="C2160" s="10" t="s">
        <v>5027</v>
      </c>
      <c r="D2160" s="9" t="s">
        <v>42</v>
      </c>
      <c r="E2160" s="9" t="s">
        <v>43</v>
      </c>
      <c r="F2160" s="9" t="s">
        <v>43</v>
      </c>
      <c r="G2160" s="9">
        <v>11</v>
      </c>
      <c r="H2160" s="9" t="s">
        <v>284</v>
      </c>
      <c r="I2160" s="9" t="s">
        <v>1850</v>
      </c>
      <c r="J2160" s="9"/>
      <c r="K2160" s="9">
        <v>4</v>
      </c>
      <c r="L2160" s="9"/>
      <c r="M2160" s="9"/>
      <c r="N2160" s="9" t="s">
        <v>38</v>
      </c>
      <c r="O2160" s="9" t="s">
        <v>46</v>
      </c>
      <c r="P2160" s="11" t="s">
        <v>47</v>
      </c>
    </row>
    <row r="2161" spans="1:16" ht="17.25" customHeight="1">
      <c r="A2161" s="8">
        <v>1333</v>
      </c>
      <c r="B2161" s="9" t="s">
        <v>5066</v>
      </c>
      <c r="C2161" s="10" t="s">
        <v>5067</v>
      </c>
      <c r="D2161" s="9" t="s">
        <v>42</v>
      </c>
      <c r="E2161" s="9" t="s">
        <v>43</v>
      </c>
      <c r="F2161" s="9" t="s">
        <v>43</v>
      </c>
      <c r="G2161" s="9">
        <v>11</v>
      </c>
      <c r="H2161" s="9" t="s">
        <v>284</v>
      </c>
      <c r="I2161" s="9" t="s">
        <v>1850</v>
      </c>
      <c r="J2161" s="9"/>
      <c r="K2161" s="9">
        <v>4</v>
      </c>
      <c r="L2161" s="9"/>
      <c r="M2161" s="9"/>
      <c r="N2161" s="9" t="s">
        <v>38</v>
      </c>
      <c r="O2161" s="9" t="s">
        <v>46</v>
      </c>
      <c r="P2161" s="11" t="s">
        <v>47</v>
      </c>
    </row>
    <row r="2162" spans="1:16" ht="17.25" customHeight="1">
      <c r="A2162" s="8">
        <v>1293</v>
      </c>
      <c r="B2162" s="9" t="s">
        <v>6706</v>
      </c>
      <c r="C2162" s="10" t="s">
        <v>6707</v>
      </c>
      <c r="D2162" s="9" t="s">
        <v>42</v>
      </c>
      <c r="E2162" s="9" t="s">
        <v>43</v>
      </c>
      <c r="F2162" s="9" t="s">
        <v>43</v>
      </c>
      <c r="G2162" s="9">
        <v>11</v>
      </c>
      <c r="H2162" s="9" t="s">
        <v>284</v>
      </c>
      <c r="I2162" s="9" t="s">
        <v>1850</v>
      </c>
      <c r="J2162" s="9"/>
      <c r="K2162" s="9">
        <v>4</v>
      </c>
      <c r="L2162" s="9"/>
      <c r="M2162" s="9"/>
      <c r="N2162" s="9" t="s">
        <v>38</v>
      </c>
      <c r="O2162" s="9" t="s">
        <v>46</v>
      </c>
      <c r="P2162" s="11" t="s">
        <v>47</v>
      </c>
    </row>
    <row r="2163" spans="1:16" ht="17.25" customHeight="1">
      <c r="A2163" s="8">
        <v>3193</v>
      </c>
      <c r="B2163" s="9" t="s">
        <v>4058</v>
      </c>
      <c r="C2163" s="10" t="s">
        <v>4059</v>
      </c>
      <c r="D2163" s="9" t="s">
        <v>42</v>
      </c>
      <c r="E2163" s="9" t="s">
        <v>43</v>
      </c>
      <c r="F2163" s="9" t="s">
        <v>43</v>
      </c>
      <c r="G2163" s="9">
        <v>10</v>
      </c>
      <c r="H2163" s="9" t="s">
        <v>957</v>
      </c>
      <c r="I2163" s="9" t="s">
        <v>3350</v>
      </c>
      <c r="J2163" s="9"/>
      <c r="K2163" s="9">
        <v>2</v>
      </c>
      <c r="L2163" s="9" t="s">
        <v>174</v>
      </c>
      <c r="M2163" s="9" t="s">
        <v>174</v>
      </c>
      <c r="N2163" s="9" t="s">
        <v>36</v>
      </c>
      <c r="O2163" s="9" t="s">
        <v>37</v>
      </c>
      <c r="P2163" s="11" t="s">
        <v>47</v>
      </c>
    </row>
    <row r="2164" spans="1:16" ht="17.25" customHeight="1">
      <c r="A2164" s="8">
        <v>512</v>
      </c>
      <c r="B2164" s="9" t="s">
        <v>1263</v>
      </c>
      <c r="C2164" s="10" t="s">
        <v>1264</v>
      </c>
      <c r="D2164" s="9" t="s">
        <v>112</v>
      </c>
      <c r="E2164" s="9" t="s">
        <v>113</v>
      </c>
      <c r="F2164" s="9" t="s">
        <v>113</v>
      </c>
      <c r="G2164" s="9">
        <v>11</v>
      </c>
      <c r="H2164" s="9" t="s">
        <v>130</v>
      </c>
      <c r="I2164" s="9" t="s">
        <v>131</v>
      </c>
      <c r="J2164" s="9"/>
      <c r="K2164" s="9">
        <v>5</v>
      </c>
      <c r="L2164" s="9"/>
      <c r="M2164" s="9"/>
      <c r="N2164" s="9" t="s">
        <v>38</v>
      </c>
      <c r="O2164" s="9" t="s">
        <v>46</v>
      </c>
      <c r="P2164" s="11" t="s">
        <v>47</v>
      </c>
    </row>
    <row r="2165" spans="1:16" ht="17.25" customHeight="1">
      <c r="A2165" s="8">
        <v>1465</v>
      </c>
      <c r="B2165" s="9" t="s">
        <v>3205</v>
      </c>
      <c r="C2165" s="10" t="s">
        <v>3206</v>
      </c>
      <c r="D2165" s="9" t="s">
        <v>42</v>
      </c>
      <c r="E2165" s="9" t="s">
        <v>43</v>
      </c>
      <c r="F2165" s="9" t="s">
        <v>43</v>
      </c>
      <c r="G2165" s="9">
        <v>7</v>
      </c>
      <c r="H2165" s="9" t="s">
        <v>130</v>
      </c>
      <c r="I2165" s="9" t="s">
        <v>3207</v>
      </c>
      <c r="J2165" s="9"/>
      <c r="K2165" s="9" t="s">
        <v>872</v>
      </c>
      <c r="L2165" s="9"/>
      <c r="M2165" s="9" t="s">
        <v>916</v>
      </c>
      <c r="N2165" s="9" t="s">
        <v>38</v>
      </c>
      <c r="O2165" s="9" t="s">
        <v>873</v>
      </c>
      <c r="P2165" s="11" t="s">
        <v>47</v>
      </c>
    </row>
    <row r="2166" spans="1:16" ht="17.25" customHeight="1">
      <c r="A2166" s="8">
        <v>3240</v>
      </c>
      <c r="B2166" s="9" t="s">
        <v>3348</v>
      </c>
      <c r="C2166" s="10" t="s">
        <v>3349</v>
      </c>
      <c r="D2166" s="9" t="s">
        <v>42</v>
      </c>
      <c r="E2166" s="9" t="s">
        <v>43</v>
      </c>
      <c r="F2166" s="9" t="s">
        <v>162</v>
      </c>
      <c r="G2166" s="9">
        <v>9</v>
      </c>
      <c r="H2166" s="9" t="s">
        <v>867</v>
      </c>
      <c r="I2166" s="9" t="s">
        <v>3350</v>
      </c>
      <c r="J2166" s="9"/>
      <c r="K2166" s="9" t="s">
        <v>872</v>
      </c>
      <c r="L2166" s="9"/>
      <c r="M2166" s="9"/>
      <c r="N2166" s="9" t="s">
        <v>38</v>
      </c>
      <c r="O2166" s="9" t="s">
        <v>873</v>
      </c>
      <c r="P2166" s="11" t="s">
        <v>47</v>
      </c>
    </row>
    <row r="2167" spans="1:16" ht="17.25" customHeight="1">
      <c r="A2167" s="8">
        <v>3247</v>
      </c>
      <c r="B2167" s="9" t="s">
        <v>3351</v>
      </c>
      <c r="C2167" s="10" t="s">
        <v>3352</v>
      </c>
      <c r="D2167" s="9" t="s">
        <v>42</v>
      </c>
      <c r="E2167" s="9" t="s">
        <v>43</v>
      </c>
      <c r="F2167" s="9" t="s">
        <v>55</v>
      </c>
      <c r="G2167" s="9">
        <v>9</v>
      </c>
      <c r="H2167" s="9" t="s">
        <v>172</v>
      </c>
      <c r="I2167" s="9" t="s">
        <v>3276</v>
      </c>
      <c r="J2167" s="9"/>
      <c r="K2167" s="9" t="s">
        <v>872</v>
      </c>
      <c r="L2167" s="9"/>
      <c r="M2167" s="9"/>
      <c r="N2167" s="9" t="s">
        <v>38</v>
      </c>
      <c r="O2167" s="9" t="s">
        <v>873</v>
      </c>
      <c r="P2167" s="11" t="s">
        <v>47</v>
      </c>
    </row>
    <row r="2168" spans="1:16" ht="17.25" customHeight="1">
      <c r="A2168" s="8">
        <v>3253</v>
      </c>
      <c r="B2168" s="9" t="s">
        <v>3366</v>
      </c>
      <c r="C2168" s="10" t="s">
        <v>3367</v>
      </c>
      <c r="D2168" s="9" t="s">
        <v>42</v>
      </c>
      <c r="E2168" s="9" t="s">
        <v>43</v>
      </c>
      <c r="F2168" s="9" t="s">
        <v>55</v>
      </c>
      <c r="G2168" s="9">
        <v>9</v>
      </c>
      <c r="H2168" s="9" t="s">
        <v>867</v>
      </c>
      <c r="I2168" s="9" t="s">
        <v>3276</v>
      </c>
      <c r="J2168" s="9"/>
      <c r="K2168" s="9" t="s">
        <v>872</v>
      </c>
      <c r="L2168" s="9"/>
      <c r="M2168" s="9"/>
      <c r="N2168" s="9" t="s">
        <v>38</v>
      </c>
      <c r="O2168" s="9" t="s">
        <v>873</v>
      </c>
      <c r="P2168" s="11" t="s">
        <v>47</v>
      </c>
    </row>
    <row r="2169" spans="1:16" ht="17.25" customHeight="1">
      <c r="A2169" s="8">
        <v>3243</v>
      </c>
      <c r="B2169" s="9" t="s">
        <v>3370</v>
      </c>
      <c r="C2169" s="10" t="s">
        <v>3371</v>
      </c>
      <c r="D2169" s="9" t="s">
        <v>42</v>
      </c>
      <c r="E2169" s="9" t="s">
        <v>43</v>
      </c>
      <c r="F2169" s="9" t="s">
        <v>55</v>
      </c>
      <c r="G2169" s="9">
        <v>9</v>
      </c>
      <c r="H2169" s="9" t="s">
        <v>957</v>
      </c>
      <c r="I2169" s="9" t="s">
        <v>3372</v>
      </c>
      <c r="J2169" s="9"/>
      <c r="K2169" s="9" t="s">
        <v>872</v>
      </c>
      <c r="L2169" s="9"/>
      <c r="M2169" s="9"/>
      <c r="N2169" s="9" t="s">
        <v>38</v>
      </c>
      <c r="O2169" s="9" t="s">
        <v>873</v>
      </c>
      <c r="P2169" s="11" t="s">
        <v>47</v>
      </c>
    </row>
    <row r="2170" spans="1:16" ht="17.25" customHeight="1">
      <c r="A2170" s="8">
        <v>3244</v>
      </c>
      <c r="B2170" s="9" t="s">
        <v>3408</v>
      </c>
      <c r="C2170" s="10" t="s">
        <v>3409</v>
      </c>
      <c r="D2170" s="9" t="s">
        <v>42</v>
      </c>
      <c r="E2170" s="9" t="s">
        <v>43</v>
      </c>
      <c r="F2170" s="9" t="s">
        <v>55</v>
      </c>
      <c r="G2170" s="9">
        <v>9</v>
      </c>
      <c r="H2170" s="9" t="s">
        <v>841</v>
      </c>
      <c r="I2170" s="9" t="s">
        <v>3355</v>
      </c>
      <c r="J2170" s="9"/>
      <c r="K2170" s="9" t="s">
        <v>872</v>
      </c>
      <c r="L2170" s="9"/>
      <c r="M2170" s="9"/>
      <c r="N2170" s="9" t="s">
        <v>38</v>
      </c>
      <c r="O2170" s="9" t="s">
        <v>873</v>
      </c>
      <c r="P2170" s="11" t="s">
        <v>47</v>
      </c>
    </row>
    <row r="2171" spans="1:16" ht="17.25" customHeight="1">
      <c r="A2171" s="8">
        <v>1540</v>
      </c>
      <c r="B2171" s="9" t="s">
        <v>3428</v>
      </c>
      <c r="C2171" s="10" t="s">
        <v>3429</v>
      </c>
      <c r="D2171" s="9" t="s">
        <v>42</v>
      </c>
      <c r="E2171" s="9" t="s">
        <v>43</v>
      </c>
      <c r="F2171" s="9" t="s">
        <v>43</v>
      </c>
      <c r="G2171" s="9">
        <v>9</v>
      </c>
      <c r="H2171" s="9" t="s">
        <v>957</v>
      </c>
      <c r="I2171" s="9" t="s">
        <v>3284</v>
      </c>
      <c r="J2171" s="9"/>
      <c r="K2171" s="9" t="s">
        <v>872</v>
      </c>
      <c r="L2171" s="9"/>
      <c r="M2171" s="9"/>
      <c r="N2171" s="9" t="s">
        <v>38</v>
      </c>
      <c r="O2171" s="9" t="s">
        <v>873</v>
      </c>
      <c r="P2171" s="11" t="s">
        <v>47</v>
      </c>
    </row>
    <row r="2172" spans="1:16" ht="17.25" customHeight="1">
      <c r="A2172" s="8">
        <v>3258</v>
      </c>
      <c r="B2172" s="9" t="s">
        <v>3453</v>
      </c>
      <c r="C2172" s="10" t="s">
        <v>3454</v>
      </c>
      <c r="D2172" s="9" t="s">
        <v>42</v>
      </c>
      <c r="E2172" s="9" t="s">
        <v>43</v>
      </c>
      <c r="F2172" s="9" t="s">
        <v>162</v>
      </c>
      <c r="G2172" s="9">
        <v>9</v>
      </c>
      <c r="H2172" s="9" t="s">
        <v>172</v>
      </c>
      <c r="I2172" s="9" t="s">
        <v>173</v>
      </c>
      <c r="J2172" s="9"/>
      <c r="K2172" s="9" t="s">
        <v>872</v>
      </c>
      <c r="L2172" s="9"/>
      <c r="M2172" s="9"/>
      <c r="N2172" s="9" t="s">
        <v>38</v>
      </c>
      <c r="O2172" s="9" t="s">
        <v>873</v>
      </c>
      <c r="P2172" s="11" t="s">
        <v>47</v>
      </c>
    </row>
    <row r="2173" spans="1:16" ht="17.25" customHeight="1">
      <c r="A2173" s="8">
        <v>3238</v>
      </c>
      <c r="B2173" s="9" t="s">
        <v>3497</v>
      </c>
      <c r="C2173" s="10" t="s">
        <v>2353</v>
      </c>
      <c r="D2173" s="9" t="s">
        <v>42</v>
      </c>
      <c r="E2173" s="9" t="s">
        <v>43</v>
      </c>
      <c r="F2173" s="9" t="s">
        <v>55</v>
      </c>
      <c r="G2173" s="9">
        <v>9</v>
      </c>
      <c r="H2173" s="9" t="s">
        <v>33</v>
      </c>
      <c r="I2173" s="9" t="s">
        <v>3403</v>
      </c>
      <c r="J2173" s="9"/>
      <c r="K2173" s="9" t="s">
        <v>872</v>
      </c>
      <c r="L2173" s="9"/>
      <c r="M2173" s="9"/>
      <c r="N2173" s="9" t="s">
        <v>38</v>
      </c>
      <c r="O2173" s="9" t="s">
        <v>873</v>
      </c>
      <c r="P2173" s="11" t="s">
        <v>47</v>
      </c>
    </row>
    <row r="2174" spans="1:16" ht="17.25" customHeight="1">
      <c r="A2174" s="8">
        <v>3260</v>
      </c>
      <c r="B2174" s="9" t="s">
        <v>3498</v>
      </c>
      <c r="C2174" s="10" t="s">
        <v>3499</v>
      </c>
      <c r="D2174" s="9" t="s">
        <v>42</v>
      </c>
      <c r="E2174" s="9" t="s">
        <v>43</v>
      </c>
      <c r="F2174" s="9" t="s">
        <v>55</v>
      </c>
      <c r="G2174" s="9">
        <v>9</v>
      </c>
      <c r="H2174" s="9" t="s">
        <v>957</v>
      </c>
      <c r="I2174" s="9" t="s">
        <v>3372</v>
      </c>
      <c r="J2174" s="9"/>
      <c r="K2174" s="9" t="s">
        <v>872</v>
      </c>
      <c r="L2174" s="9"/>
      <c r="M2174" s="9"/>
      <c r="N2174" s="9" t="s">
        <v>38</v>
      </c>
      <c r="O2174" s="9" t="s">
        <v>873</v>
      </c>
      <c r="P2174" s="11" t="s">
        <v>47</v>
      </c>
    </row>
    <row r="2175" spans="1:16" ht="17.25" customHeight="1">
      <c r="A2175" s="8">
        <v>3242</v>
      </c>
      <c r="B2175" s="9" t="s">
        <v>3519</v>
      </c>
      <c r="C2175" s="10" t="s">
        <v>3520</v>
      </c>
      <c r="D2175" s="9" t="s">
        <v>42</v>
      </c>
      <c r="E2175" s="9" t="s">
        <v>43</v>
      </c>
      <c r="F2175" s="9" t="s">
        <v>1768</v>
      </c>
      <c r="G2175" s="9">
        <v>9</v>
      </c>
      <c r="H2175" s="9" t="s">
        <v>33</v>
      </c>
      <c r="I2175" s="9" t="s">
        <v>3403</v>
      </c>
      <c r="J2175" s="9"/>
      <c r="K2175" s="9" t="s">
        <v>872</v>
      </c>
      <c r="L2175" s="9"/>
      <c r="M2175" s="9"/>
      <c r="N2175" s="9" t="s">
        <v>38</v>
      </c>
      <c r="O2175" s="9" t="s">
        <v>873</v>
      </c>
      <c r="P2175" s="11" t="s">
        <v>47</v>
      </c>
    </row>
    <row r="2176" spans="1:16" ht="17.25" customHeight="1">
      <c r="A2176" s="8">
        <v>3239</v>
      </c>
      <c r="B2176" s="9" t="s">
        <v>3547</v>
      </c>
      <c r="C2176" s="10" t="s">
        <v>3548</v>
      </c>
      <c r="D2176" s="9" t="s">
        <v>42</v>
      </c>
      <c r="E2176" s="9" t="s">
        <v>43</v>
      </c>
      <c r="F2176" s="9" t="s">
        <v>55</v>
      </c>
      <c r="G2176" s="9">
        <v>9</v>
      </c>
      <c r="H2176" s="9" t="s">
        <v>867</v>
      </c>
      <c r="I2176" s="9" t="s">
        <v>1769</v>
      </c>
      <c r="J2176" s="9"/>
      <c r="K2176" s="9" t="s">
        <v>872</v>
      </c>
      <c r="L2176" s="9"/>
      <c r="M2176" s="9"/>
      <c r="N2176" s="9" t="s">
        <v>38</v>
      </c>
      <c r="O2176" s="9" t="s">
        <v>873</v>
      </c>
      <c r="P2176" s="11" t="s">
        <v>47</v>
      </c>
    </row>
    <row r="2177" spans="1:16" ht="17.25" customHeight="1">
      <c r="A2177" s="8">
        <v>3236</v>
      </c>
      <c r="B2177" s="9" t="s">
        <v>3549</v>
      </c>
      <c r="C2177" s="10" t="s">
        <v>3550</v>
      </c>
      <c r="D2177" s="9" t="s">
        <v>42</v>
      </c>
      <c r="E2177" s="9" t="s">
        <v>43</v>
      </c>
      <c r="F2177" s="9" t="s">
        <v>43</v>
      </c>
      <c r="G2177" s="9">
        <v>9</v>
      </c>
      <c r="H2177" s="9" t="s">
        <v>990</v>
      </c>
      <c r="I2177" s="9" t="s">
        <v>3350</v>
      </c>
      <c r="J2177" s="9"/>
      <c r="K2177" s="9" t="s">
        <v>872</v>
      </c>
      <c r="L2177" s="9"/>
      <c r="M2177" s="9"/>
      <c r="N2177" s="9" t="s">
        <v>38</v>
      </c>
      <c r="O2177" s="9" t="s">
        <v>873</v>
      </c>
      <c r="P2177" s="11" t="s">
        <v>47</v>
      </c>
    </row>
    <row r="2178" spans="1:16" ht="17.25" customHeight="1">
      <c r="A2178" s="8">
        <v>93</v>
      </c>
      <c r="B2178" s="9" t="s">
        <v>3551</v>
      </c>
      <c r="C2178" s="10" t="s">
        <v>3552</v>
      </c>
      <c r="D2178" s="9" t="s">
        <v>42</v>
      </c>
      <c r="E2178" s="9" t="s">
        <v>43</v>
      </c>
      <c r="F2178" s="9" t="s">
        <v>162</v>
      </c>
      <c r="G2178" s="9">
        <v>9</v>
      </c>
      <c r="H2178" s="9" t="s">
        <v>172</v>
      </c>
      <c r="I2178" s="9" t="s">
        <v>173</v>
      </c>
      <c r="J2178" s="9"/>
      <c r="K2178" s="9" t="s">
        <v>872</v>
      </c>
      <c r="L2178" s="9"/>
      <c r="M2178" s="9"/>
      <c r="N2178" s="9" t="s">
        <v>38</v>
      </c>
      <c r="O2178" s="9" t="s">
        <v>873</v>
      </c>
      <c r="P2178" s="11" t="s">
        <v>47</v>
      </c>
    </row>
    <row r="2179" spans="1:16" ht="17.25" customHeight="1">
      <c r="A2179" s="8">
        <v>3241</v>
      </c>
      <c r="B2179" s="9" t="s">
        <v>3553</v>
      </c>
      <c r="C2179" s="10" t="s">
        <v>3554</v>
      </c>
      <c r="D2179" s="9" t="s">
        <v>42</v>
      </c>
      <c r="E2179" s="9" t="s">
        <v>43</v>
      </c>
      <c r="F2179" s="9" t="s">
        <v>55</v>
      </c>
      <c r="G2179" s="9">
        <v>9</v>
      </c>
      <c r="H2179" s="9" t="s">
        <v>867</v>
      </c>
      <c r="I2179" s="9" t="s">
        <v>1769</v>
      </c>
      <c r="J2179" s="9"/>
      <c r="K2179" s="9" t="s">
        <v>872</v>
      </c>
      <c r="L2179" s="9"/>
      <c r="M2179" s="9"/>
      <c r="N2179" s="9" t="s">
        <v>38</v>
      </c>
      <c r="O2179" s="9" t="s">
        <v>873</v>
      </c>
      <c r="P2179" s="11" t="s">
        <v>47</v>
      </c>
    </row>
    <row r="2180" spans="1:16" ht="17.25" customHeight="1">
      <c r="A2180" s="8">
        <v>3249</v>
      </c>
      <c r="B2180" s="9" t="s">
        <v>3586</v>
      </c>
      <c r="C2180" s="10" t="s">
        <v>1296</v>
      </c>
      <c r="D2180" s="9" t="s">
        <v>42</v>
      </c>
      <c r="E2180" s="9" t="s">
        <v>43</v>
      </c>
      <c r="F2180" s="9" t="s">
        <v>55</v>
      </c>
      <c r="G2180" s="9">
        <v>9</v>
      </c>
      <c r="H2180" s="9" t="s">
        <v>172</v>
      </c>
      <c r="I2180" s="9" t="s">
        <v>260</v>
      </c>
      <c r="J2180" s="9"/>
      <c r="K2180" s="9" t="s">
        <v>872</v>
      </c>
      <c r="L2180" s="9"/>
      <c r="M2180" s="9"/>
      <c r="N2180" s="9" t="s">
        <v>38</v>
      </c>
      <c r="O2180" s="9" t="s">
        <v>873</v>
      </c>
      <c r="P2180" s="11" t="s">
        <v>47</v>
      </c>
    </row>
    <row r="2181" spans="1:16" ht="17.25" customHeight="1">
      <c r="A2181" s="8">
        <v>3259</v>
      </c>
      <c r="B2181" s="9" t="s">
        <v>3590</v>
      </c>
      <c r="C2181" s="10" t="s">
        <v>3591</v>
      </c>
      <c r="D2181" s="9" t="s">
        <v>42</v>
      </c>
      <c r="E2181" s="9" t="s">
        <v>43</v>
      </c>
      <c r="F2181" s="9" t="s">
        <v>162</v>
      </c>
      <c r="G2181" s="9">
        <v>9</v>
      </c>
      <c r="H2181" s="9" t="s">
        <v>841</v>
      </c>
      <c r="I2181" s="9" t="s">
        <v>3355</v>
      </c>
      <c r="J2181" s="9"/>
      <c r="K2181" s="9" t="s">
        <v>872</v>
      </c>
      <c r="L2181" s="9"/>
      <c r="M2181" s="9"/>
      <c r="N2181" s="9" t="s">
        <v>38</v>
      </c>
      <c r="O2181" s="9" t="s">
        <v>873</v>
      </c>
      <c r="P2181" s="11" t="s">
        <v>47</v>
      </c>
    </row>
    <row r="2182" spans="1:16" ht="17.25" customHeight="1">
      <c r="A2182" s="8">
        <v>3255</v>
      </c>
      <c r="B2182" s="9" t="s">
        <v>3611</v>
      </c>
      <c r="C2182" s="10" t="s">
        <v>3612</v>
      </c>
      <c r="D2182" s="9" t="s">
        <v>42</v>
      </c>
      <c r="E2182" s="9" t="s">
        <v>43</v>
      </c>
      <c r="F2182" s="9" t="s">
        <v>55</v>
      </c>
      <c r="G2182" s="9">
        <v>9</v>
      </c>
      <c r="H2182" s="9" t="s">
        <v>172</v>
      </c>
      <c r="I2182" s="9" t="s">
        <v>260</v>
      </c>
      <c r="J2182" s="9"/>
      <c r="K2182" s="9" t="s">
        <v>872</v>
      </c>
      <c r="L2182" s="9"/>
      <c r="M2182" s="9"/>
      <c r="N2182" s="9" t="s">
        <v>38</v>
      </c>
      <c r="O2182" s="9" t="s">
        <v>873</v>
      </c>
      <c r="P2182" s="11" t="s">
        <v>47</v>
      </c>
    </row>
    <row r="2183" spans="1:16" ht="17.25" customHeight="1">
      <c r="A2183" s="8">
        <v>3251</v>
      </c>
      <c r="B2183" s="9" t="s">
        <v>3621</v>
      </c>
      <c r="C2183" s="10" t="s">
        <v>346</v>
      </c>
      <c r="D2183" s="9" t="s">
        <v>42</v>
      </c>
      <c r="E2183" s="9" t="s">
        <v>43</v>
      </c>
      <c r="F2183" s="9" t="s">
        <v>55</v>
      </c>
      <c r="G2183" s="9">
        <v>9</v>
      </c>
      <c r="H2183" s="9" t="s">
        <v>172</v>
      </c>
      <c r="I2183" s="9" t="s">
        <v>260</v>
      </c>
      <c r="J2183" s="9"/>
      <c r="K2183" s="9" t="s">
        <v>872</v>
      </c>
      <c r="L2183" s="9"/>
      <c r="M2183" s="9"/>
      <c r="N2183" s="9" t="s">
        <v>38</v>
      </c>
      <c r="O2183" s="9" t="s">
        <v>873</v>
      </c>
      <c r="P2183" s="11" t="s">
        <v>47</v>
      </c>
    </row>
    <row r="2184" spans="1:16" ht="17.25" customHeight="1">
      <c r="A2184" s="8">
        <v>3237</v>
      </c>
      <c r="B2184" s="9" t="s">
        <v>3646</v>
      </c>
      <c r="C2184" s="10" t="s">
        <v>3647</v>
      </c>
      <c r="D2184" s="9" t="s">
        <v>42</v>
      </c>
      <c r="E2184" s="9" t="s">
        <v>43</v>
      </c>
      <c r="F2184" s="9" t="s">
        <v>43</v>
      </c>
      <c r="G2184" s="9">
        <v>9</v>
      </c>
      <c r="H2184" s="9" t="s">
        <v>33</v>
      </c>
      <c r="I2184" s="9" t="s">
        <v>3403</v>
      </c>
      <c r="J2184" s="9"/>
      <c r="K2184" s="9" t="s">
        <v>872</v>
      </c>
      <c r="L2184" s="9"/>
      <c r="M2184" s="9"/>
      <c r="N2184" s="9" t="s">
        <v>38</v>
      </c>
      <c r="O2184" s="9" t="s">
        <v>873</v>
      </c>
      <c r="P2184" s="11" t="s">
        <v>47</v>
      </c>
    </row>
    <row r="2185" spans="1:16" ht="17.25" customHeight="1">
      <c r="A2185" s="8">
        <v>3257</v>
      </c>
      <c r="B2185" s="9" t="s">
        <v>3659</v>
      </c>
      <c r="C2185" s="10" t="s">
        <v>3660</v>
      </c>
      <c r="D2185" s="9" t="s">
        <v>42</v>
      </c>
      <c r="E2185" s="9" t="s">
        <v>43</v>
      </c>
      <c r="F2185" s="9" t="s">
        <v>55</v>
      </c>
      <c r="G2185" s="9">
        <v>9</v>
      </c>
      <c r="H2185" s="9" t="s">
        <v>172</v>
      </c>
      <c r="I2185" s="9" t="s">
        <v>260</v>
      </c>
      <c r="J2185" s="9"/>
      <c r="K2185" s="9" t="s">
        <v>872</v>
      </c>
      <c r="L2185" s="9"/>
      <c r="M2185" s="9" t="s">
        <v>3661</v>
      </c>
      <c r="N2185" s="9" t="s">
        <v>38</v>
      </c>
      <c r="O2185" s="9" t="s">
        <v>873</v>
      </c>
      <c r="P2185" s="11" t="s">
        <v>47</v>
      </c>
    </row>
    <row r="2186" spans="1:16" ht="17.25" customHeight="1">
      <c r="A2186" s="8">
        <v>3285</v>
      </c>
      <c r="B2186" s="9" t="s">
        <v>3662</v>
      </c>
      <c r="C2186" s="10" t="s">
        <v>3663</v>
      </c>
      <c r="D2186" s="9" t="s">
        <v>42</v>
      </c>
      <c r="E2186" s="9" t="s">
        <v>43</v>
      </c>
      <c r="F2186" s="9" t="s">
        <v>55</v>
      </c>
      <c r="G2186" s="9">
        <v>10</v>
      </c>
      <c r="H2186" s="9" t="s">
        <v>990</v>
      </c>
      <c r="I2186" s="9" t="s">
        <v>3350</v>
      </c>
      <c r="J2186" s="9"/>
      <c r="K2186" s="9" t="s">
        <v>872</v>
      </c>
      <c r="L2186" s="9" t="s">
        <v>174</v>
      </c>
      <c r="M2186" s="9" t="s">
        <v>174</v>
      </c>
      <c r="N2186" s="9" t="s">
        <v>38</v>
      </c>
      <c r="O2186" s="9" t="s">
        <v>873</v>
      </c>
      <c r="P2186" s="11" t="s">
        <v>47</v>
      </c>
    </row>
    <row r="2187" spans="1:16" ht="17.25" customHeight="1">
      <c r="A2187" s="8">
        <v>3292</v>
      </c>
      <c r="B2187" s="9" t="s">
        <v>3666</v>
      </c>
      <c r="C2187" s="10" t="s">
        <v>3667</v>
      </c>
      <c r="D2187" s="9" t="s">
        <v>42</v>
      </c>
      <c r="E2187" s="9" t="s">
        <v>43</v>
      </c>
      <c r="F2187" s="9" t="s">
        <v>162</v>
      </c>
      <c r="G2187" s="9">
        <v>10</v>
      </c>
      <c r="H2187" s="9" t="s">
        <v>957</v>
      </c>
      <c r="I2187" s="9" t="s">
        <v>3668</v>
      </c>
      <c r="J2187" s="9"/>
      <c r="K2187" s="9" t="s">
        <v>872</v>
      </c>
      <c r="L2187" s="9" t="s">
        <v>174</v>
      </c>
      <c r="M2187" s="9" t="s">
        <v>174</v>
      </c>
      <c r="N2187" s="9" t="s">
        <v>38</v>
      </c>
      <c r="O2187" s="9" t="s">
        <v>873</v>
      </c>
      <c r="P2187" s="11" t="s">
        <v>47</v>
      </c>
    </row>
    <row r="2188" spans="1:16" ht="17.25" customHeight="1">
      <c r="A2188" s="8">
        <v>3276</v>
      </c>
      <c r="B2188" s="9" t="s">
        <v>3709</v>
      </c>
      <c r="C2188" s="10" t="s">
        <v>3710</v>
      </c>
      <c r="D2188" s="9" t="s">
        <v>42</v>
      </c>
      <c r="E2188" s="9" t="s">
        <v>43</v>
      </c>
      <c r="F2188" s="9" t="s">
        <v>55</v>
      </c>
      <c r="G2188" s="9">
        <v>10</v>
      </c>
      <c r="H2188" s="9" t="s">
        <v>990</v>
      </c>
      <c r="I2188" s="9" t="s">
        <v>3350</v>
      </c>
      <c r="J2188" s="9"/>
      <c r="K2188" s="9" t="s">
        <v>872</v>
      </c>
      <c r="L2188" s="9" t="s">
        <v>174</v>
      </c>
      <c r="M2188" s="9" t="s">
        <v>174</v>
      </c>
      <c r="N2188" s="9" t="s">
        <v>38</v>
      </c>
      <c r="O2188" s="9" t="s">
        <v>873</v>
      </c>
      <c r="P2188" s="11" t="s">
        <v>47</v>
      </c>
    </row>
    <row r="2189" spans="1:16" ht="17.25" customHeight="1">
      <c r="A2189" s="8">
        <v>3291</v>
      </c>
      <c r="B2189" s="9" t="s">
        <v>3721</v>
      </c>
      <c r="C2189" s="10" t="s">
        <v>3722</v>
      </c>
      <c r="D2189" s="9" t="s">
        <v>42</v>
      </c>
      <c r="E2189" s="9" t="s">
        <v>43</v>
      </c>
      <c r="F2189" s="9" t="s">
        <v>162</v>
      </c>
      <c r="G2189" s="9">
        <v>10</v>
      </c>
      <c r="H2189" s="9" t="s">
        <v>172</v>
      </c>
      <c r="I2189" s="9" t="s">
        <v>173</v>
      </c>
      <c r="J2189" s="9"/>
      <c r="K2189" s="9" t="s">
        <v>872</v>
      </c>
      <c r="L2189" s="9" t="s">
        <v>174</v>
      </c>
      <c r="M2189" s="9" t="s">
        <v>174</v>
      </c>
      <c r="N2189" s="9" t="s">
        <v>38</v>
      </c>
      <c r="O2189" s="9" t="s">
        <v>873</v>
      </c>
      <c r="P2189" s="11" t="s">
        <v>47</v>
      </c>
    </row>
    <row r="2190" spans="1:16" ht="17.25" customHeight="1">
      <c r="A2190" s="8">
        <v>3278</v>
      </c>
      <c r="B2190" s="9" t="s">
        <v>3738</v>
      </c>
      <c r="C2190" s="10" t="s">
        <v>3739</v>
      </c>
      <c r="D2190" s="9" t="s">
        <v>42</v>
      </c>
      <c r="E2190" s="9" t="s">
        <v>43</v>
      </c>
      <c r="F2190" s="9" t="s">
        <v>55</v>
      </c>
      <c r="G2190" s="9">
        <v>10</v>
      </c>
      <c r="H2190" s="9" t="s">
        <v>990</v>
      </c>
      <c r="I2190" s="9" t="s">
        <v>3350</v>
      </c>
      <c r="J2190" s="9"/>
      <c r="K2190" s="9" t="s">
        <v>872</v>
      </c>
      <c r="L2190" s="9"/>
      <c r="M2190" s="9" t="s">
        <v>174</v>
      </c>
      <c r="N2190" s="9" t="s">
        <v>38</v>
      </c>
      <c r="O2190" s="9" t="s">
        <v>873</v>
      </c>
      <c r="P2190" s="11" t="s">
        <v>47</v>
      </c>
    </row>
    <row r="2191" spans="1:16" ht="17.25" customHeight="1">
      <c r="A2191" s="8">
        <v>3295</v>
      </c>
      <c r="B2191" s="9" t="s">
        <v>3743</v>
      </c>
      <c r="C2191" s="10" t="s">
        <v>3744</v>
      </c>
      <c r="D2191" s="9" t="s">
        <v>42</v>
      </c>
      <c r="E2191" s="9" t="s">
        <v>43</v>
      </c>
      <c r="F2191" s="9" t="s">
        <v>1768</v>
      </c>
      <c r="G2191" s="9">
        <v>10</v>
      </c>
      <c r="H2191" s="9" t="s">
        <v>990</v>
      </c>
      <c r="I2191" s="9" t="s">
        <v>3745</v>
      </c>
      <c r="J2191" s="9"/>
      <c r="K2191" s="9" t="s">
        <v>872</v>
      </c>
      <c r="L2191" s="9" t="s">
        <v>174</v>
      </c>
      <c r="M2191" s="9" t="s">
        <v>174</v>
      </c>
      <c r="N2191" s="9" t="s">
        <v>38</v>
      </c>
      <c r="O2191" s="9" t="s">
        <v>873</v>
      </c>
      <c r="P2191" s="11" t="s">
        <v>47</v>
      </c>
    </row>
    <row r="2192" spans="1:16" ht="17.25" customHeight="1">
      <c r="A2192" s="8">
        <v>3195</v>
      </c>
      <c r="B2192" s="9" t="s">
        <v>3757</v>
      </c>
      <c r="C2192" s="10" t="s">
        <v>1983</v>
      </c>
      <c r="D2192" s="9" t="s">
        <v>42</v>
      </c>
      <c r="E2192" s="9" t="s">
        <v>43</v>
      </c>
      <c r="F2192" s="9" t="s">
        <v>55</v>
      </c>
      <c r="G2192" s="9">
        <v>10</v>
      </c>
      <c r="H2192" s="9" t="s">
        <v>957</v>
      </c>
      <c r="I2192" s="9" t="s">
        <v>3372</v>
      </c>
      <c r="J2192" s="9"/>
      <c r="K2192" s="9" t="s">
        <v>872</v>
      </c>
      <c r="L2192" s="9" t="s">
        <v>174</v>
      </c>
      <c r="M2192" s="9" t="s">
        <v>174</v>
      </c>
      <c r="N2192" s="9" t="s">
        <v>38</v>
      </c>
      <c r="O2192" s="9" t="s">
        <v>873</v>
      </c>
      <c r="P2192" s="11" t="s">
        <v>47</v>
      </c>
    </row>
    <row r="2193" spans="1:17" ht="17.25" customHeight="1">
      <c r="A2193" s="8">
        <v>3296</v>
      </c>
      <c r="B2193" s="9" t="s">
        <v>3799</v>
      </c>
      <c r="C2193" s="10" t="s">
        <v>3800</v>
      </c>
      <c r="D2193" s="9" t="s">
        <v>42</v>
      </c>
      <c r="E2193" s="9" t="s">
        <v>43</v>
      </c>
      <c r="F2193" s="9" t="s">
        <v>55</v>
      </c>
      <c r="G2193" s="9">
        <v>10</v>
      </c>
      <c r="H2193" s="9" t="s">
        <v>957</v>
      </c>
      <c r="I2193" s="9" t="s">
        <v>3372</v>
      </c>
      <c r="J2193" s="9"/>
      <c r="K2193" s="9" t="s">
        <v>872</v>
      </c>
      <c r="L2193" s="9"/>
      <c r="M2193" s="9"/>
      <c r="N2193" s="9" t="s">
        <v>38</v>
      </c>
      <c r="O2193" s="9" t="s">
        <v>3801</v>
      </c>
      <c r="P2193" s="11" t="s">
        <v>47</v>
      </c>
    </row>
    <row r="2194" spans="1:17" ht="17.25" customHeight="1">
      <c r="A2194" s="8">
        <v>3281</v>
      </c>
      <c r="B2194" s="9" t="s">
        <v>3813</v>
      </c>
      <c r="C2194" s="10" t="s">
        <v>3814</v>
      </c>
      <c r="D2194" s="9" t="s">
        <v>42</v>
      </c>
      <c r="E2194" s="9" t="s">
        <v>43</v>
      </c>
      <c r="F2194" s="9" t="s">
        <v>55</v>
      </c>
      <c r="G2194" s="9">
        <v>10</v>
      </c>
      <c r="H2194" s="9" t="s">
        <v>172</v>
      </c>
      <c r="I2194" s="9" t="s">
        <v>3815</v>
      </c>
      <c r="J2194" s="9"/>
      <c r="K2194" s="9" t="s">
        <v>872</v>
      </c>
      <c r="L2194" s="9"/>
      <c r="M2194" s="9" t="s">
        <v>174</v>
      </c>
      <c r="N2194" s="9" t="s">
        <v>38</v>
      </c>
      <c r="O2194" s="9" t="s">
        <v>873</v>
      </c>
      <c r="P2194" s="11" t="s">
        <v>47</v>
      </c>
    </row>
    <row r="2195" spans="1:17" ht="17.25" customHeight="1">
      <c r="A2195" s="8">
        <v>3277</v>
      </c>
      <c r="B2195" s="9" t="s">
        <v>3818</v>
      </c>
      <c r="C2195" s="10" t="s">
        <v>3819</v>
      </c>
      <c r="D2195" s="9" t="s">
        <v>42</v>
      </c>
      <c r="E2195" s="9" t="s">
        <v>43</v>
      </c>
      <c r="F2195" s="9" t="s">
        <v>55</v>
      </c>
      <c r="G2195" s="9">
        <v>10</v>
      </c>
      <c r="H2195" s="9" t="s">
        <v>957</v>
      </c>
      <c r="I2195" s="9" t="s">
        <v>3295</v>
      </c>
      <c r="J2195" s="9"/>
      <c r="K2195" s="9" t="s">
        <v>872</v>
      </c>
      <c r="L2195" s="9" t="s">
        <v>174</v>
      </c>
      <c r="M2195" s="9" t="s">
        <v>174</v>
      </c>
      <c r="N2195" s="9" t="s">
        <v>38</v>
      </c>
      <c r="O2195" s="9" t="s">
        <v>873</v>
      </c>
      <c r="P2195" s="11" t="s">
        <v>47</v>
      </c>
    </row>
    <row r="2196" spans="1:17" ht="17.25" customHeight="1">
      <c r="A2196" s="8">
        <v>3267</v>
      </c>
      <c r="B2196" s="9" t="s">
        <v>3833</v>
      </c>
      <c r="C2196" s="10" t="s">
        <v>3834</v>
      </c>
      <c r="D2196" s="9" t="s">
        <v>42</v>
      </c>
      <c r="E2196" s="9" t="s">
        <v>43</v>
      </c>
      <c r="F2196" s="9" t="s">
        <v>43</v>
      </c>
      <c r="G2196" s="9">
        <v>10</v>
      </c>
      <c r="H2196" s="9" t="s">
        <v>957</v>
      </c>
      <c r="I2196" s="9" t="s">
        <v>3295</v>
      </c>
      <c r="J2196" s="9"/>
      <c r="K2196" s="9" t="s">
        <v>872</v>
      </c>
      <c r="L2196" s="9" t="s">
        <v>174</v>
      </c>
      <c r="M2196" s="9" t="s">
        <v>174</v>
      </c>
      <c r="N2196" s="9" t="s">
        <v>38</v>
      </c>
      <c r="O2196" s="9" t="s">
        <v>873</v>
      </c>
      <c r="P2196" s="11" t="s">
        <v>47</v>
      </c>
    </row>
    <row r="2197" spans="1:17" ht="17.25" customHeight="1">
      <c r="A2197" s="8">
        <v>95</v>
      </c>
      <c r="B2197" s="9" t="s">
        <v>3835</v>
      </c>
      <c r="C2197" s="10" t="s">
        <v>3836</v>
      </c>
      <c r="D2197" s="9" t="s">
        <v>42</v>
      </c>
      <c r="E2197" s="9" t="s">
        <v>43</v>
      </c>
      <c r="F2197" s="9" t="s">
        <v>55</v>
      </c>
      <c r="G2197" s="9">
        <v>10</v>
      </c>
      <c r="H2197" s="9" t="s">
        <v>957</v>
      </c>
      <c r="I2197" s="9" t="s">
        <v>3295</v>
      </c>
      <c r="J2197" s="9"/>
      <c r="K2197" s="9" t="s">
        <v>872</v>
      </c>
      <c r="L2197" s="9" t="s">
        <v>174</v>
      </c>
      <c r="M2197" s="9" t="s">
        <v>174</v>
      </c>
      <c r="N2197" s="9" t="s">
        <v>38</v>
      </c>
      <c r="O2197" s="9" t="s">
        <v>873</v>
      </c>
      <c r="P2197" s="11" t="s">
        <v>47</v>
      </c>
    </row>
    <row r="2198" spans="1:17" ht="17.25" customHeight="1">
      <c r="A2198" s="8">
        <v>3261</v>
      </c>
      <c r="B2198" s="9" t="s">
        <v>3845</v>
      </c>
      <c r="C2198" s="10" t="s">
        <v>3846</v>
      </c>
      <c r="D2198" s="9" t="s">
        <v>42</v>
      </c>
      <c r="E2198" s="9" t="s">
        <v>43</v>
      </c>
      <c r="F2198" s="9" t="s">
        <v>55</v>
      </c>
      <c r="G2198" s="9">
        <v>10</v>
      </c>
      <c r="H2198" s="9" t="s">
        <v>130</v>
      </c>
      <c r="I2198" s="9" t="s">
        <v>3847</v>
      </c>
      <c r="J2198" s="9"/>
      <c r="K2198" s="9" t="s">
        <v>872</v>
      </c>
      <c r="L2198" s="9"/>
      <c r="M2198" s="9"/>
      <c r="N2198" s="9" t="s">
        <v>38</v>
      </c>
      <c r="O2198" s="9" t="s">
        <v>873</v>
      </c>
      <c r="P2198" s="11" t="s">
        <v>47</v>
      </c>
    </row>
    <row r="2199" spans="1:17" ht="17.25" customHeight="1">
      <c r="A2199" s="8">
        <v>3287</v>
      </c>
      <c r="B2199" s="9" t="s">
        <v>3871</v>
      </c>
      <c r="C2199" s="10" t="s">
        <v>3872</v>
      </c>
      <c r="D2199" s="9" t="s">
        <v>42</v>
      </c>
      <c r="E2199" s="9" t="s">
        <v>43</v>
      </c>
      <c r="F2199" s="9" t="s">
        <v>55</v>
      </c>
      <c r="G2199" s="9">
        <v>10</v>
      </c>
      <c r="H2199" s="9" t="s">
        <v>990</v>
      </c>
      <c r="I2199" s="9" t="s">
        <v>3350</v>
      </c>
      <c r="J2199" s="9"/>
      <c r="K2199" s="9" t="s">
        <v>872</v>
      </c>
      <c r="L2199" s="9"/>
      <c r="M2199" s="9" t="s">
        <v>174</v>
      </c>
      <c r="N2199" s="9" t="s">
        <v>38</v>
      </c>
      <c r="O2199" s="9" t="s">
        <v>873</v>
      </c>
      <c r="P2199" s="11" t="s">
        <v>47</v>
      </c>
    </row>
    <row r="2200" spans="1:17" ht="17.25" customHeight="1">
      <c r="A2200" s="8">
        <v>3282</v>
      </c>
      <c r="B2200" s="9" t="s">
        <v>3873</v>
      </c>
      <c r="C2200" s="10" t="s">
        <v>3874</v>
      </c>
      <c r="D2200" s="9" t="s">
        <v>42</v>
      </c>
      <c r="E2200" s="9" t="s">
        <v>43</v>
      </c>
      <c r="F2200" s="9" t="s">
        <v>55</v>
      </c>
      <c r="G2200" s="9">
        <v>10</v>
      </c>
      <c r="H2200" s="9" t="s">
        <v>172</v>
      </c>
      <c r="I2200" s="9" t="s">
        <v>3815</v>
      </c>
      <c r="J2200" s="9"/>
      <c r="K2200" s="9" t="s">
        <v>872</v>
      </c>
      <c r="L2200" s="9" t="s">
        <v>174</v>
      </c>
      <c r="M2200" s="9" t="s">
        <v>174</v>
      </c>
      <c r="N2200" s="9" t="s">
        <v>38</v>
      </c>
      <c r="O2200" s="9" t="s">
        <v>873</v>
      </c>
      <c r="P2200" s="11" t="s">
        <v>47</v>
      </c>
    </row>
    <row r="2201" spans="1:17" ht="17.25" customHeight="1">
      <c r="A2201" s="8">
        <v>3284</v>
      </c>
      <c r="B2201" s="9" t="s">
        <v>3898</v>
      </c>
      <c r="C2201" s="10" t="s">
        <v>3899</v>
      </c>
      <c r="D2201" s="9" t="s">
        <v>42</v>
      </c>
      <c r="E2201" s="9" t="s">
        <v>43</v>
      </c>
      <c r="F2201" s="9" t="s">
        <v>55</v>
      </c>
      <c r="G2201" s="9">
        <v>10</v>
      </c>
      <c r="H2201" s="9" t="s">
        <v>957</v>
      </c>
      <c r="I2201" s="9" t="s">
        <v>3295</v>
      </c>
      <c r="J2201" s="9"/>
      <c r="K2201" s="9" t="s">
        <v>872</v>
      </c>
      <c r="L2201" s="9" t="s">
        <v>174</v>
      </c>
      <c r="M2201" s="9" t="s">
        <v>174</v>
      </c>
      <c r="N2201" s="9" t="s">
        <v>38</v>
      </c>
      <c r="O2201" s="9" t="s">
        <v>873</v>
      </c>
      <c r="P2201" s="11" t="s">
        <v>47</v>
      </c>
    </row>
    <row r="2202" spans="1:17" ht="17.25" customHeight="1">
      <c r="A2202" s="8">
        <v>1543</v>
      </c>
      <c r="B2202" s="9" t="s">
        <v>3900</v>
      </c>
      <c r="C2202" s="10" t="s">
        <v>3901</v>
      </c>
      <c r="D2202" s="9" t="s">
        <v>42</v>
      </c>
      <c r="E2202" s="9" t="s">
        <v>43</v>
      </c>
      <c r="F2202" s="9" t="s">
        <v>55</v>
      </c>
      <c r="G2202" s="9">
        <v>10</v>
      </c>
      <c r="H2202" s="9" t="s">
        <v>990</v>
      </c>
      <c r="I2202" s="9" t="s">
        <v>1776</v>
      </c>
      <c r="J2202" s="9"/>
      <c r="K2202" s="9" t="s">
        <v>872</v>
      </c>
      <c r="L2202" s="9" t="s">
        <v>174</v>
      </c>
      <c r="M2202" s="9" t="s">
        <v>174</v>
      </c>
      <c r="N2202" s="9" t="s">
        <v>38</v>
      </c>
      <c r="O2202" s="9" t="s">
        <v>873</v>
      </c>
      <c r="P2202" s="11" t="s">
        <v>47</v>
      </c>
    </row>
    <row r="2203" spans="1:17" ht="17.25" customHeight="1">
      <c r="A2203" s="8">
        <v>3290</v>
      </c>
      <c r="B2203" s="9" t="s">
        <v>3902</v>
      </c>
      <c r="C2203" s="10" t="s">
        <v>3903</v>
      </c>
      <c r="D2203" s="9" t="s">
        <v>42</v>
      </c>
      <c r="E2203" s="9" t="s">
        <v>43</v>
      </c>
      <c r="F2203" s="9" t="s">
        <v>55</v>
      </c>
      <c r="G2203" s="9">
        <v>10</v>
      </c>
      <c r="H2203" s="9" t="s">
        <v>957</v>
      </c>
      <c r="I2203" s="9" t="s">
        <v>3372</v>
      </c>
      <c r="J2203" s="9"/>
      <c r="K2203" s="9" t="s">
        <v>872</v>
      </c>
      <c r="L2203" s="9"/>
      <c r="M2203" s="9" t="s">
        <v>174</v>
      </c>
      <c r="N2203" s="9" t="s">
        <v>38</v>
      </c>
      <c r="O2203" s="9" t="s">
        <v>873</v>
      </c>
      <c r="P2203" s="11" t="s">
        <v>47</v>
      </c>
    </row>
    <row r="2204" spans="1:17" ht="17.25" customHeight="1">
      <c r="A2204" s="8">
        <v>1453</v>
      </c>
      <c r="B2204" s="9" t="s">
        <v>3922</v>
      </c>
      <c r="C2204" s="10" t="s">
        <v>1507</v>
      </c>
      <c r="D2204" s="9" t="s">
        <v>42</v>
      </c>
      <c r="E2204" s="9" t="s">
        <v>43</v>
      </c>
      <c r="F2204" s="9" t="s">
        <v>43</v>
      </c>
      <c r="G2204" s="9">
        <v>10</v>
      </c>
      <c r="H2204" s="9" t="s">
        <v>990</v>
      </c>
      <c r="I2204" s="9" t="s">
        <v>1776</v>
      </c>
      <c r="J2204" s="9"/>
      <c r="K2204" s="9" t="s">
        <v>872</v>
      </c>
      <c r="L2204" s="9" t="s">
        <v>174</v>
      </c>
      <c r="M2204" s="9" t="s">
        <v>174</v>
      </c>
      <c r="N2204" s="9" t="s">
        <v>38</v>
      </c>
      <c r="O2204" s="9" t="s">
        <v>873</v>
      </c>
      <c r="P2204" s="11" t="s">
        <v>47</v>
      </c>
    </row>
    <row r="2205" spans="1:17" ht="17.25" customHeight="1">
      <c r="A2205" s="8">
        <v>3273</v>
      </c>
      <c r="B2205" s="9" t="s">
        <v>3945</v>
      </c>
      <c r="C2205" s="10" t="s">
        <v>3946</v>
      </c>
      <c r="D2205" s="9" t="s">
        <v>42</v>
      </c>
      <c r="E2205" s="9" t="s">
        <v>43</v>
      </c>
      <c r="F2205" s="9" t="s">
        <v>55</v>
      </c>
      <c r="G2205" s="9">
        <v>10</v>
      </c>
      <c r="H2205" s="9" t="s">
        <v>957</v>
      </c>
      <c r="I2205" s="9" t="s">
        <v>3295</v>
      </c>
      <c r="J2205" s="9"/>
      <c r="K2205" s="9" t="s">
        <v>872</v>
      </c>
      <c r="L2205" s="9"/>
      <c r="M2205" s="9" t="s">
        <v>139</v>
      </c>
      <c r="N2205" s="9" t="s">
        <v>38</v>
      </c>
      <c r="O2205" s="9" t="s">
        <v>873</v>
      </c>
      <c r="P2205" s="11" t="s">
        <v>47</v>
      </c>
    </row>
    <row r="2206" spans="1:17" ht="17.25" customHeight="1">
      <c r="A2206" s="8">
        <v>3270</v>
      </c>
      <c r="B2206" s="9" t="s">
        <v>3969</v>
      </c>
      <c r="C2206" s="10" t="s">
        <v>3970</v>
      </c>
      <c r="D2206" s="9" t="s">
        <v>42</v>
      </c>
      <c r="E2206" s="9" t="s">
        <v>43</v>
      </c>
      <c r="F2206" s="9" t="s">
        <v>43</v>
      </c>
      <c r="G2206" s="9">
        <v>10</v>
      </c>
      <c r="H2206" s="9" t="s">
        <v>957</v>
      </c>
      <c r="I2206" s="9" t="s">
        <v>3295</v>
      </c>
      <c r="J2206" s="9"/>
      <c r="K2206" s="9" t="s">
        <v>872</v>
      </c>
      <c r="L2206" s="9" t="s">
        <v>174</v>
      </c>
      <c r="M2206" s="9" t="s">
        <v>174</v>
      </c>
      <c r="N2206" s="9" t="s">
        <v>38</v>
      </c>
      <c r="O2206" s="9" t="s">
        <v>873</v>
      </c>
      <c r="P2206" s="11" t="s">
        <v>47</v>
      </c>
    </row>
    <row r="2207" spans="1:17" ht="17.25" customHeight="1">
      <c r="A2207" s="8">
        <v>3268</v>
      </c>
      <c r="B2207" s="9" t="s">
        <v>3985</v>
      </c>
      <c r="C2207" s="10" t="s">
        <v>3986</v>
      </c>
      <c r="D2207" s="9" t="s">
        <v>42</v>
      </c>
      <c r="E2207" s="9" t="s">
        <v>43</v>
      </c>
      <c r="F2207" s="9" t="s">
        <v>43</v>
      </c>
      <c r="G2207" s="9">
        <v>10</v>
      </c>
      <c r="H2207" s="9" t="s">
        <v>957</v>
      </c>
      <c r="I2207" s="9" t="s">
        <v>3295</v>
      </c>
      <c r="J2207" s="9"/>
      <c r="K2207" s="9" t="s">
        <v>872</v>
      </c>
      <c r="L2207" s="9" t="s">
        <v>174</v>
      </c>
      <c r="M2207" s="9" t="s">
        <v>174</v>
      </c>
      <c r="N2207" s="9" t="s">
        <v>38</v>
      </c>
      <c r="O2207" s="9" t="s">
        <v>873</v>
      </c>
      <c r="P2207" s="11" t="s">
        <v>47</v>
      </c>
      <c r="Q2207" s="12"/>
    </row>
    <row r="2208" spans="1:17" ht="17.25" customHeight="1">
      <c r="A2208" s="8">
        <v>1483</v>
      </c>
      <c r="B2208" s="9" t="s">
        <v>3999</v>
      </c>
      <c r="C2208" s="10" t="s">
        <v>4000</v>
      </c>
      <c r="D2208" s="9" t="s">
        <v>42</v>
      </c>
      <c r="E2208" s="9" t="s">
        <v>43</v>
      </c>
      <c r="F2208" s="9" t="s">
        <v>43</v>
      </c>
      <c r="G2208" s="9">
        <v>10</v>
      </c>
      <c r="H2208" s="9" t="s">
        <v>130</v>
      </c>
      <c r="I2208" s="9" t="s">
        <v>3847</v>
      </c>
      <c r="J2208" s="9"/>
      <c r="K2208" s="9" t="s">
        <v>872</v>
      </c>
      <c r="L2208" s="9" t="s">
        <v>174</v>
      </c>
      <c r="M2208" s="9" t="s">
        <v>174</v>
      </c>
      <c r="N2208" s="9" t="s">
        <v>38</v>
      </c>
      <c r="O2208" s="9" t="s">
        <v>873</v>
      </c>
      <c r="P2208" s="11" t="s">
        <v>47</v>
      </c>
    </row>
    <row r="2209" spans="1:16" ht="17.25" customHeight="1">
      <c r="A2209" s="8">
        <v>3269</v>
      </c>
      <c r="B2209" s="9" t="s">
        <v>4005</v>
      </c>
      <c r="C2209" s="10" t="s">
        <v>4006</v>
      </c>
      <c r="D2209" s="9" t="s">
        <v>42</v>
      </c>
      <c r="E2209" s="9" t="s">
        <v>43</v>
      </c>
      <c r="F2209" s="9" t="s">
        <v>43</v>
      </c>
      <c r="G2209" s="9">
        <v>10</v>
      </c>
      <c r="H2209" s="9" t="s">
        <v>957</v>
      </c>
      <c r="I2209" s="9" t="s">
        <v>3295</v>
      </c>
      <c r="J2209" s="9"/>
      <c r="K2209" s="9" t="s">
        <v>872</v>
      </c>
      <c r="L2209" s="9" t="s">
        <v>174</v>
      </c>
      <c r="M2209" s="9" t="s">
        <v>174</v>
      </c>
      <c r="N2209" s="9" t="s">
        <v>38</v>
      </c>
      <c r="O2209" s="9" t="s">
        <v>873</v>
      </c>
      <c r="P2209" s="11" t="s">
        <v>47</v>
      </c>
    </row>
    <row r="2210" spans="1:16" ht="17.25" customHeight="1">
      <c r="A2210" s="8">
        <v>3266</v>
      </c>
      <c r="B2210" s="9" t="s">
        <v>4007</v>
      </c>
      <c r="C2210" s="10" t="s">
        <v>4008</v>
      </c>
      <c r="D2210" s="9" t="s">
        <v>42</v>
      </c>
      <c r="E2210" s="9" t="s">
        <v>43</v>
      </c>
      <c r="F2210" s="9" t="s">
        <v>43</v>
      </c>
      <c r="G2210" s="9">
        <v>10</v>
      </c>
      <c r="H2210" s="9" t="s">
        <v>957</v>
      </c>
      <c r="I2210" s="9" t="s">
        <v>3295</v>
      </c>
      <c r="J2210" s="9"/>
      <c r="K2210" s="9" t="s">
        <v>872</v>
      </c>
      <c r="L2210" s="9" t="s">
        <v>174</v>
      </c>
      <c r="M2210" s="9" t="s">
        <v>174</v>
      </c>
      <c r="N2210" s="9" t="s">
        <v>38</v>
      </c>
      <c r="O2210" s="9" t="s">
        <v>873</v>
      </c>
      <c r="P2210" s="11" t="s">
        <v>47</v>
      </c>
    </row>
    <row r="2211" spans="1:16" ht="17.25" customHeight="1">
      <c r="A2211" s="8">
        <v>1451</v>
      </c>
      <c r="B2211" s="9" t="s">
        <v>4011</v>
      </c>
      <c r="C2211" s="10" t="s">
        <v>4012</v>
      </c>
      <c r="D2211" s="9" t="s">
        <v>42</v>
      </c>
      <c r="E2211" s="9" t="s">
        <v>43</v>
      </c>
      <c r="F2211" s="9" t="s">
        <v>55</v>
      </c>
      <c r="G2211" s="9">
        <v>10</v>
      </c>
      <c r="H2211" s="9" t="s">
        <v>130</v>
      </c>
      <c r="I2211" s="9" t="s">
        <v>3847</v>
      </c>
      <c r="J2211" s="9"/>
      <c r="K2211" s="9" t="s">
        <v>872</v>
      </c>
      <c r="L2211" s="9" t="s">
        <v>174</v>
      </c>
      <c r="M2211" s="9" t="s">
        <v>174</v>
      </c>
      <c r="N2211" s="9" t="s">
        <v>38</v>
      </c>
      <c r="O2211" s="9" t="s">
        <v>873</v>
      </c>
      <c r="P2211" s="11" t="s">
        <v>47</v>
      </c>
    </row>
    <row r="2212" spans="1:16" ht="17.25" customHeight="1">
      <c r="A2212" s="8">
        <v>1454</v>
      </c>
      <c r="B2212" s="9" t="s">
        <v>4031</v>
      </c>
      <c r="C2212" s="10" t="s">
        <v>4032</v>
      </c>
      <c r="D2212" s="9" t="s">
        <v>42</v>
      </c>
      <c r="E2212" s="9" t="s">
        <v>43</v>
      </c>
      <c r="F2212" s="9" t="s">
        <v>55</v>
      </c>
      <c r="G2212" s="9">
        <v>10</v>
      </c>
      <c r="H2212" s="9" t="s">
        <v>130</v>
      </c>
      <c r="I2212" s="9" t="s">
        <v>3847</v>
      </c>
      <c r="J2212" s="9"/>
      <c r="K2212" s="9" t="s">
        <v>872</v>
      </c>
      <c r="L2212" s="9"/>
      <c r="M2212" s="9"/>
      <c r="N2212" s="9" t="s">
        <v>38</v>
      </c>
      <c r="O2212" s="9" t="s">
        <v>873</v>
      </c>
      <c r="P2212" s="11" t="s">
        <v>47</v>
      </c>
    </row>
    <row r="2213" spans="1:16" ht="17.25" customHeight="1">
      <c r="A2213" s="8">
        <v>1449</v>
      </c>
      <c r="B2213" s="9" t="s">
        <v>4042</v>
      </c>
      <c r="C2213" s="10" t="s">
        <v>4043</v>
      </c>
      <c r="D2213" s="9" t="s">
        <v>42</v>
      </c>
      <c r="E2213" s="9" t="s">
        <v>43</v>
      </c>
      <c r="F2213" s="9" t="s">
        <v>43</v>
      </c>
      <c r="G2213" s="9">
        <v>10</v>
      </c>
      <c r="H2213" s="9" t="s">
        <v>50</v>
      </c>
      <c r="I2213" s="9" t="s">
        <v>4044</v>
      </c>
      <c r="J2213" s="9"/>
      <c r="K2213" s="9" t="s">
        <v>872</v>
      </c>
      <c r="L2213" s="9"/>
      <c r="M2213" s="9"/>
      <c r="N2213" s="9" t="s">
        <v>38</v>
      </c>
      <c r="O2213" s="9" t="s">
        <v>873</v>
      </c>
      <c r="P2213" s="11" t="s">
        <v>47</v>
      </c>
    </row>
    <row r="2214" spans="1:16" ht="17.25" customHeight="1">
      <c r="A2214" s="8">
        <v>3283</v>
      </c>
      <c r="B2214" s="9" t="s">
        <v>4072</v>
      </c>
      <c r="C2214" s="10" t="s">
        <v>4073</v>
      </c>
      <c r="D2214" s="9" t="s">
        <v>42</v>
      </c>
      <c r="E2214" s="9" t="s">
        <v>43</v>
      </c>
      <c r="F2214" s="9" t="s">
        <v>55</v>
      </c>
      <c r="G2214" s="9">
        <v>10</v>
      </c>
      <c r="H2214" s="9" t="s">
        <v>957</v>
      </c>
      <c r="I2214" s="9" t="s">
        <v>3295</v>
      </c>
      <c r="J2214" s="9"/>
      <c r="K2214" s="9" t="s">
        <v>872</v>
      </c>
      <c r="L2214" s="9"/>
      <c r="M2214" s="9"/>
      <c r="N2214" s="9" t="s">
        <v>38</v>
      </c>
      <c r="O2214" s="9" t="s">
        <v>873</v>
      </c>
      <c r="P2214" s="11" t="s">
        <v>47</v>
      </c>
    </row>
    <row r="2215" spans="1:16" ht="17.25" customHeight="1">
      <c r="A2215" s="8">
        <v>3272</v>
      </c>
      <c r="B2215" s="9" t="s">
        <v>4076</v>
      </c>
      <c r="C2215" s="10" t="s">
        <v>4077</v>
      </c>
      <c r="D2215" s="9" t="s">
        <v>42</v>
      </c>
      <c r="E2215" s="9" t="s">
        <v>43</v>
      </c>
      <c r="F2215" s="9" t="s">
        <v>55</v>
      </c>
      <c r="G2215" s="9">
        <v>10</v>
      </c>
      <c r="H2215" s="9" t="s">
        <v>990</v>
      </c>
      <c r="I2215" s="9" t="s">
        <v>3350</v>
      </c>
      <c r="J2215" s="9"/>
      <c r="K2215" s="9" t="s">
        <v>872</v>
      </c>
      <c r="L2215" s="9" t="s">
        <v>174</v>
      </c>
      <c r="M2215" s="9" t="s">
        <v>174</v>
      </c>
      <c r="N2215" s="9" t="s">
        <v>38</v>
      </c>
      <c r="O2215" s="9" t="s">
        <v>873</v>
      </c>
      <c r="P2215" s="11" t="s">
        <v>47</v>
      </c>
    </row>
    <row r="2216" spans="1:16" ht="17.25" customHeight="1">
      <c r="A2216" s="8">
        <v>3550</v>
      </c>
      <c r="B2216" s="9" t="s">
        <v>4086</v>
      </c>
      <c r="C2216" s="10" t="s">
        <v>2496</v>
      </c>
      <c r="D2216" s="9" t="s">
        <v>42</v>
      </c>
      <c r="E2216" s="9" t="s">
        <v>43</v>
      </c>
      <c r="F2216" s="9" t="s">
        <v>55</v>
      </c>
      <c r="G2216" s="9">
        <v>10</v>
      </c>
      <c r="H2216" s="9" t="s">
        <v>172</v>
      </c>
      <c r="I2216" s="9" t="s">
        <v>260</v>
      </c>
      <c r="J2216" s="9"/>
      <c r="K2216" s="9" t="s">
        <v>872</v>
      </c>
      <c r="L2216" s="10"/>
      <c r="M2216" s="10"/>
      <c r="N2216" s="9" t="s">
        <v>38</v>
      </c>
      <c r="O2216" s="9" t="s">
        <v>873</v>
      </c>
      <c r="P2216" s="11" t="s">
        <v>47</v>
      </c>
    </row>
    <row r="2217" spans="1:16" ht="17.25" customHeight="1">
      <c r="A2217" s="8">
        <v>3264</v>
      </c>
      <c r="B2217" s="9" t="s">
        <v>4095</v>
      </c>
      <c r="C2217" s="10" t="s">
        <v>4096</v>
      </c>
      <c r="D2217" s="9" t="s">
        <v>42</v>
      </c>
      <c r="E2217" s="9" t="s">
        <v>43</v>
      </c>
      <c r="F2217" s="9" t="s">
        <v>43</v>
      </c>
      <c r="G2217" s="9">
        <v>10</v>
      </c>
      <c r="H2217" s="9" t="s">
        <v>957</v>
      </c>
      <c r="I2217" s="9" t="s">
        <v>3295</v>
      </c>
      <c r="J2217" s="9"/>
      <c r="K2217" s="9" t="s">
        <v>872</v>
      </c>
      <c r="L2217" s="9" t="s">
        <v>174</v>
      </c>
      <c r="M2217" s="9" t="s">
        <v>174</v>
      </c>
      <c r="N2217" s="9" t="s">
        <v>38</v>
      </c>
      <c r="O2217" s="9" t="s">
        <v>873</v>
      </c>
      <c r="P2217" s="11" t="s">
        <v>47</v>
      </c>
    </row>
    <row r="2218" spans="1:16" ht="17.25" customHeight="1">
      <c r="A2218" s="8">
        <v>3286</v>
      </c>
      <c r="B2218" s="9" t="s">
        <v>4101</v>
      </c>
      <c r="C2218" s="10" t="s">
        <v>4102</v>
      </c>
      <c r="D2218" s="9" t="s">
        <v>42</v>
      </c>
      <c r="E2218" s="9" t="s">
        <v>43</v>
      </c>
      <c r="F2218" s="9" t="s">
        <v>162</v>
      </c>
      <c r="G2218" s="9">
        <v>10</v>
      </c>
      <c r="H2218" s="9" t="s">
        <v>990</v>
      </c>
      <c r="I2218" s="9" t="s">
        <v>3789</v>
      </c>
      <c r="J2218" s="9"/>
      <c r="K2218" s="9" t="s">
        <v>872</v>
      </c>
      <c r="L2218" s="9" t="s">
        <v>174</v>
      </c>
      <c r="M2218" s="9" t="s">
        <v>174</v>
      </c>
      <c r="N2218" s="9" t="s">
        <v>38</v>
      </c>
      <c r="O2218" s="9" t="s">
        <v>873</v>
      </c>
      <c r="P2218" s="11" t="s">
        <v>47</v>
      </c>
    </row>
    <row r="2219" spans="1:16" ht="17.25" customHeight="1">
      <c r="A2219" s="8">
        <v>3294</v>
      </c>
      <c r="B2219" s="9" t="s">
        <v>4117</v>
      </c>
      <c r="C2219" s="10" t="s">
        <v>4118</v>
      </c>
      <c r="D2219" s="9" t="s">
        <v>42</v>
      </c>
      <c r="E2219" s="9" t="s">
        <v>43</v>
      </c>
      <c r="F2219" s="9" t="s">
        <v>162</v>
      </c>
      <c r="G2219" s="9">
        <v>10</v>
      </c>
      <c r="H2219" s="9" t="s">
        <v>957</v>
      </c>
      <c r="I2219" s="9" t="s">
        <v>3668</v>
      </c>
      <c r="J2219" s="9"/>
      <c r="K2219" s="9" t="s">
        <v>872</v>
      </c>
      <c r="L2219" s="9" t="s">
        <v>174</v>
      </c>
      <c r="M2219" s="9" t="s">
        <v>174</v>
      </c>
      <c r="N2219" s="9" t="s">
        <v>38</v>
      </c>
      <c r="O2219" s="9" t="s">
        <v>873</v>
      </c>
      <c r="P2219" s="11" t="s">
        <v>47</v>
      </c>
    </row>
    <row r="2220" spans="1:16" ht="17.25" customHeight="1">
      <c r="A2220" s="8">
        <v>3288</v>
      </c>
      <c r="B2220" s="9" t="s">
        <v>4182</v>
      </c>
      <c r="C2220" s="10" t="s">
        <v>4183</v>
      </c>
      <c r="D2220" s="9" t="s">
        <v>42</v>
      </c>
      <c r="E2220" s="9" t="s">
        <v>43</v>
      </c>
      <c r="F2220" s="9" t="s">
        <v>1768</v>
      </c>
      <c r="G2220" s="9">
        <v>10</v>
      </c>
      <c r="H2220" s="9" t="s">
        <v>957</v>
      </c>
      <c r="I2220" s="9" t="s">
        <v>3860</v>
      </c>
      <c r="J2220" s="9"/>
      <c r="K2220" s="9" t="s">
        <v>872</v>
      </c>
      <c r="L2220" s="9" t="s">
        <v>174</v>
      </c>
      <c r="M2220" s="9" t="s">
        <v>174</v>
      </c>
      <c r="N2220" s="9" t="s">
        <v>38</v>
      </c>
      <c r="O2220" s="9" t="s">
        <v>873</v>
      </c>
      <c r="P2220" s="11" t="s">
        <v>47</v>
      </c>
    </row>
    <row r="2221" spans="1:16" ht="17.25" customHeight="1">
      <c r="A2221" s="8">
        <v>1482</v>
      </c>
      <c r="B2221" s="9" t="s">
        <v>4198</v>
      </c>
      <c r="C2221" s="10" t="s">
        <v>4199</v>
      </c>
      <c r="D2221" s="9" t="s">
        <v>42</v>
      </c>
      <c r="E2221" s="9" t="s">
        <v>43</v>
      </c>
      <c r="F2221" s="9" t="s">
        <v>43</v>
      </c>
      <c r="G2221" s="9">
        <v>10</v>
      </c>
      <c r="H2221" s="9" t="s">
        <v>130</v>
      </c>
      <c r="I2221" s="9" t="s">
        <v>3847</v>
      </c>
      <c r="J2221" s="9"/>
      <c r="K2221" s="9">
        <v>6</v>
      </c>
      <c r="L2221" s="9"/>
      <c r="M2221" s="9"/>
      <c r="N2221" s="9" t="s">
        <v>26</v>
      </c>
      <c r="O2221" s="9" t="s">
        <v>169</v>
      </c>
      <c r="P2221" s="11" t="s">
        <v>47</v>
      </c>
    </row>
    <row r="2222" spans="1:16" ht="17.25" customHeight="1">
      <c r="A2222" s="8">
        <v>1468</v>
      </c>
      <c r="B2222" s="9" t="s">
        <v>4222</v>
      </c>
      <c r="C2222" s="10" t="s">
        <v>4223</v>
      </c>
      <c r="D2222" s="9" t="s">
        <v>42</v>
      </c>
      <c r="E2222" s="9" t="s">
        <v>43</v>
      </c>
      <c r="F2222" s="9" t="s">
        <v>162</v>
      </c>
      <c r="G2222" s="9">
        <v>10</v>
      </c>
      <c r="H2222" s="9" t="s">
        <v>50</v>
      </c>
      <c r="I2222" s="9" t="s">
        <v>4224</v>
      </c>
      <c r="J2222" s="9"/>
      <c r="K2222" s="9" t="s">
        <v>872</v>
      </c>
      <c r="L2222" s="9"/>
      <c r="M2222" s="9"/>
      <c r="N2222" s="9" t="s">
        <v>38</v>
      </c>
      <c r="O2222" s="9" t="s">
        <v>873</v>
      </c>
      <c r="P2222" s="11" t="s">
        <v>47</v>
      </c>
    </row>
    <row r="2223" spans="1:16" ht="17.25" customHeight="1">
      <c r="A2223" s="8">
        <v>3234</v>
      </c>
      <c r="B2223" s="9" t="s">
        <v>4237</v>
      </c>
      <c r="C2223" s="10" t="s">
        <v>4238</v>
      </c>
      <c r="D2223" s="9" t="s">
        <v>42</v>
      </c>
      <c r="E2223" s="9" t="s">
        <v>43</v>
      </c>
      <c r="F2223" s="9" t="s">
        <v>55</v>
      </c>
      <c r="G2223" s="9">
        <v>8</v>
      </c>
      <c r="H2223" s="9" t="s">
        <v>957</v>
      </c>
      <c r="I2223" s="9" t="s">
        <v>3372</v>
      </c>
      <c r="J2223" s="9"/>
      <c r="K2223" s="9" t="s">
        <v>872</v>
      </c>
      <c r="L2223" s="9"/>
      <c r="M2223" s="9" t="s">
        <v>174</v>
      </c>
      <c r="N2223" s="9" t="s">
        <v>38</v>
      </c>
      <c r="O2223" s="9" t="s">
        <v>873</v>
      </c>
      <c r="P2223" s="11" t="s">
        <v>47</v>
      </c>
    </row>
    <row r="2224" spans="1:16" ht="17.25" customHeight="1">
      <c r="A2224" s="8">
        <v>1452</v>
      </c>
      <c r="B2224" s="9" t="s">
        <v>4239</v>
      </c>
      <c r="C2224" s="10" t="s">
        <v>4240</v>
      </c>
      <c r="D2224" s="9" t="s">
        <v>42</v>
      </c>
      <c r="E2224" s="9" t="s">
        <v>43</v>
      </c>
      <c r="F2224" s="9" t="s">
        <v>55</v>
      </c>
      <c r="G2224" s="9">
        <v>10</v>
      </c>
      <c r="H2224" s="9" t="s">
        <v>130</v>
      </c>
      <c r="I2224" s="9" t="s">
        <v>3847</v>
      </c>
      <c r="J2224" s="9"/>
      <c r="K2224" s="9" t="s">
        <v>872</v>
      </c>
      <c r="L2224" s="9"/>
      <c r="M2224" s="9"/>
      <c r="N2224" s="9" t="s">
        <v>38</v>
      </c>
      <c r="O2224" s="9" t="s">
        <v>873</v>
      </c>
      <c r="P2224" s="11" t="s">
        <v>47</v>
      </c>
    </row>
    <row r="2225" spans="1:16" ht="17.25" customHeight="1">
      <c r="A2225" s="8">
        <v>1469</v>
      </c>
      <c r="B2225" s="9" t="s">
        <v>4259</v>
      </c>
      <c r="C2225" s="10" t="s">
        <v>4260</v>
      </c>
      <c r="D2225" s="9" t="s">
        <v>42</v>
      </c>
      <c r="E2225" s="9" t="s">
        <v>43</v>
      </c>
      <c r="F2225" s="9" t="s">
        <v>43</v>
      </c>
      <c r="G2225" s="9">
        <v>11</v>
      </c>
      <c r="H2225" s="9" t="s">
        <v>50</v>
      </c>
      <c r="I2225" s="9" t="s">
        <v>4044</v>
      </c>
      <c r="J2225" s="9"/>
      <c r="K2225" s="9" t="s">
        <v>872</v>
      </c>
      <c r="L2225" s="9"/>
      <c r="M2225" s="9"/>
      <c r="N2225" s="9" t="s">
        <v>38</v>
      </c>
      <c r="O2225" s="9" t="s">
        <v>873</v>
      </c>
      <c r="P2225" s="11" t="s">
        <v>47</v>
      </c>
    </row>
    <row r="2226" spans="1:16" ht="17.25" customHeight="1">
      <c r="A2226" s="8">
        <v>1485</v>
      </c>
      <c r="B2226" s="9" t="s">
        <v>4279</v>
      </c>
      <c r="C2226" s="10" t="s">
        <v>4280</v>
      </c>
      <c r="D2226" s="9" t="s">
        <v>42</v>
      </c>
      <c r="E2226" s="9" t="s">
        <v>43</v>
      </c>
      <c r="F2226" s="9" t="s">
        <v>162</v>
      </c>
      <c r="G2226" s="9">
        <v>11</v>
      </c>
      <c r="H2226" s="9" t="s">
        <v>50</v>
      </c>
      <c r="I2226" s="9" t="s">
        <v>4224</v>
      </c>
      <c r="J2226" s="9"/>
      <c r="K2226" s="9">
        <v>6</v>
      </c>
      <c r="L2226" s="9"/>
      <c r="M2226" s="9" t="s">
        <v>993</v>
      </c>
      <c r="N2226" s="9" t="s">
        <v>26</v>
      </c>
      <c r="O2226" s="9" t="s">
        <v>169</v>
      </c>
      <c r="P2226" s="11" t="s">
        <v>47</v>
      </c>
    </row>
    <row r="2227" spans="1:16" ht="17.25" customHeight="1">
      <c r="A2227" s="8">
        <v>1544</v>
      </c>
      <c r="B2227" s="9" t="s">
        <v>4314</v>
      </c>
      <c r="C2227" s="10" t="s">
        <v>4315</v>
      </c>
      <c r="D2227" s="9" t="s">
        <v>42</v>
      </c>
      <c r="E2227" s="9" t="s">
        <v>43</v>
      </c>
      <c r="F2227" s="9" t="s">
        <v>43</v>
      </c>
      <c r="G2227" s="9">
        <v>11</v>
      </c>
      <c r="H2227" s="9" t="s">
        <v>50</v>
      </c>
      <c r="I2227" s="9" t="s">
        <v>4044</v>
      </c>
      <c r="J2227" s="9"/>
      <c r="K2227" s="9" t="s">
        <v>872</v>
      </c>
      <c r="L2227" s="9"/>
      <c r="M2227" s="9"/>
      <c r="N2227" s="9" t="s">
        <v>38</v>
      </c>
      <c r="O2227" s="9" t="s">
        <v>873</v>
      </c>
      <c r="P2227" s="11" t="s">
        <v>47</v>
      </c>
    </row>
    <row r="2228" spans="1:16" ht="17.25" customHeight="1">
      <c r="A2228" s="8">
        <v>1458</v>
      </c>
      <c r="B2228" s="9" t="s">
        <v>4362</v>
      </c>
      <c r="C2228" s="10" t="s">
        <v>4363</v>
      </c>
      <c r="D2228" s="9" t="s">
        <v>42</v>
      </c>
      <c r="E2228" s="9" t="s">
        <v>43</v>
      </c>
      <c r="F2228" s="9" t="s">
        <v>55</v>
      </c>
      <c r="G2228" s="9">
        <v>11</v>
      </c>
      <c r="H2228" s="9" t="s">
        <v>50</v>
      </c>
      <c r="I2228" s="9" t="s">
        <v>4044</v>
      </c>
      <c r="J2228" s="9"/>
      <c r="K2228" s="9" t="s">
        <v>872</v>
      </c>
      <c r="L2228" s="9"/>
      <c r="M2228" s="9"/>
      <c r="N2228" s="9" t="s">
        <v>38</v>
      </c>
      <c r="O2228" s="9" t="s">
        <v>873</v>
      </c>
      <c r="P2228" s="11" t="s">
        <v>47</v>
      </c>
    </row>
    <row r="2229" spans="1:16" ht="17.25" customHeight="1">
      <c r="A2229" s="8">
        <v>1498</v>
      </c>
      <c r="B2229" s="9" t="s">
        <v>4405</v>
      </c>
      <c r="C2229" s="10" t="s">
        <v>4406</v>
      </c>
      <c r="D2229" s="9" t="s">
        <v>42</v>
      </c>
      <c r="E2229" s="9" t="s">
        <v>43</v>
      </c>
      <c r="F2229" s="9" t="s">
        <v>162</v>
      </c>
      <c r="G2229" s="9">
        <v>11</v>
      </c>
      <c r="H2229" s="9" t="s">
        <v>50</v>
      </c>
      <c r="I2229" s="9" t="s">
        <v>4224</v>
      </c>
      <c r="J2229" s="9"/>
      <c r="K2229" s="9">
        <v>6</v>
      </c>
      <c r="L2229" s="9"/>
      <c r="M2229" s="9"/>
      <c r="N2229" s="9" t="s">
        <v>26</v>
      </c>
      <c r="O2229" s="9" t="s">
        <v>169</v>
      </c>
      <c r="P2229" s="11" t="s">
        <v>47</v>
      </c>
    </row>
    <row r="2230" spans="1:16" ht="17.25" customHeight="1">
      <c r="A2230" s="8">
        <v>1496</v>
      </c>
      <c r="B2230" s="9" t="s">
        <v>4409</v>
      </c>
      <c r="C2230" s="10" t="s">
        <v>4410</v>
      </c>
      <c r="D2230" s="9" t="s">
        <v>42</v>
      </c>
      <c r="E2230" s="9" t="s">
        <v>43</v>
      </c>
      <c r="F2230" s="9" t="s">
        <v>43</v>
      </c>
      <c r="G2230" s="9">
        <v>11</v>
      </c>
      <c r="H2230" s="9" t="s">
        <v>50</v>
      </c>
      <c r="I2230" s="9" t="s">
        <v>4044</v>
      </c>
      <c r="J2230" s="9"/>
      <c r="K2230" s="9" t="s">
        <v>872</v>
      </c>
      <c r="L2230" s="9"/>
      <c r="M2230" s="9"/>
      <c r="N2230" s="9" t="s">
        <v>38</v>
      </c>
      <c r="O2230" s="9" t="s">
        <v>873</v>
      </c>
      <c r="P2230" s="11" t="s">
        <v>47</v>
      </c>
    </row>
    <row r="2231" spans="1:16" ht="17.25" customHeight="1">
      <c r="A2231" s="8">
        <v>1500</v>
      </c>
      <c r="B2231" s="9" t="s">
        <v>4419</v>
      </c>
      <c r="C2231" s="10" t="s">
        <v>4420</v>
      </c>
      <c r="D2231" s="9" t="s">
        <v>42</v>
      </c>
      <c r="E2231" s="9" t="s">
        <v>43</v>
      </c>
      <c r="F2231" s="9" t="s">
        <v>55</v>
      </c>
      <c r="G2231" s="9">
        <v>11</v>
      </c>
      <c r="H2231" s="9" t="s">
        <v>50</v>
      </c>
      <c r="I2231" s="9" t="s">
        <v>4044</v>
      </c>
      <c r="J2231" s="9"/>
      <c r="K2231" s="9" t="s">
        <v>872</v>
      </c>
      <c r="L2231" s="9"/>
      <c r="M2231" s="9"/>
      <c r="N2231" s="9" t="s">
        <v>38</v>
      </c>
      <c r="O2231" s="9" t="s">
        <v>4421</v>
      </c>
      <c r="P2231" s="11" t="s">
        <v>47</v>
      </c>
    </row>
    <row r="2232" spans="1:16" ht="17.25" customHeight="1">
      <c r="A2232" s="8">
        <v>1470</v>
      </c>
      <c r="B2232" s="9" t="s">
        <v>4515</v>
      </c>
      <c r="C2232" s="10" t="s">
        <v>4516</v>
      </c>
      <c r="D2232" s="9" t="s">
        <v>42</v>
      </c>
      <c r="E2232" s="9" t="s">
        <v>43</v>
      </c>
      <c r="F2232" s="9" t="s">
        <v>43</v>
      </c>
      <c r="G2232" s="9">
        <v>11</v>
      </c>
      <c r="H2232" s="9" t="s">
        <v>130</v>
      </c>
      <c r="I2232" s="9" t="s">
        <v>3847</v>
      </c>
      <c r="J2232" s="9"/>
      <c r="K2232" s="9" t="s">
        <v>872</v>
      </c>
      <c r="L2232" s="9"/>
      <c r="M2232" s="9" t="s">
        <v>1320</v>
      </c>
      <c r="N2232" s="9" t="s">
        <v>38</v>
      </c>
      <c r="O2232" s="9" t="s">
        <v>873</v>
      </c>
      <c r="P2232" s="11" t="s">
        <v>47</v>
      </c>
    </row>
    <row r="2233" spans="1:16" ht="17.25" customHeight="1">
      <c r="A2233" s="8">
        <v>3297</v>
      </c>
      <c r="B2233" s="9" t="s">
        <v>4533</v>
      </c>
      <c r="C2233" s="10" t="s">
        <v>4534</v>
      </c>
      <c r="D2233" s="9" t="s">
        <v>42</v>
      </c>
      <c r="E2233" s="9" t="s">
        <v>43</v>
      </c>
      <c r="F2233" s="9" t="s">
        <v>43</v>
      </c>
      <c r="G2233" s="9">
        <v>11</v>
      </c>
      <c r="H2233" s="9" t="s">
        <v>130</v>
      </c>
      <c r="I2233" s="9" t="s">
        <v>3207</v>
      </c>
      <c r="J2233" s="9"/>
      <c r="K2233" s="9" t="s">
        <v>872</v>
      </c>
      <c r="L2233" s="9"/>
      <c r="M2233" s="9"/>
      <c r="N2233" s="9" t="s">
        <v>38</v>
      </c>
      <c r="O2233" s="9" t="s">
        <v>873</v>
      </c>
      <c r="P2233" s="11" t="s">
        <v>47</v>
      </c>
    </row>
    <row r="2234" spans="1:16" ht="17.25" customHeight="1">
      <c r="A2234" s="8">
        <v>1457</v>
      </c>
      <c r="B2234" s="9" t="s">
        <v>4560</v>
      </c>
      <c r="C2234" s="10" t="s">
        <v>4561</v>
      </c>
      <c r="D2234" s="9" t="s">
        <v>42</v>
      </c>
      <c r="E2234" s="9" t="s">
        <v>43</v>
      </c>
      <c r="F2234" s="9" t="s">
        <v>55</v>
      </c>
      <c r="G2234" s="9">
        <v>11</v>
      </c>
      <c r="H2234" s="9" t="s">
        <v>50</v>
      </c>
      <c r="I2234" s="9" t="s">
        <v>4044</v>
      </c>
      <c r="J2234" s="9"/>
      <c r="K2234" s="9" t="s">
        <v>872</v>
      </c>
      <c r="L2234" s="9"/>
      <c r="M2234" s="9"/>
      <c r="N2234" s="9" t="s">
        <v>38</v>
      </c>
      <c r="O2234" s="9" t="s">
        <v>873</v>
      </c>
      <c r="P2234" s="11" t="s">
        <v>47</v>
      </c>
    </row>
    <row r="2235" spans="1:16" ht="17.25" customHeight="1">
      <c r="A2235" s="8">
        <v>1465</v>
      </c>
      <c r="B2235" s="9" t="s">
        <v>4643</v>
      </c>
      <c r="C2235" s="10" t="s">
        <v>4644</v>
      </c>
      <c r="D2235" s="9" t="s">
        <v>42</v>
      </c>
      <c r="E2235" s="9" t="s">
        <v>43</v>
      </c>
      <c r="F2235" s="9" t="s">
        <v>43</v>
      </c>
      <c r="G2235" s="9">
        <v>11</v>
      </c>
      <c r="H2235" s="9" t="s">
        <v>50</v>
      </c>
      <c r="I2235" s="9" t="s">
        <v>4044</v>
      </c>
      <c r="J2235" s="9"/>
      <c r="K2235" s="9" t="s">
        <v>872</v>
      </c>
      <c r="L2235" s="9"/>
      <c r="M2235" s="9"/>
      <c r="N2235" s="9" t="s">
        <v>38</v>
      </c>
      <c r="O2235" s="9" t="s">
        <v>873</v>
      </c>
      <c r="P2235" s="11" t="s">
        <v>47</v>
      </c>
    </row>
    <row r="2236" spans="1:16" ht="17.25" customHeight="1">
      <c r="A2236" s="8">
        <v>52</v>
      </c>
      <c r="B2236" s="9" t="s">
        <v>4645</v>
      </c>
      <c r="C2236" s="10" t="s">
        <v>2496</v>
      </c>
      <c r="D2236" s="9" t="s">
        <v>42</v>
      </c>
      <c r="E2236" s="9" t="s">
        <v>43</v>
      </c>
      <c r="F2236" s="9" t="s">
        <v>162</v>
      </c>
      <c r="G2236" s="9">
        <v>11</v>
      </c>
      <c r="H2236" s="9" t="s">
        <v>130</v>
      </c>
      <c r="I2236" s="9" t="s">
        <v>3847</v>
      </c>
      <c r="J2236" s="9"/>
      <c r="K2236" s="9" t="s">
        <v>872</v>
      </c>
      <c r="L2236" s="9"/>
      <c r="M2236" s="9"/>
      <c r="N2236" s="9" t="s">
        <v>38</v>
      </c>
      <c r="O2236" s="9" t="s">
        <v>873</v>
      </c>
      <c r="P2236" s="11" t="s">
        <v>47</v>
      </c>
    </row>
    <row r="2237" spans="1:16" ht="17.25" customHeight="1">
      <c r="A2237" s="8">
        <v>1519</v>
      </c>
      <c r="B2237" s="9" t="s">
        <v>4647</v>
      </c>
      <c r="C2237" s="10" t="s">
        <v>2203</v>
      </c>
      <c r="D2237" s="9" t="s">
        <v>42</v>
      </c>
      <c r="E2237" s="9" t="s">
        <v>43</v>
      </c>
      <c r="F2237" s="9" t="s">
        <v>43</v>
      </c>
      <c r="G2237" s="9">
        <v>11</v>
      </c>
      <c r="H2237" s="9" t="s">
        <v>50</v>
      </c>
      <c r="I2237" s="9" t="s">
        <v>4044</v>
      </c>
      <c r="J2237" s="9"/>
      <c r="K2237" s="9" t="s">
        <v>872</v>
      </c>
      <c r="L2237" s="9"/>
      <c r="M2237" s="9"/>
      <c r="N2237" s="9" t="s">
        <v>38</v>
      </c>
      <c r="O2237" s="9" t="s">
        <v>873</v>
      </c>
      <c r="P2237" s="11" t="s">
        <v>47</v>
      </c>
    </row>
    <row r="2238" spans="1:16" ht="17.25" customHeight="1">
      <c r="A2238" s="8">
        <v>1495</v>
      </c>
      <c r="B2238" s="9" t="s">
        <v>4663</v>
      </c>
      <c r="C2238" s="10" t="s">
        <v>4664</v>
      </c>
      <c r="D2238" s="9" t="s">
        <v>42</v>
      </c>
      <c r="E2238" s="9" t="s">
        <v>43</v>
      </c>
      <c r="F2238" s="9" t="s">
        <v>43</v>
      </c>
      <c r="G2238" s="9">
        <v>11</v>
      </c>
      <c r="H2238" s="9" t="s">
        <v>130</v>
      </c>
      <c r="I2238" s="9" t="s">
        <v>3847</v>
      </c>
      <c r="J2238" s="9"/>
      <c r="K2238" s="9" t="s">
        <v>872</v>
      </c>
      <c r="L2238" s="9"/>
      <c r="M2238" s="9"/>
      <c r="N2238" s="9" t="s">
        <v>38</v>
      </c>
      <c r="O2238" s="9" t="s">
        <v>873</v>
      </c>
      <c r="P2238" s="11" t="s">
        <v>47</v>
      </c>
    </row>
    <row r="2239" spans="1:16" ht="17.25" customHeight="1">
      <c r="A2239" s="8">
        <v>1517</v>
      </c>
      <c r="B2239" s="9" t="s">
        <v>4677</v>
      </c>
      <c r="C2239" s="10" t="s">
        <v>4678</v>
      </c>
      <c r="D2239" s="9" t="s">
        <v>42</v>
      </c>
      <c r="E2239" s="9" t="s">
        <v>43</v>
      </c>
      <c r="F2239" s="9" t="s">
        <v>43</v>
      </c>
      <c r="G2239" s="9">
        <v>11</v>
      </c>
      <c r="H2239" s="9" t="s">
        <v>50</v>
      </c>
      <c r="I2239" s="9" t="s">
        <v>4044</v>
      </c>
      <c r="J2239" s="9"/>
      <c r="K2239" s="9" t="s">
        <v>872</v>
      </c>
      <c r="L2239" s="9"/>
      <c r="M2239" s="9"/>
      <c r="N2239" s="9" t="s">
        <v>38</v>
      </c>
      <c r="O2239" s="9" t="s">
        <v>873</v>
      </c>
      <c r="P2239" s="11" t="s">
        <v>47</v>
      </c>
    </row>
    <row r="2240" spans="1:16" ht="17.25" customHeight="1">
      <c r="A2240" s="8">
        <v>1518</v>
      </c>
      <c r="B2240" s="9" t="s">
        <v>4679</v>
      </c>
      <c r="C2240" s="10" t="s">
        <v>4680</v>
      </c>
      <c r="D2240" s="9" t="s">
        <v>42</v>
      </c>
      <c r="E2240" s="9" t="s">
        <v>43</v>
      </c>
      <c r="F2240" s="9" t="s">
        <v>43</v>
      </c>
      <c r="G2240" s="9">
        <v>11</v>
      </c>
      <c r="H2240" s="9" t="s">
        <v>50</v>
      </c>
      <c r="I2240" s="9" t="s">
        <v>4044</v>
      </c>
      <c r="J2240" s="9"/>
      <c r="K2240" s="9" t="s">
        <v>872</v>
      </c>
      <c r="L2240" s="9"/>
      <c r="M2240" s="9"/>
      <c r="N2240" s="9" t="s">
        <v>38</v>
      </c>
      <c r="O2240" s="9" t="s">
        <v>873</v>
      </c>
      <c r="P2240" s="11" t="s">
        <v>47</v>
      </c>
    </row>
    <row r="2241" spans="1:16" ht="17.25" customHeight="1">
      <c r="A2241" s="8">
        <v>1522</v>
      </c>
      <c r="B2241" s="9" t="s">
        <v>4691</v>
      </c>
      <c r="C2241" s="10" t="s">
        <v>4692</v>
      </c>
      <c r="D2241" s="9" t="s">
        <v>42</v>
      </c>
      <c r="E2241" s="9" t="s">
        <v>43</v>
      </c>
      <c r="F2241" s="9" t="s">
        <v>43</v>
      </c>
      <c r="G2241" s="9">
        <v>11</v>
      </c>
      <c r="H2241" s="9" t="s">
        <v>50</v>
      </c>
      <c r="I2241" s="9" t="s">
        <v>4224</v>
      </c>
      <c r="J2241" s="9"/>
      <c r="K2241" s="9" t="s">
        <v>872</v>
      </c>
      <c r="L2241" s="9"/>
      <c r="M2241" s="9"/>
      <c r="N2241" s="9" t="s">
        <v>38</v>
      </c>
      <c r="O2241" s="9" t="s">
        <v>873</v>
      </c>
      <c r="P2241" s="11" t="s">
        <v>47</v>
      </c>
    </row>
    <row r="2242" spans="1:16" ht="17.25" customHeight="1">
      <c r="A2242" s="8">
        <v>1528</v>
      </c>
      <c r="B2242" s="9" t="s">
        <v>4749</v>
      </c>
      <c r="C2242" s="10" t="s">
        <v>4750</v>
      </c>
      <c r="D2242" s="9" t="s">
        <v>42</v>
      </c>
      <c r="E2242" s="9" t="s">
        <v>43</v>
      </c>
      <c r="F2242" s="9" t="s">
        <v>43</v>
      </c>
      <c r="G2242" s="9">
        <v>11</v>
      </c>
      <c r="H2242" s="9" t="s">
        <v>50</v>
      </c>
      <c r="I2242" s="9" t="s">
        <v>4044</v>
      </c>
      <c r="J2242" s="9"/>
      <c r="K2242" s="9" t="s">
        <v>872</v>
      </c>
      <c r="L2242" s="9"/>
      <c r="M2242" s="9"/>
      <c r="N2242" s="9" t="s">
        <v>38</v>
      </c>
      <c r="O2242" s="9" t="s">
        <v>873</v>
      </c>
      <c r="P2242" s="11" t="s">
        <v>47</v>
      </c>
    </row>
    <row r="2243" spans="1:16" ht="17.25" customHeight="1">
      <c r="A2243" s="8">
        <v>1535</v>
      </c>
      <c r="B2243" s="9" t="s">
        <v>4815</v>
      </c>
      <c r="C2243" s="10" t="s">
        <v>4816</v>
      </c>
      <c r="D2243" s="9" t="s">
        <v>42</v>
      </c>
      <c r="E2243" s="9" t="s">
        <v>43</v>
      </c>
      <c r="F2243" s="9" t="s">
        <v>43</v>
      </c>
      <c r="G2243" s="9">
        <v>11</v>
      </c>
      <c r="H2243" s="9" t="s">
        <v>50</v>
      </c>
      <c r="I2243" s="9" t="s">
        <v>4224</v>
      </c>
      <c r="J2243" s="9"/>
      <c r="K2243" s="9" t="s">
        <v>872</v>
      </c>
      <c r="L2243" s="9"/>
      <c r="M2243" s="9"/>
      <c r="N2243" s="9" t="s">
        <v>38</v>
      </c>
      <c r="O2243" s="9" t="s">
        <v>873</v>
      </c>
      <c r="P2243" s="11" t="s">
        <v>47</v>
      </c>
    </row>
    <row r="2244" spans="1:16" ht="17.25" customHeight="1">
      <c r="A2244" s="8">
        <v>1481</v>
      </c>
      <c r="B2244" s="9" t="s">
        <v>4821</v>
      </c>
      <c r="C2244" s="10" t="s">
        <v>4822</v>
      </c>
      <c r="D2244" s="9" t="s">
        <v>42</v>
      </c>
      <c r="E2244" s="9" t="s">
        <v>43</v>
      </c>
      <c r="F2244" s="9" t="s">
        <v>55</v>
      </c>
      <c r="G2244" s="9">
        <v>11</v>
      </c>
      <c r="H2244" s="9" t="s">
        <v>1299</v>
      </c>
      <c r="I2244" s="9" t="s">
        <v>4044</v>
      </c>
      <c r="J2244" s="9"/>
      <c r="K2244" s="9" t="s">
        <v>872</v>
      </c>
      <c r="L2244" s="9"/>
      <c r="M2244" s="9" t="s">
        <v>1323</v>
      </c>
      <c r="N2244" s="9" t="s">
        <v>38</v>
      </c>
      <c r="O2244" s="9" t="s">
        <v>873</v>
      </c>
      <c r="P2244" s="11" t="s">
        <v>47</v>
      </c>
    </row>
    <row r="2245" spans="1:16" ht="17.25" customHeight="1">
      <c r="A2245" s="8">
        <v>1536</v>
      </c>
      <c r="B2245" s="9" t="s">
        <v>4825</v>
      </c>
      <c r="C2245" s="10" t="s">
        <v>4826</v>
      </c>
      <c r="D2245" s="9" t="s">
        <v>42</v>
      </c>
      <c r="E2245" s="9" t="s">
        <v>43</v>
      </c>
      <c r="F2245" s="9" t="s">
        <v>43</v>
      </c>
      <c r="G2245" s="9">
        <v>11</v>
      </c>
      <c r="H2245" s="9" t="s">
        <v>50</v>
      </c>
      <c r="I2245" s="9" t="s">
        <v>4044</v>
      </c>
      <c r="J2245" s="9"/>
      <c r="K2245" s="9" t="s">
        <v>872</v>
      </c>
      <c r="L2245" s="9"/>
      <c r="M2245" s="9"/>
      <c r="N2245" s="9" t="s">
        <v>38</v>
      </c>
      <c r="O2245" s="9" t="s">
        <v>873</v>
      </c>
      <c r="P2245" s="11" t="s">
        <v>47</v>
      </c>
    </row>
    <row r="2246" spans="1:16" ht="17.25" customHeight="1">
      <c r="A2246" s="8">
        <v>3299</v>
      </c>
      <c r="B2246" s="9" t="s">
        <v>4984</v>
      </c>
      <c r="C2246" s="10" t="s">
        <v>4985</v>
      </c>
      <c r="D2246" s="9" t="s">
        <v>42</v>
      </c>
      <c r="E2246" s="9" t="s">
        <v>43</v>
      </c>
      <c r="F2246" s="9" t="s">
        <v>1768</v>
      </c>
      <c r="G2246" s="9">
        <v>11</v>
      </c>
      <c r="H2246" s="9" t="s">
        <v>130</v>
      </c>
      <c r="I2246" s="9" t="s">
        <v>4866</v>
      </c>
      <c r="J2246" s="9"/>
      <c r="K2246" s="9" t="s">
        <v>872</v>
      </c>
      <c r="L2246" s="9"/>
      <c r="M2246" s="9"/>
      <c r="N2246" s="9" t="s">
        <v>38</v>
      </c>
      <c r="O2246" s="9" t="s">
        <v>873</v>
      </c>
      <c r="P2246" s="11" t="s">
        <v>47</v>
      </c>
    </row>
    <row r="2247" spans="1:16" ht="17.25" customHeight="1">
      <c r="A2247" s="8">
        <v>1546</v>
      </c>
      <c r="B2247" s="9" t="s">
        <v>4986</v>
      </c>
      <c r="C2247" s="10" t="s">
        <v>4987</v>
      </c>
      <c r="D2247" s="9" t="s">
        <v>42</v>
      </c>
      <c r="E2247" s="9" t="s">
        <v>43</v>
      </c>
      <c r="F2247" s="9" t="s">
        <v>55</v>
      </c>
      <c r="G2247" s="9">
        <v>11</v>
      </c>
      <c r="H2247" s="9" t="s">
        <v>50</v>
      </c>
      <c r="I2247" s="9" t="s">
        <v>4044</v>
      </c>
      <c r="J2247" s="9"/>
      <c r="K2247" s="9" t="s">
        <v>872</v>
      </c>
      <c r="L2247" s="9"/>
      <c r="M2247" s="9"/>
      <c r="N2247" s="9" t="s">
        <v>38</v>
      </c>
      <c r="O2247" s="9" t="s">
        <v>873</v>
      </c>
      <c r="P2247" s="11" t="s">
        <v>47</v>
      </c>
    </row>
    <row r="2248" spans="1:16" ht="17.25" customHeight="1">
      <c r="A2248" s="8">
        <v>3300</v>
      </c>
      <c r="B2248" s="9" t="s">
        <v>5060</v>
      </c>
      <c r="C2248" s="10" t="s">
        <v>5061</v>
      </c>
      <c r="D2248" s="9" t="s">
        <v>42</v>
      </c>
      <c r="E2248" s="9" t="s">
        <v>43</v>
      </c>
      <c r="F2248" s="9" t="s">
        <v>43</v>
      </c>
      <c r="G2248" s="9">
        <v>11</v>
      </c>
      <c r="H2248" s="9" t="s">
        <v>130</v>
      </c>
      <c r="I2248" s="9" t="s">
        <v>3207</v>
      </c>
      <c r="J2248" s="9"/>
      <c r="K2248" s="9" t="s">
        <v>872</v>
      </c>
      <c r="L2248" s="9"/>
      <c r="M2248" s="9" t="s">
        <v>1323</v>
      </c>
      <c r="N2248" s="9" t="s">
        <v>38</v>
      </c>
      <c r="O2248" s="9" t="s">
        <v>873</v>
      </c>
      <c r="P2248" s="11" t="s">
        <v>47</v>
      </c>
    </row>
    <row r="2249" spans="1:16" ht="17.25" customHeight="1">
      <c r="A2249" s="8">
        <v>1553</v>
      </c>
      <c r="B2249" s="9" t="s">
        <v>5074</v>
      </c>
      <c r="C2249" s="10" t="s">
        <v>5075</v>
      </c>
      <c r="D2249" s="9" t="s">
        <v>42</v>
      </c>
      <c r="E2249" s="9" t="s">
        <v>43</v>
      </c>
      <c r="F2249" s="9" t="s">
        <v>1768</v>
      </c>
      <c r="G2249" s="9">
        <v>11</v>
      </c>
      <c r="H2249" s="9" t="s">
        <v>50</v>
      </c>
      <c r="I2249" s="9" t="s">
        <v>4456</v>
      </c>
      <c r="J2249" s="9"/>
      <c r="K2249" s="9" t="s">
        <v>872</v>
      </c>
      <c r="L2249" s="9"/>
      <c r="M2249" s="9"/>
      <c r="N2249" s="9" t="s">
        <v>38</v>
      </c>
      <c r="O2249" s="9" t="s">
        <v>873</v>
      </c>
      <c r="P2249" s="11" t="s">
        <v>47</v>
      </c>
    </row>
    <row r="2250" spans="1:16" ht="17.25" customHeight="1">
      <c r="A2250" s="8">
        <v>1538</v>
      </c>
      <c r="B2250" s="9" t="s">
        <v>5107</v>
      </c>
      <c r="C2250" s="10" t="s">
        <v>5108</v>
      </c>
      <c r="D2250" s="9" t="s">
        <v>42</v>
      </c>
      <c r="E2250" s="9" t="s">
        <v>43</v>
      </c>
      <c r="F2250" s="9" t="s">
        <v>43</v>
      </c>
      <c r="G2250" s="9">
        <v>8</v>
      </c>
      <c r="H2250" s="9" t="s">
        <v>172</v>
      </c>
      <c r="I2250" s="9" t="s">
        <v>3847</v>
      </c>
      <c r="J2250" s="9"/>
      <c r="K2250" s="9" t="s">
        <v>872</v>
      </c>
      <c r="L2250" s="9"/>
      <c r="M2250" s="9"/>
      <c r="N2250" s="9" t="s">
        <v>38</v>
      </c>
      <c r="O2250" s="9" t="s">
        <v>873</v>
      </c>
      <c r="P2250" s="11" t="s">
        <v>47</v>
      </c>
    </row>
    <row r="2251" spans="1:16" ht="17.25" customHeight="1">
      <c r="A2251" s="8">
        <v>80</v>
      </c>
      <c r="B2251" s="9" t="s">
        <v>6846</v>
      </c>
      <c r="C2251" s="10" t="s">
        <v>6847</v>
      </c>
      <c r="D2251" s="9" t="s">
        <v>42</v>
      </c>
      <c r="E2251" s="9" t="s">
        <v>43</v>
      </c>
      <c r="F2251" s="9" t="s">
        <v>43</v>
      </c>
      <c r="G2251" s="9">
        <v>12</v>
      </c>
      <c r="H2251" s="9"/>
      <c r="I2251" s="9" t="s">
        <v>156</v>
      </c>
      <c r="J2251" s="9"/>
      <c r="K2251" s="9">
        <v>0</v>
      </c>
      <c r="L2251" s="9"/>
      <c r="M2251" s="9"/>
      <c r="N2251" s="9" t="s">
        <v>24</v>
      </c>
      <c r="O2251" s="57" t="s">
        <v>25</v>
      </c>
      <c r="P2251" s="11" t="s">
        <v>47</v>
      </c>
    </row>
    <row r="2252" spans="1:16" ht="17.25" customHeight="1">
      <c r="A2252" s="8">
        <v>239</v>
      </c>
      <c r="B2252" s="9" t="s">
        <v>6848</v>
      </c>
      <c r="C2252" s="10" t="s">
        <v>6849</v>
      </c>
      <c r="D2252" s="9" t="s">
        <v>42</v>
      </c>
      <c r="E2252" s="9" t="s">
        <v>43</v>
      </c>
      <c r="F2252" s="9" t="s">
        <v>43</v>
      </c>
      <c r="G2252" s="9">
        <v>13</v>
      </c>
      <c r="H2252" s="9"/>
      <c r="I2252" s="9" t="s">
        <v>156</v>
      </c>
      <c r="J2252" s="9"/>
      <c r="K2252" s="9">
        <v>0</v>
      </c>
      <c r="L2252" s="9"/>
      <c r="M2252" s="9"/>
      <c r="N2252" s="9" t="s">
        <v>24</v>
      </c>
      <c r="O2252" s="57" t="s">
        <v>25</v>
      </c>
      <c r="P2252" s="11" t="s">
        <v>47</v>
      </c>
    </row>
    <row r="2253" spans="1:16" ht="17.25" customHeight="1">
      <c r="A2253" s="8">
        <v>3435</v>
      </c>
      <c r="B2253" s="9" t="s">
        <v>6854</v>
      </c>
      <c r="C2253" s="10" t="s">
        <v>6855</v>
      </c>
      <c r="D2253" s="9" t="s">
        <v>42</v>
      </c>
      <c r="E2253" s="9" t="s">
        <v>43</v>
      </c>
      <c r="F2253" s="9" t="s">
        <v>43</v>
      </c>
      <c r="G2253" s="9">
        <v>12</v>
      </c>
      <c r="H2253" s="9"/>
      <c r="I2253" s="9" t="s">
        <v>156</v>
      </c>
      <c r="J2253" s="9"/>
      <c r="K2253" s="9">
        <v>0</v>
      </c>
      <c r="L2253" s="9"/>
      <c r="M2253" s="9"/>
      <c r="N2253" s="9" t="s">
        <v>24</v>
      </c>
      <c r="O2253" s="57" t="s">
        <v>25</v>
      </c>
      <c r="P2253" s="11" t="s">
        <v>47</v>
      </c>
    </row>
    <row r="2254" spans="1:16" ht="17.25" customHeight="1">
      <c r="A2254" s="8">
        <v>423</v>
      </c>
      <c r="B2254" s="9" t="s">
        <v>6856</v>
      </c>
      <c r="C2254" s="10" t="s">
        <v>6857</v>
      </c>
      <c r="D2254" s="9" t="s">
        <v>42</v>
      </c>
      <c r="E2254" s="9" t="s">
        <v>43</v>
      </c>
      <c r="F2254" s="9" t="s">
        <v>43</v>
      </c>
      <c r="G2254" s="9">
        <v>12</v>
      </c>
      <c r="H2254" s="9"/>
      <c r="I2254" s="9" t="s">
        <v>285</v>
      </c>
      <c r="J2254" s="9"/>
      <c r="K2254" s="9">
        <v>0</v>
      </c>
      <c r="L2254" s="9" t="s">
        <v>286</v>
      </c>
      <c r="M2254" s="9"/>
      <c r="N2254" s="9" t="s">
        <v>24</v>
      </c>
      <c r="O2254" s="57" t="s">
        <v>25</v>
      </c>
      <c r="P2254" s="11" t="s">
        <v>47</v>
      </c>
    </row>
    <row r="2255" spans="1:16" ht="17.25" customHeight="1">
      <c r="A2255" s="8">
        <v>265</v>
      </c>
      <c r="B2255" s="9" t="s">
        <v>6937</v>
      </c>
      <c r="C2255" s="10" t="s">
        <v>6938</v>
      </c>
      <c r="D2255" s="9" t="s">
        <v>90</v>
      </c>
      <c r="E2255" s="9" t="s">
        <v>91</v>
      </c>
      <c r="F2255" s="9" t="s">
        <v>91</v>
      </c>
      <c r="G2255" s="9">
        <v>13</v>
      </c>
      <c r="H2255" s="9"/>
      <c r="I2255" s="9" t="s">
        <v>93</v>
      </c>
      <c r="J2255" s="9"/>
      <c r="K2255" s="9">
        <v>0</v>
      </c>
      <c r="L2255" s="9"/>
      <c r="M2255" s="9"/>
      <c r="N2255" s="9" t="s">
        <v>24</v>
      </c>
      <c r="O2255" s="57" t="s">
        <v>25</v>
      </c>
      <c r="P2255" s="11" t="s">
        <v>47</v>
      </c>
    </row>
    <row r="2256" spans="1:16" ht="17.25" customHeight="1">
      <c r="A2256" s="8">
        <v>279</v>
      </c>
      <c r="B2256" s="9" t="s">
        <v>6939</v>
      </c>
      <c r="C2256" s="10" t="s">
        <v>6940</v>
      </c>
      <c r="D2256" s="9" t="s">
        <v>90</v>
      </c>
      <c r="E2256" s="9" t="s">
        <v>91</v>
      </c>
      <c r="F2256" s="9" t="s">
        <v>91</v>
      </c>
      <c r="G2256" s="9">
        <v>13</v>
      </c>
      <c r="H2256" s="9"/>
      <c r="I2256" s="9" t="s">
        <v>93</v>
      </c>
      <c r="J2256" s="9"/>
      <c r="K2256" s="9">
        <v>0</v>
      </c>
      <c r="L2256" s="9"/>
      <c r="M2256" s="9"/>
      <c r="N2256" s="9" t="s">
        <v>24</v>
      </c>
      <c r="O2256" s="57" t="s">
        <v>25</v>
      </c>
      <c r="P2256" s="11" t="s">
        <v>47</v>
      </c>
    </row>
    <row r="2257" spans="1:16" ht="17.25" customHeight="1">
      <c r="A2257" s="8">
        <v>313</v>
      </c>
      <c r="B2257" s="9" t="s">
        <v>6941</v>
      </c>
      <c r="C2257" s="10" t="s">
        <v>6942</v>
      </c>
      <c r="D2257" s="9" t="s">
        <v>90</v>
      </c>
      <c r="E2257" s="9" t="s">
        <v>91</v>
      </c>
      <c r="F2257" s="9" t="s">
        <v>91</v>
      </c>
      <c r="G2257" s="9">
        <v>13</v>
      </c>
      <c r="H2257" s="9"/>
      <c r="I2257" s="9" t="s">
        <v>93</v>
      </c>
      <c r="J2257" s="9"/>
      <c r="K2257" s="9">
        <v>0</v>
      </c>
      <c r="L2257" s="9"/>
      <c r="M2257" s="9"/>
      <c r="N2257" s="9" t="s">
        <v>24</v>
      </c>
      <c r="O2257" s="57" t="s">
        <v>25</v>
      </c>
      <c r="P2257" s="11" t="s">
        <v>47</v>
      </c>
    </row>
    <row r="2258" spans="1:16" ht="17.25" customHeight="1">
      <c r="A2258" s="8">
        <v>332</v>
      </c>
      <c r="B2258" s="9" t="s">
        <v>6943</v>
      </c>
      <c r="C2258" s="10" t="s">
        <v>6944</v>
      </c>
      <c r="D2258" s="9" t="s">
        <v>90</v>
      </c>
      <c r="E2258" s="9" t="s">
        <v>91</v>
      </c>
      <c r="F2258" s="9" t="s">
        <v>91</v>
      </c>
      <c r="G2258" s="9">
        <v>13</v>
      </c>
      <c r="H2258" s="9"/>
      <c r="I2258" s="9" t="s">
        <v>93</v>
      </c>
      <c r="J2258" s="9"/>
      <c r="K2258" s="9">
        <v>0</v>
      </c>
      <c r="L2258" s="9"/>
      <c r="M2258" s="9"/>
      <c r="N2258" s="9" t="s">
        <v>24</v>
      </c>
      <c r="O2258" s="57" t="s">
        <v>25</v>
      </c>
      <c r="P2258" s="11" t="s">
        <v>47</v>
      </c>
    </row>
    <row r="2259" spans="1:16" ht="17.25" customHeight="1">
      <c r="A2259" s="8">
        <v>2029</v>
      </c>
      <c r="B2259" s="9" t="s">
        <v>6945</v>
      </c>
      <c r="C2259" s="10" t="s">
        <v>6946</v>
      </c>
      <c r="D2259" s="9" t="s">
        <v>90</v>
      </c>
      <c r="E2259" s="9" t="s">
        <v>91</v>
      </c>
      <c r="F2259" s="9" t="s">
        <v>91</v>
      </c>
      <c r="G2259" s="9">
        <v>13</v>
      </c>
      <c r="H2259" s="9"/>
      <c r="I2259" s="9" t="s">
        <v>93</v>
      </c>
      <c r="J2259" s="9"/>
      <c r="K2259" s="9">
        <v>0</v>
      </c>
      <c r="L2259" s="9"/>
      <c r="M2259" s="9"/>
      <c r="N2259" s="9" t="s">
        <v>24</v>
      </c>
      <c r="O2259" s="57" t="s">
        <v>25</v>
      </c>
      <c r="P2259" s="11" t="s">
        <v>47</v>
      </c>
    </row>
    <row r="2260" spans="1:16" ht="17.25" customHeight="1">
      <c r="A2260" s="8">
        <v>370</v>
      </c>
      <c r="B2260" s="9" t="s">
        <v>6947</v>
      </c>
      <c r="C2260" s="10" t="s">
        <v>6948</v>
      </c>
      <c r="D2260" s="9" t="s">
        <v>112</v>
      </c>
      <c r="E2260" s="9" t="s">
        <v>113</v>
      </c>
      <c r="F2260" s="9" t="s">
        <v>113</v>
      </c>
      <c r="G2260" s="9">
        <v>13</v>
      </c>
      <c r="H2260" s="9"/>
      <c r="I2260" s="9" t="s">
        <v>114</v>
      </c>
      <c r="J2260" s="9"/>
      <c r="K2260" s="9">
        <v>0</v>
      </c>
      <c r="L2260" s="9"/>
      <c r="M2260" s="9"/>
      <c r="N2260" s="9" t="s">
        <v>24</v>
      </c>
      <c r="O2260" s="57" t="s">
        <v>25</v>
      </c>
      <c r="P2260" s="11" t="s">
        <v>47</v>
      </c>
    </row>
    <row r="2261" spans="1:16" ht="17.25" customHeight="1">
      <c r="A2261" s="8">
        <v>2034</v>
      </c>
      <c r="B2261" s="9" t="s">
        <v>6949</v>
      </c>
      <c r="C2261" s="10" t="s">
        <v>6950</v>
      </c>
      <c r="D2261" s="9" t="s">
        <v>112</v>
      </c>
      <c r="E2261" s="9" t="s">
        <v>113</v>
      </c>
      <c r="F2261" s="9" t="s">
        <v>113</v>
      </c>
      <c r="G2261" s="9">
        <v>13</v>
      </c>
      <c r="H2261" s="9"/>
      <c r="I2261" s="9" t="s">
        <v>114</v>
      </c>
      <c r="J2261" s="9"/>
      <c r="K2261" s="9">
        <v>0</v>
      </c>
      <c r="L2261" s="9"/>
      <c r="M2261" s="9"/>
      <c r="N2261" s="9" t="s">
        <v>24</v>
      </c>
      <c r="O2261" s="57" t="s">
        <v>25</v>
      </c>
      <c r="P2261" s="11" t="s">
        <v>47</v>
      </c>
    </row>
    <row r="2262" spans="1:16" ht="17.25" customHeight="1">
      <c r="A2262" s="8">
        <v>2035</v>
      </c>
      <c r="B2262" s="9" t="s">
        <v>6951</v>
      </c>
      <c r="C2262" s="10" t="s">
        <v>6952</v>
      </c>
      <c r="D2262" s="9" t="s">
        <v>112</v>
      </c>
      <c r="E2262" s="9" t="s">
        <v>113</v>
      </c>
      <c r="F2262" s="9" t="s">
        <v>113</v>
      </c>
      <c r="G2262" s="9">
        <v>13</v>
      </c>
      <c r="H2262" s="9"/>
      <c r="I2262" s="9" t="s">
        <v>114</v>
      </c>
      <c r="J2262" s="9"/>
      <c r="K2262" s="9">
        <v>0</v>
      </c>
      <c r="L2262" s="9"/>
      <c r="M2262" s="9"/>
      <c r="N2262" s="9" t="s">
        <v>24</v>
      </c>
      <c r="O2262" s="57" t="s">
        <v>25</v>
      </c>
      <c r="P2262" s="11" t="s">
        <v>47</v>
      </c>
    </row>
    <row r="2263" spans="1:16" ht="17.25" customHeight="1">
      <c r="A2263" s="8">
        <v>563</v>
      </c>
      <c r="B2263" s="9" t="s">
        <v>6859</v>
      </c>
      <c r="C2263" s="10" t="s">
        <v>6860</v>
      </c>
      <c r="D2263" s="9" t="s">
        <v>42</v>
      </c>
      <c r="E2263" s="9" t="s">
        <v>43</v>
      </c>
      <c r="F2263" s="9" t="s">
        <v>43</v>
      </c>
      <c r="G2263" s="9">
        <v>12</v>
      </c>
      <c r="H2263" s="9" t="s">
        <v>21</v>
      </c>
      <c r="I2263" s="9" t="s">
        <v>44</v>
      </c>
      <c r="J2263" s="9"/>
      <c r="K2263" s="9">
        <v>1</v>
      </c>
      <c r="L2263" s="9"/>
      <c r="M2263" s="9"/>
      <c r="N2263" s="9" t="s">
        <v>24</v>
      </c>
      <c r="O2263" s="57" t="s">
        <v>25</v>
      </c>
      <c r="P2263" s="11" t="s">
        <v>47</v>
      </c>
    </row>
    <row r="2264" spans="1:16" ht="17.25" customHeight="1">
      <c r="A2264" s="8">
        <v>576</v>
      </c>
      <c r="B2264" s="9" t="s">
        <v>6861</v>
      </c>
      <c r="C2264" s="10" t="s">
        <v>6862</v>
      </c>
      <c r="D2264" s="9" t="s">
        <v>42</v>
      </c>
      <c r="E2264" s="9" t="s">
        <v>43</v>
      </c>
      <c r="F2264" s="9" t="s">
        <v>43</v>
      </c>
      <c r="G2264" s="9">
        <v>12</v>
      </c>
      <c r="H2264" s="9" t="s">
        <v>21</v>
      </c>
      <c r="I2264" s="9" t="s">
        <v>44</v>
      </c>
      <c r="J2264" s="9"/>
      <c r="K2264" s="9">
        <v>1</v>
      </c>
      <c r="L2264" s="9"/>
      <c r="M2264" s="9"/>
      <c r="N2264" s="9" t="s">
        <v>24</v>
      </c>
      <c r="O2264" s="57" t="s">
        <v>25</v>
      </c>
      <c r="P2264" s="11" t="s">
        <v>47</v>
      </c>
    </row>
    <row r="2265" spans="1:16" ht="17.25" customHeight="1">
      <c r="A2265" s="8">
        <v>584</v>
      </c>
      <c r="B2265" s="9" t="s">
        <v>6863</v>
      </c>
      <c r="C2265" s="10" t="s">
        <v>6864</v>
      </c>
      <c r="D2265" s="9" t="s">
        <v>42</v>
      </c>
      <c r="E2265" s="9" t="s">
        <v>43</v>
      </c>
      <c r="F2265" s="9" t="s">
        <v>43</v>
      </c>
      <c r="G2265" s="9">
        <v>12</v>
      </c>
      <c r="H2265" s="9" t="s">
        <v>21</v>
      </c>
      <c r="I2265" s="9" t="s">
        <v>44</v>
      </c>
      <c r="J2265" s="9"/>
      <c r="K2265" s="9">
        <v>1</v>
      </c>
      <c r="L2265" s="9"/>
      <c r="M2265" s="9"/>
      <c r="N2265" s="9" t="s">
        <v>24</v>
      </c>
      <c r="O2265" s="57" t="s">
        <v>25</v>
      </c>
      <c r="P2265" s="11" t="s">
        <v>47</v>
      </c>
    </row>
    <row r="2266" spans="1:16" ht="17.25" customHeight="1">
      <c r="A2266" s="8">
        <v>626</v>
      </c>
      <c r="B2266" s="9" t="s">
        <v>6865</v>
      </c>
      <c r="C2266" s="10" t="s">
        <v>6866</v>
      </c>
      <c r="D2266" s="9" t="s">
        <v>42</v>
      </c>
      <c r="E2266" s="9" t="s">
        <v>43</v>
      </c>
      <c r="F2266" s="9" t="s">
        <v>43</v>
      </c>
      <c r="G2266" s="9">
        <v>12</v>
      </c>
      <c r="H2266" s="9" t="s">
        <v>21</v>
      </c>
      <c r="I2266" s="9" t="s">
        <v>44</v>
      </c>
      <c r="J2266" s="9"/>
      <c r="K2266" s="9">
        <v>1</v>
      </c>
      <c r="L2266" s="9"/>
      <c r="M2266" s="9"/>
      <c r="N2266" s="9" t="s">
        <v>24</v>
      </c>
      <c r="O2266" s="57" t="s">
        <v>25</v>
      </c>
      <c r="P2266" s="11" t="s">
        <v>47</v>
      </c>
    </row>
    <row r="2267" spans="1:16" ht="17.25" customHeight="1">
      <c r="A2267" s="8">
        <v>16</v>
      </c>
      <c r="B2267" s="9" t="s">
        <v>6867</v>
      </c>
      <c r="C2267" s="10" t="s">
        <v>6868</v>
      </c>
      <c r="D2267" s="9" t="s">
        <v>42</v>
      </c>
      <c r="E2267" s="9" t="s">
        <v>43</v>
      </c>
      <c r="F2267" s="9" t="s">
        <v>43</v>
      </c>
      <c r="G2267" s="9">
        <v>11</v>
      </c>
      <c r="H2267" s="9" t="s">
        <v>137</v>
      </c>
      <c r="I2267" s="9" t="s">
        <v>2706</v>
      </c>
      <c r="J2267" s="9"/>
      <c r="K2267" s="9">
        <v>1</v>
      </c>
      <c r="L2267" s="9"/>
      <c r="M2267" s="9"/>
      <c r="N2267" s="9" t="s">
        <v>24</v>
      </c>
      <c r="O2267" s="57" t="s">
        <v>25</v>
      </c>
      <c r="P2267" s="11" t="s">
        <v>47</v>
      </c>
    </row>
    <row r="2268" spans="1:16" ht="17.25" customHeight="1">
      <c r="A2268" s="8">
        <v>18</v>
      </c>
      <c r="B2268" s="9" t="s">
        <v>6869</v>
      </c>
      <c r="C2268" s="10" t="s">
        <v>6870</v>
      </c>
      <c r="D2268" s="9" t="s">
        <v>42</v>
      </c>
      <c r="E2268" s="9" t="s">
        <v>43</v>
      </c>
      <c r="F2268" s="9" t="s">
        <v>43</v>
      </c>
      <c r="G2268" s="9">
        <v>11</v>
      </c>
      <c r="H2268" s="9" t="s">
        <v>279</v>
      </c>
      <c r="I2268" s="9" t="s">
        <v>2706</v>
      </c>
      <c r="J2268" s="9"/>
      <c r="K2268" s="9">
        <v>1</v>
      </c>
      <c r="L2268" s="9"/>
      <c r="M2268" s="9"/>
      <c r="N2268" s="9" t="s">
        <v>24</v>
      </c>
      <c r="O2268" s="57" t="s">
        <v>25</v>
      </c>
      <c r="P2268" s="11" t="s">
        <v>47</v>
      </c>
    </row>
    <row r="2269" spans="1:16" ht="17.25" customHeight="1">
      <c r="A2269" s="8">
        <v>799</v>
      </c>
      <c r="B2269" s="9" t="s">
        <v>6871</v>
      </c>
      <c r="C2269" s="10" t="s">
        <v>6872</v>
      </c>
      <c r="D2269" s="9" t="s">
        <v>42</v>
      </c>
      <c r="E2269" s="9" t="s">
        <v>43</v>
      </c>
      <c r="F2269" s="9" t="s">
        <v>43</v>
      </c>
      <c r="G2269" s="9">
        <v>12</v>
      </c>
      <c r="H2269" s="9" t="s">
        <v>137</v>
      </c>
      <c r="I2269" s="9" t="s">
        <v>3689</v>
      </c>
      <c r="J2269" s="9"/>
      <c r="K2269" s="9">
        <v>2</v>
      </c>
      <c r="L2269" s="9"/>
      <c r="M2269" s="9"/>
      <c r="N2269" s="9" t="s">
        <v>24</v>
      </c>
      <c r="O2269" s="57" t="s">
        <v>25</v>
      </c>
      <c r="P2269" s="11" t="s">
        <v>47</v>
      </c>
    </row>
    <row r="2270" spans="1:16" ht="17.25" customHeight="1">
      <c r="A2270" s="8">
        <v>870</v>
      </c>
      <c r="B2270" s="9" t="s">
        <v>6873</v>
      </c>
      <c r="C2270" s="10" t="s">
        <v>3840</v>
      </c>
      <c r="D2270" s="9" t="s">
        <v>42</v>
      </c>
      <c r="E2270" s="9" t="s">
        <v>43</v>
      </c>
      <c r="F2270" s="9" t="s">
        <v>43</v>
      </c>
      <c r="G2270" s="9">
        <v>12</v>
      </c>
      <c r="H2270" s="9" t="s">
        <v>279</v>
      </c>
      <c r="I2270" s="9" t="s">
        <v>2706</v>
      </c>
      <c r="J2270" s="9"/>
      <c r="K2270" s="9">
        <v>2</v>
      </c>
      <c r="L2270" s="9"/>
      <c r="M2270" s="9"/>
      <c r="N2270" s="9" t="s">
        <v>24</v>
      </c>
      <c r="O2270" s="57" t="s">
        <v>25</v>
      </c>
      <c r="P2270" s="11" t="s">
        <v>47</v>
      </c>
    </row>
    <row r="2271" spans="1:16" ht="17.25" customHeight="1">
      <c r="A2271" s="8">
        <v>911</v>
      </c>
      <c r="B2271" s="9" t="s">
        <v>6874</v>
      </c>
      <c r="C2271" s="10" t="s">
        <v>6758</v>
      </c>
      <c r="D2271" s="9" t="s">
        <v>42</v>
      </c>
      <c r="E2271" s="9" t="s">
        <v>43</v>
      </c>
      <c r="F2271" s="9" t="s">
        <v>43</v>
      </c>
      <c r="G2271" s="9">
        <v>12</v>
      </c>
      <c r="H2271" s="9" t="s">
        <v>279</v>
      </c>
      <c r="I2271" s="9" t="s">
        <v>2706</v>
      </c>
      <c r="J2271" s="9"/>
      <c r="K2271" s="9">
        <v>2</v>
      </c>
      <c r="L2271" s="9"/>
      <c r="M2271" s="9"/>
      <c r="N2271" s="9" t="s">
        <v>24</v>
      </c>
      <c r="O2271" s="57" t="s">
        <v>25</v>
      </c>
      <c r="P2271" s="11" t="s">
        <v>47</v>
      </c>
    </row>
    <row r="2272" spans="1:16" ht="17.25" customHeight="1">
      <c r="A2272" s="8">
        <v>932</v>
      </c>
      <c r="B2272" s="9" t="s">
        <v>6875</v>
      </c>
      <c r="C2272" s="10" t="s">
        <v>6876</v>
      </c>
      <c r="D2272" s="9" t="s">
        <v>42</v>
      </c>
      <c r="E2272" s="9" t="s">
        <v>43</v>
      </c>
      <c r="F2272" s="9" t="s">
        <v>43</v>
      </c>
      <c r="G2272" s="9">
        <v>12</v>
      </c>
      <c r="H2272" s="9" t="s">
        <v>279</v>
      </c>
      <c r="I2272" s="9" t="s">
        <v>2706</v>
      </c>
      <c r="J2272" s="9"/>
      <c r="K2272" s="9">
        <v>2</v>
      </c>
      <c r="L2272" s="9"/>
      <c r="M2272" s="9"/>
      <c r="N2272" s="9" t="s">
        <v>24</v>
      </c>
      <c r="O2272" s="57" t="s">
        <v>25</v>
      </c>
      <c r="P2272" s="11" t="s">
        <v>47</v>
      </c>
    </row>
    <row r="2273" spans="1:16" ht="17.25" customHeight="1">
      <c r="A2273" s="8">
        <v>933</v>
      </c>
      <c r="B2273" s="9" t="s">
        <v>6877</v>
      </c>
      <c r="C2273" s="10" t="s">
        <v>6878</v>
      </c>
      <c r="D2273" s="9" t="s">
        <v>42</v>
      </c>
      <c r="E2273" s="9" t="s">
        <v>43</v>
      </c>
      <c r="F2273" s="9" t="s">
        <v>43</v>
      </c>
      <c r="G2273" s="9">
        <v>12</v>
      </c>
      <c r="H2273" s="9" t="s">
        <v>279</v>
      </c>
      <c r="I2273" s="9" t="s">
        <v>2706</v>
      </c>
      <c r="J2273" s="9"/>
      <c r="K2273" s="9">
        <v>2</v>
      </c>
      <c r="L2273" s="9"/>
      <c r="M2273" s="9"/>
      <c r="N2273" s="9" t="s">
        <v>24</v>
      </c>
      <c r="O2273" s="57" t="s">
        <v>25</v>
      </c>
      <c r="P2273" s="11" t="s">
        <v>47</v>
      </c>
    </row>
    <row r="2274" spans="1:16" ht="17.25" customHeight="1">
      <c r="A2274" s="8">
        <v>3157</v>
      </c>
      <c r="B2274" s="9" t="s">
        <v>6879</v>
      </c>
      <c r="C2274" s="10" t="s">
        <v>6880</v>
      </c>
      <c r="D2274" s="9" t="s">
        <v>42</v>
      </c>
      <c r="E2274" s="9" t="s">
        <v>43</v>
      </c>
      <c r="F2274" s="9" t="s">
        <v>43</v>
      </c>
      <c r="G2274" s="9">
        <v>11</v>
      </c>
      <c r="H2274" s="9" t="s">
        <v>50</v>
      </c>
      <c r="I2274" s="9" t="s">
        <v>51</v>
      </c>
      <c r="J2274" s="9"/>
      <c r="K2274" s="9">
        <v>2</v>
      </c>
      <c r="L2274" s="9"/>
      <c r="M2274" s="9" t="s">
        <v>459</v>
      </c>
      <c r="N2274" s="9" t="s">
        <v>24</v>
      </c>
      <c r="O2274" s="57" t="s">
        <v>25</v>
      </c>
      <c r="P2274" s="11" t="s">
        <v>47</v>
      </c>
    </row>
    <row r="2275" spans="1:16" ht="17.25" customHeight="1">
      <c r="A2275" s="8">
        <v>35</v>
      </c>
      <c r="B2275" s="9" t="s">
        <v>6858</v>
      </c>
      <c r="C2275" s="10" t="s">
        <v>2693</v>
      </c>
      <c r="D2275" s="9" t="s">
        <v>112</v>
      </c>
      <c r="E2275" s="9" t="s">
        <v>113</v>
      </c>
      <c r="F2275" s="9" t="s">
        <v>113</v>
      </c>
      <c r="G2275" s="9">
        <v>10</v>
      </c>
      <c r="H2275" s="9" t="s">
        <v>137</v>
      </c>
      <c r="I2275" s="9" t="s">
        <v>138</v>
      </c>
      <c r="J2275" s="9"/>
      <c r="K2275" s="9">
        <v>2</v>
      </c>
      <c r="L2275" s="9" t="s">
        <v>174</v>
      </c>
      <c r="M2275" s="9" t="s">
        <v>174</v>
      </c>
      <c r="N2275" s="9" t="s">
        <v>24</v>
      </c>
      <c r="O2275" s="57" t="s">
        <v>25</v>
      </c>
      <c r="P2275" s="11" t="s">
        <v>47</v>
      </c>
    </row>
    <row r="2276" spans="1:16" ht="17.25" customHeight="1">
      <c r="A2276" s="25">
        <v>873</v>
      </c>
      <c r="B2276" s="26" t="s">
        <v>6824</v>
      </c>
      <c r="C2276" s="27" t="s">
        <v>6825</v>
      </c>
      <c r="D2276" s="26" t="s">
        <v>42</v>
      </c>
      <c r="E2276" s="26" t="s">
        <v>43</v>
      </c>
      <c r="F2276" s="9" t="s">
        <v>43</v>
      </c>
      <c r="G2276" s="26">
        <v>10</v>
      </c>
      <c r="H2276" s="26" t="s">
        <v>990</v>
      </c>
      <c r="I2276" s="9" t="s">
        <v>3350</v>
      </c>
      <c r="J2276" s="9"/>
      <c r="K2276" s="26">
        <v>3</v>
      </c>
      <c r="L2276" s="26"/>
      <c r="M2276" s="26"/>
      <c r="N2276" s="9" t="s">
        <v>24</v>
      </c>
      <c r="O2276" s="57" t="s">
        <v>25</v>
      </c>
      <c r="P2276" s="11" t="s">
        <v>47</v>
      </c>
    </row>
    <row r="2277" spans="1:16" ht="17.25" customHeight="1">
      <c r="A2277" s="8">
        <v>1144</v>
      </c>
      <c r="B2277" s="9" t="s">
        <v>6881</v>
      </c>
      <c r="C2277" s="10" t="s">
        <v>6882</v>
      </c>
      <c r="D2277" s="9" t="s">
        <v>42</v>
      </c>
      <c r="E2277" s="9" t="s">
        <v>43</v>
      </c>
      <c r="F2277" s="9" t="s">
        <v>43</v>
      </c>
      <c r="G2277" s="9">
        <v>12</v>
      </c>
      <c r="H2277" s="9" t="s">
        <v>137</v>
      </c>
      <c r="I2277" s="9" t="s">
        <v>3689</v>
      </c>
      <c r="J2277" s="9"/>
      <c r="K2277" s="9">
        <v>3</v>
      </c>
      <c r="L2277" s="9"/>
      <c r="M2277" s="9"/>
      <c r="N2277" s="9" t="s">
        <v>24</v>
      </c>
      <c r="O2277" s="57" t="s">
        <v>25</v>
      </c>
      <c r="P2277" s="11" t="s">
        <v>47</v>
      </c>
    </row>
    <row r="2278" spans="1:16" ht="17.25" customHeight="1">
      <c r="A2278" s="8">
        <v>1182</v>
      </c>
      <c r="B2278" s="9" t="s">
        <v>6883</v>
      </c>
      <c r="C2278" s="10" t="s">
        <v>6884</v>
      </c>
      <c r="D2278" s="9" t="s">
        <v>42</v>
      </c>
      <c r="E2278" s="9" t="s">
        <v>43</v>
      </c>
      <c r="F2278" s="9" t="s">
        <v>43</v>
      </c>
      <c r="G2278" s="9">
        <v>11</v>
      </c>
      <c r="H2278" s="9" t="s">
        <v>284</v>
      </c>
      <c r="I2278" s="9" t="s">
        <v>1850</v>
      </c>
      <c r="J2278" s="9"/>
      <c r="K2278" s="9">
        <v>3</v>
      </c>
      <c r="L2278" s="9"/>
      <c r="M2278" s="9"/>
      <c r="N2278" s="9" t="s">
        <v>24</v>
      </c>
      <c r="O2278" s="57" t="s">
        <v>25</v>
      </c>
      <c r="P2278" s="11" t="s">
        <v>47</v>
      </c>
    </row>
    <row r="2279" spans="1:16" ht="17.25" customHeight="1">
      <c r="A2279" s="8">
        <v>39</v>
      </c>
      <c r="B2279" s="9" t="s">
        <v>6885</v>
      </c>
      <c r="C2279" s="10" t="s">
        <v>1410</v>
      </c>
      <c r="D2279" s="9" t="s">
        <v>42</v>
      </c>
      <c r="E2279" s="9" t="s">
        <v>43</v>
      </c>
      <c r="F2279" s="9" t="s">
        <v>43</v>
      </c>
      <c r="G2279" s="9">
        <v>11</v>
      </c>
      <c r="H2279" s="9" t="s">
        <v>50</v>
      </c>
      <c r="I2279" s="9" t="s">
        <v>51</v>
      </c>
      <c r="J2279" s="9"/>
      <c r="K2279" s="9">
        <v>3</v>
      </c>
      <c r="L2279" s="9"/>
      <c r="M2279" s="9"/>
      <c r="N2279" s="9" t="s">
        <v>24</v>
      </c>
      <c r="O2279" s="57" t="s">
        <v>25</v>
      </c>
      <c r="P2279" s="11" t="s">
        <v>47</v>
      </c>
    </row>
    <row r="2280" spans="1:16" ht="17.25" customHeight="1">
      <c r="A2280" s="8">
        <v>3172</v>
      </c>
      <c r="B2280" s="9" t="s">
        <v>6886</v>
      </c>
      <c r="C2280" s="10" t="s">
        <v>6887</v>
      </c>
      <c r="D2280" s="9" t="s">
        <v>42</v>
      </c>
      <c r="E2280" s="9" t="s">
        <v>43</v>
      </c>
      <c r="F2280" s="9" t="s">
        <v>43</v>
      </c>
      <c r="G2280" s="9">
        <v>11</v>
      </c>
      <c r="H2280" s="9" t="s">
        <v>50</v>
      </c>
      <c r="I2280" s="9" t="s">
        <v>51</v>
      </c>
      <c r="J2280" s="9"/>
      <c r="K2280" s="9">
        <v>3</v>
      </c>
      <c r="L2280" s="9"/>
      <c r="M2280" s="9" t="s">
        <v>459</v>
      </c>
      <c r="N2280" s="9" t="s">
        <v>24</v>
      </c>
      <c r="O2280" s="57" t="s">
        <v>25</v>
      </c>
      <c r="P2280" s="11" t="s">
        <v>47</v>
      </c>
    </row>
    <row r="2281" spans="1:16" ht="17.25" customHeight="1">
      <c r="A2281" s="8">
        <v>3219</v>
      </c>
      <c r="B2281" s="9" t="s">
        <v>3821</v>
      </c>
      <c r="C2281" s="10" t="s">
        <v>3822</v>
      </c>
      <c r="D2281" s="9" t="s">
        <v>42</v>
      </c>
      <c r="E2281" s="9" t="s">
        <v>43</v>
      </c>
      <c r="F2281" s="9" t="s">
        <v>43</v>
      </c>
      <c r="G2281" s="9">
        <v>10</v>
      </c>
      <c r="H2281" s="9" t="s">
        <v>990</v>
      </c>
      <c r="I2281" s="9" t="s">
        <v>3350</v>
      </c>
      <c r="J2281" s="9" t="s">
        <v>115</v>
      </c>
      <c r="K2281" s="9">
        <v>4</v>
      </c>
      <c r="L2281" s="9" t="s">
        <v>174</v>
      </c>
      <c r="M2281" s="9" t="s">
        <v>174</v>
      </c>
      <c r="N2281" s="9" t="s">
        <v>26</v>
      </c>
      <c r="O2281" s="9"/>
      <c r="P2281" s="11" t="s">
        <v>47</v>
      </c>
    </row>
    <row r="2282" spans="1:16" ht="17.25" customHeight="1">
      <c r="A2282" s="8">
        <v>1261</v>
      </c>
      <c r="B2282" s="9" t="s">
        <v>6888</v>
      </c>
      <c r="C2282" s="10" t="s">
        <v>6889</v>
      </c>
      <c r="D2282" s="9" t="s">
        <v>42</v>
      </c>
      <c r="E2282" s="9" t="s">
        <v>43</v>
      </c>
      <c r="F2282" s="9" t="s">
        <v>43</v>
      </c>
      <c r="G2282" s="9">
        <v>11</v>
      </c>
      <c r="H2282" s="9" t="s">
        <v>50</v>
      </c>
      <c r="I2282" s="9" t="s">
        <v>51</v>
      </c>
      <c r="J2282" s="9"/>
      <c r="K2282" s="9">
        <v>4</v>
      </c>
      <c r="L2282" s="9"/>
      <c r="M2282" s="9"/>
      <c r="N2282" s="9" t="s">
        <v>38</v>
      </c>
      <c r="O2282" s="57" t="s">
        <v>46</v>
      </c>
      <c r="P2282" s="11" t="s">
        <v>47</v>
      </c>
    </row>
    <row r="2283" spans="1:16" ht="17.25" customHeight="1">
      <c r="A2283" s="8">
        <v>1291</v>
      </c>
      <c r="B2283" s="9" t="s">
        <v>6890</v>
      </c>
      <c r="C2283" s="10" t="s">
        <v>6891</v>
      </c>
      <c r="D2283" s="9" t="s">
        <v>42</v>
      </c>
      <c r="E2283" s="9" t="s">
        <v>43</v>
      </c>
      <c r="F2283" s="9" t="s">
        <v>43</v>
      </c>
      <c r="G2283" s="9">
        <v>9</v>
      </c>
      <c r="H2283" s="9" t="s">
        <v>957</v>
      </c>
      <c r="I2283" s="9" t="s">
        <v>3295</v>
      </c>
      <c r="J2283" s="9"/>
      <c r="K2283" s="9">
        <v>4</v>
      </c>
      <c r="L2283" s="9"/>
      <c r="M2283" s="9"/>
      <c r="N2283" s="9" t="s">
        <v>24</v>
      </c>
      <c r="O2283" s="57" t="s">
        <v>25</v>
      </c>
      <c r="P2283" s="11" t="s">
        <v>47</v>
      </c>
    </row>
    <row r="2284" spans="1:16" ht="17.25" customHeight="1">
      <c r="A2284" s="8">
        <v>3182</v>
      </c>
      <c r="B2284" s="9" t="s">
        <v>6892</v>
      </c>
      <c r="C2284" s="10" t="s">
        <v>6893</v>
      </c>
      <c r="D2284" s="9" t="s">
        <v>42</v>
      </c>
      <c r="E2284" s="9" t="s">
        <v>43</v>
      </c>
      <c r="F2284" s="9" t="s">
        <v>43</v>
      </c>
      <c r="G2284" s="9">
        <v>8</v>
      </c>
      <c r="H2284" s="9" t="s">
        <v>163</v>
      </c>
      <c r="I2284" s="9" t="s">
        <v>6894</v>
      </c>
      <c r="J2284" s="9"/>
      <c r="K2284" s="9">
        <v>4</v>
      </c>
      <c r="L2284" s="9"/>
      <c r="M2284" s="9" t="s">
        <v>831</v>
      </c>
      <c r="N2284" s="9" t="s">
        <v>24</v>
      </c>
      <c r="O2284" s="57" t="s">
        <v>25</v>
      </c>
      <c r="P2284" s="11" t="s">
        <v>47</v>
      </c>
    </row>
    <row r="2285" spans="1:16" ht="17.25" customHeight="1">
      <c r="A2285" s="8">
        <v>3196</v>
      </c>
      <c r="B2285" s="9" t="s">
        <v>6998</v>
      </c>
      <c r="C2285" s="10" t="s">
        <v>6999</v>
      </c>
      <c r="D2285" s="9" t="s">
        <v>112</v>
      </c>
      <c r="E2285" s="9" t="s">
        <v>113</v>
      </c>
      <c r="F2285" s="9" t="s">
        <v>113</v>
      </c>
      <c r="G2285" s="9">
        <v>9</v>
      </c>
      <c r="H2285" s="9" t="s">
        <v>130</v>
      </c>
      <c r="I2285" s="9" t="s">
        <v>131</v>
      </c>
      <c r="J2285" s="9"/>
      <c r="K2285" s="9">
        <v>5</v>
      </c>
      <c r="L2285" s="9"/>
      <c r="M2285" s="9"/>
      <c r="N2285" s="9" t="s">
        <v>24</v>
      </c>
      <c r="O2285" s="57" t="s">
        <v>25</v>
      </c>
      <c r="P2285" s="11" t="s">
        <v>47</v>
      </c>
    </row>
    <row r="2286" spans="1:16" ht="17.25" customHeight="1">
      <c r="A2286" s="8">
        <v>3235</v>
      </c>
      <c r="B2286" s="9" t="s">
        <v>6895</v>
      </c>
      <c r="C2286" s="10" t="s">
        <v>4999</v>
      </c>
      <c r="D2286" s="9" t="s">
        <v>42</v>
      </c>
      <c r="E2286" s="9" t="s">
        <v>43</v>
      </c>
      <c r="F2286" s="9" t="s">
        <v>43</v>
      </c>
      <c r="G2286" s="9">
        <v>9</v>
      </c>
      <c r="H2286" s="9" t="s">
        <v>130</v>
      </c>
      <c r="I2286" s="9" t="s">
        <v>3207</v>
      </c>
      <c r="J2286" s="9"/>
      <c r="K2286" s="9" t="s">
        <v>872</v>
      </c>
      <c r="L2286" s="9"/>
      <c r="M2286" s="9"/>
      <c r="N2286" s="9" t="s">
        <v>24</v>
      </c>
      <c r="O2286" s="57" t="s">
        <v>25</v>
      </c>
      <c r="P2286" s="11" t="s">
        <v>47</v>
      </c>
    </row>
    <row r="2287" spans="1:16" ht="17.25" customHeight="1">
      <c r="A2287" s="8">
        <v>40</v>
      </c>
      <c r="B2287" s="9" t="s">
        <v>1774</v>
      </c>
      <c r="C2287" s="10" t="s">
        <v>1775</v>
      </c>
      <c r="D2287" s="9" t="s">
        <v>42</v>
      </c>
      <c r="E2287" s="9" t="s">
        <v>43</v>
      </c>
      <c r="F2287" s="9" t="s">
        <v>55</v>
      </c>
      <c r="G2287" s="9">
        <v>10</v>
      </c>
      <c r="H2287" s="9" t="s">
        <v>990</v>
      </c>
      <c r="I2287" s="9" t="s">
        <v>1776</v>
      </c>
      <c r="J2287" s="9"/>
      <c r="K2287" s="9">
        <v>6</v>
      </c>
      <c r="L2287" s="9"/>
      <c r="M2287" s="9"/>
      <c r="N2287" s="9" t="s">
        <v>36</v>
      </c>
      <c r="O2287" s="9" t="s">
        <v>796</v>
      </c>
      <c r="P2287" s="11" t="s">
        <v>175</v>
      </c>
    </row>
    <row r="2288" spans="1:16" ht="17.25" customHeight="1">
      <c r="A2288" s="8">
        <v>41</v>
      </c>
      <c r="B2288" s="9" t="s">
        <v>6802</v>
      </c>
      <c r="C2288" s="10" t="s">
        <v>6803</v>
      </c>
      <c r="D2288" s="9" t="s">
        <v>42</v>
      </c>
      <c r="E2288" s="9" t="s">
        <v>43</v>
      </c>
      <c r="F2288" s="9" t="s">
        <v>55</v>
      </c>
      <c r="G2288" s="9">
        <v>9</v>
      </c>
      <c r="H2288" s="9" t="s">
        <v>172</v>
      </c>
      <c r="I2288" s="9" t="s">
        <v>260</v>
      </c>
      <c r="J2288" s="9"/>
      <c r="K2288" s="9">
        <v>6</v>
      </c>
      <c r="L2288" s="9"/>
      <c r="M2288" s="9"/>
      <c r="N2288" s="9" t="s">
        <v>36</v>
      </c>
      <c r="O2288" s="9" t="s">
        <v>6804</v>
      </c>
      <c r="P2288" s="11" t="s">
        <v>175</v>
      </c>
    </row>
    <row r="2289" spans="1:16" ht="17.25" customHeight="1">
      <c r="A2289" s="8">
        <v>42</v>
      </c>
      <c r="B2289" s="9" t="s">
        <v>988</v>
      </c>
      <c r="C2289" s="10" t="s">
        <v>989</v>
      </c>
      <c r="D2289" s="9" t="s">
        <v>30</v>
      </c>
      <c r="E2289" s="9" t="s">
        <v>31</v>
      </c>
      <c r="F2289" s="9" t="s">
        <v>32</v>
      </c>
      <c r="G2289" s="9">
        <v>10</v>
      </c>
      <c r="H2289" s="9" t="s">
        <v>990</v>
      </c>
      <c r="I2289" s="9" t="s">
        <v>991</v>
      </c>
      <c r="J2289" s="9"/>
      <c r="K2289" s="9">
        <v>6</v>
      </c>
      <c r="L2289" s="9" t="s">
        <v>174</v>
      </c>
      <c r="M2289" s="9" t="s">
        <v>993</v>
      </c>
      <c r="N2289" s="9" t="s">
        <v>36</v>
      </c>
      <c r="O2289" s="9" t="s">
        <v>994</v>
      </c>
      <c r="P2289" s="11" t="s">
        <v>175</v>
      </c>
    </row>
    <row r="2290" spans="1:16" ht="17.25" customHeight="1">
      <c r="A2290" s="8">
        <v>29</v>
      </c>
      <c r="B2290" s="9" t="s">
        <v>166</v>
      </c>
      <c r="C2290" s="10" t="s">
        <v>167</v>
      </c>
      <c r="D2290" s="9" t="s">
        <v>19</v>
      </c>
      <c r="E2290" s="9" t="s">
        <v>20</v>
      </c>
      <c r="F2290" s="9" t="s">
        <v>20</v>
      </c>
      <c r="G2290" s="9">
        <v>10</v>
      </c>
      <c r="H2290" s="9" t="s">
        <v>130</v>
      </c>
      <c r="I2290" s="9" t="s">
        <v>168</v>
      </c>
      <c r="J2290" s="9"/>
      <c r="K2290" s="9">
        <v>6</v>
      </c>
      <c r="L2290" s="9"/>
      <c r="M2290" s="9"/>
      <c r="N2290" s="9" t="s">
        <v>26</v>
      </c>
      <c r="O2290" s="9" t="s">
        <v>169</v>
      </c>
      <c r="P2290" s="11" t="s">
        <v>175</v>
      </c>
    </row>
    <row r="2291" spans="1:16" ht="17.25" customHeight="1">
      <c r="A2291" s="8">
        <v>3221</v>
      </c>
      <c r="B2291" s="9" t="s">
        <v>3914</v>
      </c>
      <c r="C2291" s="10" t="s">
        <v>3915</v>
      </c>
      <c r="D2291" s="9" t="s">
        <v>19</v>
      </c>
      <c r="E2291" s="9" t="s">
        <v>20</v>
      </c>
      <c r="F2291" s="9" t="s">
        <v>20</v>
      </c>
      <c r="G2291" s="9">
        <v>10</v>
      </c>
      <c r="H2291" s="9" t="s">
        <v>130</v>
      </c>
      <c r="I2291" s="9" t="s">
        <v>168</v>
      </c>
      <c r="J2291" s="9"/>
      <c r="K2291" s="9">
        <v>6</v>
      </c>
      <c r="L2291" s="9" t="s">
        <v>174</v>
      </c>
      <c r="M2291" s="9" t="s">
        <v>174</v>
      </c>
      <c r="N2291" s="9" t="s">
        <v>26</v>
      </c>
      <c r="O2291" s="9" t="s">
        <v>169</v>
      </c>
      <c r="P2291" s="11" t="s">
        <v>175</v>
      </c>
    </row>
    <row r="2292" spans="1:16" ht="17.25" customHeight="1">
      <c r="A2292" s="8">
        <v>3223</v>
      </c>
      <c r="B2292" s="9" t="s">
        <v>4023</v>
      </c>
      <c r="C2292" s="10" t="s">
        <v>4024</v>
      </c>
      <c r="D2292" s="9" t="s">
        <v>19</v>
      </c>
      <c r="E2292" s="9" t="s">
        <v>20</v>
      </c>
      <c r="F2292" s="9" t="s">
        <v>20</v>
      </c>
      <c r="G2292" s="9">
        <v>10</v>
      </c>
      <c r="H2292" s="9" t="s">
        <v>957</v>
      </c>
      <c r="I2292" s="9" t="s">
        <v>3764</v>
      </c>
      <c r="J2292" s="9"/>
      <c r="K2292" s="9">
        <v>6</v>
      </c>
      <c r="L2292" s="9" t="s">
        <v>174</v>
      </c>
      <c r="M2292" s="9" t="s">
        <v>174</v>
      </c>
      <c r="N2292" s="9" t="s">
        <v>26</v>
      </c>
      <c r="O2292" s="9" t="s">
        <v>169</v>
      </c>
      <c r="P2292" s="11" t="s">
        <v>175</v>
      </c>
    </row>
    <row r="2293" spans="1:16" ht="17.25" customHeight="1">
      <c r="A2293" s="8">
        <v>3227</v>
      </c>
      <c r="B2293" s="9" t="s">
        <v>4049</v>
      </c>
      <c r="C2293" s="10" t="s">
        <v>1750</v>
      </c>
      <c r="D2293" s="9" t="s">
        <v>19</v>
      </c>
      <c r="E2293" s="9" t="s">
        <v>20</v>
      </c>
      <c r="F2293" s="9" t="s">
        <v>20</v>
      </c>
      <c r="G2293" s="9">
        <v>10</v>
      </c>
      <c r="H2293" s="9" t="s">
        <v>957</v>
      </c>
      <c r="I2293" s="9" t="s">
        <v>3764</v>
      </c>
      <c r="J2293" s="9"/>
      <c r="K2293" s="9">
        <v>6</v>
      </c>
      <c r="L2293" s="9" t="s">
        <v>174</v>
      </c>
      <c r="M2293" s="9" t="s">
        <v>174</v>
      </c>
      <c r="N2293" s="9" t="s">
        <v>26</v>
      </c>
      <c r="O2293" s="9" t="s">
        <v>169</v>
      </c>
      <c r="P2293" s="11" t="s">
        <v>175</v>
      </c>
    </row>
    <row r="2294" spans="1:16" ht="17.25" customHeight="1">
      <c r="A2294" s="8">
        <v>1388</v>
      </c>
      <c r="B2294" s="9" t="s">
        <v>4158</v>
      </c>
      <c r="C2294" s="10" t="s">
        <v>4159</v>
      </c>
      <c r="D2294" s="9" t="s">
        <v>19</v>
      </c>
      <c r="E2294" s="9" t="s">
        <v>20</v>
      </c>
      <c r="F2294" s="9" t="s">
        <v>20</v>
      </c>
      <c r="G2294" s="9">
        <v>10</v>
      </c>
      <c r="H2294" s="9" t="s">
        <v>50</v>
      </c>
      <c r="I2294" s="9" t="s">
        <v>4160</v>
      </c>
      <c r="J2294" s="9"/>
      <c r="K2294" s="9">
        <v>6</v>
      </c>
      <c r="L2294" s="9"/>
      <c r="M2294" s="9"/>
      <c r="N2294" s="9" t="s">
        <v>26</v>
      </c>
      <c r="O2294" s="9" t="s">
        <v>169</v>
      </c>
      <c r="P2294" s="11" t="s">
        <v>175</v>
      </c>
    </row>
    <row r="2295" spans="1:16" ht="17.25" customHeight="1">
      <c r="A2295" s="8">
        <v>3225</v>
      </c>
      <c r="B2295" s="9" t="s">
        <v>4281</v>
      </c>
      <c r="C2295" s="10" t="s">
        <v>4282</v>
      </c>
      <c r="D2295" s="9" t="s">
        <v>19</v>
      </c>
      <c r="E2295" s="9" t="s">
        <v>20</v>
      </c>
      <c r="F2295" s="9" t="s">
        <v>20</v>
      </c>
      <c r="G2295" s="9">
        <v>10</v>
      </c>
      <c r="H2295" s="9" t="s">
        <v>172</v>
      </c>
      <c r="I2295" s="9" t="s">
        <v>3363</v>
      </c>
      <c r="J2295" s="9"/>
      <c r="K2295" s="9">
        <v>6</v>
      </c>
      <c r="L2295" s="9"/>
      <c r="M2295" s="9"/>
      <c r="N2295" s="9" t="s">
        <v>26</v>
      </c>
      <c r="O2295" s="9" t="s">
        <v>169</v>
      </c>
      <c r="P2295" s="11" t="s">
        <v>175</v>
      </c>
    </row>
    <row r="2296" spans="1:16" ht="17.25" customHeight="1">
      <c r="A2296" s="8">
        <v>3224</v>
      </c>
      <c r="B2296" s="9" t="s">
        <v>4289</v>
      </c>
      <c r="C2296" s="10" t="s">
        <v>4290</v>
      </c>
      <c r="D2296" s="9" t="s">
        <v>19</v>
      </c>
      <c r="E2296" s="9" t="s">
        <v>20</v>
      </c>
      <c r="F2296" s="9" t="s">
        <v>20</v>
      </c>
      <c r="G2296" s="9">
        <v>10</v>
      </c>
      <c r="H2296" s="9" t="s">
        <v>990</v>
      </c>
      <c r="I2296" s="9" t="s">
        <v>3760</v>
      </c>
      <c r="J2296" s="9"/>
      <c r="K2296" s="9">
        <v>6</v>
      </c>
      <c r="L2296" s="9"/>
      <c r="M2296" s="9"/>
      <c r="N2296" s="9" t="s">
        <v>26</v>
      </c>
      <c r="O2296" s="9" t="s">
        <v>169</v>
      </c>
      <c r="P2296" s="11" t="s">
        <v>175</v>
      </c>
    </row>
    <row r="2297" spans="1:16" ht="17.25" customHeight="1">
      <c r="A2297" s="8">
        <v>3222</v>
      </c>
      <c r="B2297" s="9" t="s">
        <v>4295</v>
      </c>
      <c r="C2297" s="10" t="s">
        <v>4296</v>
      </c>
      <c r="D2297" s="9" t="s">
        <v>19</v>
      </c>
      <c r="E2297" s="9" t="s">
        <v>20</v>
      </c>
      <c r="F2297" s="9" t="s">
        <v>20</v>
      </c>
      <c r="G2297" s="9">
        <v>10</v>
      </c>
      <c r="H2297" s="9" t="s">
        <v>130</v>
      </c>
      <c r="I2297" s="9" t="s">
        <v>168</v>
      </c>
      <c r="J2297" s="9"/>
      <c r="K2297" s="9">
        <v>6</v>
      </c>
      <c r="L2297" s="9"/>
      <c r="M2297" s="9" t="s">
        <v>3661</v>
      </c>
      <c r="N2297" s="9" t="s">
        <v>26</v>
      </c>
      <c r="O2297" s="9" t="s">
        <v>169</v>
      </c>
      <c r="P2297" s="11" t="s">
        <v>175</v>
      </c>
    </row>
    <row r="2298" spans="1:16" ht="17.25" customHeight="1">
      <c r="A2298" s="8">
        <v>1401</v>
      </c>
      <c r="B2298" s="9" t="s">
        <v>4375</v>
      </c>
      <c r="C2298" s="10" t="s">
        <v>4376</v>
      </c>
      <c r="D2298" s="9" t="s">
        <v>19</v>
      </c>
      <c r="E2298" s="9" t="s">
        <v>20</v>
      </c>
      <c r="F2298" s="9" t="s">
        <v>20</v>
      </c>
      <c r="G2298" s="9">
        <v>11</v>
      </c>
      <c r="H2298" s="9" t="s">
        <v>50</v>
      </c>
      <c r="I2298" s="9" t="s">
        <v>4160</v>
      </c>
      <c r="J2298" s="9"/>
      <c r="K2298" s="9">
        <v>6</v>
      </c>
      <c r="L2298" s="9"/>
      <c r="M2298" s="9"/>
      <c r="N2298" s="9" t="s">
        <v>26</v>
      </c>
      <c r="O2298" s="9" t="s">
        <v>169</v>
      </c>
      <c r="P2298" s="11" t="s">
        <v>175</v>
      </c>
    </row>
    <row r="2299" spans="1:16" ht="17.25" customHeight="1">
      <c r="A2299" s="8">
        <v>1392</v>
      </c>
      <c r="B2299" s="9" t="s">
        <v>4411</v>
      </c>
      <c r="C2299" s="10" t="s">
        <v>4412</v>
      </c>
      <c r="D2299" s="9" t="s">
        <v>19</v>
      </c>
      <c r="E2299" s="9" t="s">
        <v>20</v>
      </c>
      <c r="F2299" s="9" t="s">
        <v>20</v>
      </c>
      <c r="G2299" s="9">
        <v>11</v>
      </c>
      <c r="H2299" s="9" t="s">
        <v>50</v>
      </c>
      <c r="I2299" s="9" t="s">
        <v>4160</v>
      </c>
      <c r="J2299" s="9"/>
      <c r="K2299" s="9">
        <v>6</v>
      </c>
      <c r="L2299" s="9"/>
      <c r="M2299" s="9"/>
      <c r="N2299" s="9" t="s">
        <v>26</v>
      </c>
      <c r="O2299" s="9" t="s">
        <v>169</v>
      </c>
      <c r="P2299" s="11" t="s">
        <v>175</v>
      </c>
    </row>
    <row r="2300" spans="1:16" ht="17.25" customHeight="1">
      <c r="A2300" s="8">
        <v>1413</v>
      </c>
      <c r="B2300" s="9" t="s">
        <v>4417</v>
      </c>
      <c r="C2300" s="10" t="s">
        <v>4418</v>
      </c>
      <c r="D2300" s="9" t="s">
        <v>19</v>
      </c>
      <c r="E2300" s="9" t="s">
        <v>20</v>
      </c>
      <c r="F2300" s="9" t="s">
        <v>20</v>
      </c>
      <c r="G2300" s="9">
        <v>11</v>
      </c>
      <c r="H2300" s="9" t="s">
        <v>50</v>
      </c>
      <c r="I2300" s="9" t="s">
        <v>4160</v>
      </c>
      <c r="J2300" s="9"/>
      <c r="K2300" s="9">
        <v>6</v>
      </c>
      <c r="L2300" s="9"/>
      <c r="M2300" s="9" t="s">
        <v>1260</v>
      </c>
      <c r="N2300" s="9" t="s">
        <v>26</v>
      </c>
      <c r="O2300" s="9" t="s">
        <v>169</v>
      </c>
      <c r="P2300" s="11" t="s">
        <v>175</v>
      </c>
    </row>
    <row r="2301" spans="1:16" ht="17.25" customHeight="1">
      <c r="A2301" s="8">
        <v>1403</v>
      </c>
      <c r="B2301" s="9" t="s">
        <v>4474</v>
      </c>
      <c r="C2301" s="10" t="s">
        <v>4475</v>
      </c>
      <c r="D2301" s="9" t="s">
        <v>19</v>
      </c>
      <c r="E2301" s="9" t="s">
        <v>20</v>
      </c>
      <c r="F2301" s="9" t="s">
        <v>20</v>
      </c>
      <c r="G2301" s="9">
        <v>11</v>
      </c>
      <c r="H2301" s="9" t="s">
        <v>50</v>
      </c>
      <c r="I2301" s="9" t="s">
        <v>4160</v>
      </c>
      <c r="J2301" s="9"/>
      <c r="K2301" s="9">
        <v>6</v>
      </c>
      <c r="L2301" s="9"/>
      <c r="M2301" s="9"/>
      <c r="N2301" s="9" t="s">
        <v>26</v>
      </c>
      <c r="O2301" s="9" t="s">
        <v>169</v>
      </c>
      <c r="P2301" s="11" t="s">
        <v>175</v>
      </c>
    </row>
    <row r="2302" spans="1:16" ht="17.25" customHeight="1">
      <c r="A2302" s="8">
        <v>1393</v>
      </c>
      <c r="B2302" s="9" t="s">
        <v>4507</v>
      </c>
      <c r="C2302" s="10" t="s">
        <v>4508</v>
      </c>
      <c r="D2302" s="9" t="s">
        <v>19</v>
      </c>
      <c r="E2302" s="9" t="s">
        <v>20</v>
      </c>
      <c r="F2302" s="9" t="s">
        <v>20</v>
      </c>
      <c r="G2302" s="9">
        <v>11</v>
      </c>
      <c r="H2302" s="9" t="s">
        <v>50</v>
      </c>
      <c r="I2302" s="9" t="s">
        <v>4160</v>
      </c>
      <c r="J2302" s="9"/>
      <c r="K2302" s="9">
        <v>6</v>
      </c>
      <c r="L2302" s="9"/>
      <c r="M2302" s="9" t="s">
        <v>1320</v>
      </c>
      <c r="N2302" s="9" t="s">
        <v>26</v>
      </c>
      <c r="O2302" s="9" t="s">
        <v>169</v>
      </c>
      <c r="P2302" s="11" t="s">
        <v>175</v>
      </c>
    </row>
    <row r="2303" spans="1:16" ht="17.25" customHeight="1">
      <c r="A2303" s="8">
        <v>1405</v>
      </c>
      <c r="B2303" s="9" t="s">
        <v>4535</v>
      </c>
      <c r="C2303" s="10" t="s">
        <v>4536</v>
      </c>
      <c r="D2303" s="9" t="s">
        <v>19</v>
      </c>
      <c r="E2303" s="9" t="s">
        <v>20</v>
      </c>
      <c r="F2303" s="9" t="s">
        <v>20</v>
      </c>
      <c r="G2303" s="9">
        <v>11</v>
      </c>
      <c r="H2303" s="9" t="s">
        <v>50</v>
      </c>
      <c r="I2303" s="9" t="s">
        <v>4160</v>
      </c>
      <c r="J2303" s="9"/>
      <c r="K2303" s="9">
        <v>6</v>
      </c>
      <c r="L2303" s="9"/>
      <c r="M2303" s="9"/>
      <c r="N2303" s="9" t="s">
        <v>26</v>
      </c>
      <c r="O2303" s="9" t="s">
        <v>169</v>
      </c>
      <c r="P2303" s="11" t="s">
        <v>175</v>
      </c>
    </row>
    <row r="2304" spans="1:16" ht="17.25" customHeight="1">
      <c r="A2304" s="8">
        <v>1408</v>
      </c>
      <c r="B2304" s="9" t="s">
        <v>4616</v>
      </c>
      <c r="C2304" s="10" t="s">
        <v>4617</v>
      </c>
      <c r="D2304" s="9" t="s">
        <v>19</v>
      </c>
      <c r="E2304" s="9" t="s">
        <v>20</v>
      </c>
      <c r="F2304" s="9" t="s">
        <v>20</v>
      </c>
      <c r="G2304" s="9">
        <v>11</v>
      </c>
      <c r="H2304" s="9" t="s">
        <v>50</v>
      </c>
      <c r="I2304" s="9" t="s">
        <v>4160</v>
      </c>
      <c r="J2304" s="9"/>
      <c r="K2304" s="9">
        <v>6</v>
      </c>
      <c r="L2304" s="9"/>
      <c r="M2304" s="9"/>
      <c r="N2304" s="9" t="s">
        <v>26</v>
      </c>
      <c r="O2304" s="9" t="s">
        <v>169</v>
      </c>
      <c r="P2304" s="11" t="s">
        <v>175</v>
      </c>
    </row>
    <row r="2305" spans="1:16" ht="17.25" customHeight="1">
      <c r="A2305" s="8">
        <v>1411</v>
      </c>
      <c r="B2305" s="9" t="s">
        <v>4699</v>
      </c>
      <c r="C2305" s="10" t="s">
        <v>4700</v>
      </c>
      <c r="D2305" s="9" t="s">
        <v>19</v>
      </c>
      <c r="E2305" s="9" t="s">
        <v>20</v>
      </c>
      <c r="F2305" s="9" t="s">
        <v>20</v>
      </c>
      <c r="G2305" s="9">
        <v>11</v>
      </c>
      <c r="H2305" s="9" t="s">
        <v>50</v>
      </c>
      <c r="I2305" s="9" t="s">
        <v>4160</v>
      </c>
      <c r="J2305" s="9"/>
      <c r="K2305" s="9">
        <v>6</v>
      </c>
      <c r="L2305" s="9"/>
      <c r="M2305" s="9"/>
      <c r="N2305" s="9" t="s">
        <v>26</v>
      </c>
      <c r="O2305" s="9" t="s">
        <v>169</v>
      </c>
      <c r="P2305" s="11" t="s">
        <v>175</v>
      </c>
    </row>
    <row r="2306" spans="1:16" ht="17.25" customHeight="1">
      <c r="A2306" s="8">
        <v>1416</v>
      </c>
      <c r="B2306" s="9" t="s">
        <v>4744</v>
      </c>
      <c r="C2306" s="10" t="s">
        <v>4745</v>
      </c>
      <c r="D2306" s="9" t="s">
        <v>19</v>
      </c>
      <c r="E2306" s="9" t="s">
        <v>20</v>
      </c>
      <c r="F2306" s="9" t="s">
        <v>20</v>
      </c>
      <c r="G2306" s="9">
        <v>11</v>
      </c>
      <c r="H2306" s="9" t="s">
        <v>130</v>
      </c>
      <c r="I2306" s="9" t="s">
        <v>168</v>
      </c>
      <c r="J2306" s="9"/>
      <c r="K2306" s="9">
        <v>6</v>
      </c>
      <c r="L2306" s="9"/>
      <c r="M2306" s="9"/>
      <c r="N2306" s="9" t="s">
        <v>26</v>
      </c>
      <c r="O2306" s="9" t="s">
        <v>169</v>
      </c>
      <c r="P2306" s="11" t="s">
        <v>175</v>
      </c>
    </row>
    <row r="2307" spans="1:16" ht="17.25" customHeight="1">
      <c r="A2307" s="8">
        <v>1390</v>
      </c>
      <c r="B2307" s="9" t="s">
        <v>4766</v>
      </c>
      <c r="C2307" s="10" t="s">
        <v>4767</v>
      </c>
      <c r="D2307" s="9" t="s">
        <v>19</v>
      </c>
      <c r="E2307" s="9" t="s">
        <v>20</v>
      </c>
      <c r="F2307" s="9" t="s">
        <v>20</v>
      </c>
      <c r="G2307" s="9">
        <v>11</v>
      </c>
      <c r="H2307" s="9" t="s">
        <v>50</v>
      </c>
      <c r="I2307" s="9" t="s">
        <v>4160</v>
      </c>
      <c r="J2307" s="9"/>
      <c r="K2307" s="9">
        <v>6</v>
      </c>
      <c r="L2307" s="9"/>
      <c r="M2307" s="9"/>
      <c r="N2307" s="9" t="s">
        <v>26</v>
      </c>
      <c r="O2307" s="9" t="s">
        <v>169</v>
      </c>
      <c r="P2307" s="11" t="s">
        <v>175</v>
      </c>
    </row>
    <row r="2308" spans="1:16" ht="17.25" customHeight="1">
      <c r="A2308" s="8">
        <v>1391</v>
      </c>
      <c r="B2308" s="9" t="s">
        <v>4792</v>
      </c>
      <c r="C2308" s="10" t="s">
        <v>4793</v>
      </c>
      <c r="D2308" s="9" t="s">
        <v>19</v>
      </c>
      <c r="E2308" s="9" t="s">
        <v>20</v>
      </c>
      <c r="F2308" s="9" t="s">
        <v>20</v>
      </c>
      <c r="G2308" s="9">
        <v>11</v>
      </c>
      <c r="H2308" s="9" t="s">
        <v>50</v>
      </c>
      <c r="I2308" s="9" t="s">
        <v>4160</v>
      </c>
      <c r="J2308" s="9"/>
      <c r="K2308" s="9">
        <v>6</v>
      </c>
      <c r="L2308" s="9"/>
      <c r="M2308" s="9"/>
      <c r="N2308" s="9" t="s">
        <v>26</v>
      </c>
      <c r="O2308" s="9" t="s">
        <v>169</v>
      </c>
      <c r="P2308" s="11" t="s">
        <v>175</v>
      </c>
    </row>
    <row r="2309" spans="1:16" ht="17.25" customHeight="1">
      <c r="A2309" s="8">
        <v>1399</v>
      </c>
      <c r="B2309" s="9" t="s">
        <v>4843</v>
      </c>
      <c r="C2309" s="10" t="s">
        <v>4844</v>
      </c>
      <c r="D2309" s="9" t="s">
        <v>19</v>
      </c>
      <c r="E2309" s="9" t="s">
        <v>20</v>
      </c>
      <c r="F2309" s="9" t="s">
        <v>20</v>
      </c>
      <c r="G2309" s="9">
        <v>11</v>
      </c>
      <c r="H2309" s="9" t="s">
        <v>50</v>
      </c>
      <c r="I2309" s="9" t="s">
        <v>4160</v>
      </c>
      <c r="J2309" s="9"/>
      <c r="K2309" s="9">
        <v>6</v>
      </c>
      <c r="L2309" s="9"/>
      <c r="M2309" s="9"/>
      <c r="N2309" s="9" t="s">
        <v>26</v>
      </c>
      <c r="O2309" s="9" t="s">
        <v>169</v>
      </c>
      <c r="P2309" s="11" t="s">
        <v>175</v>
      </c>
    </row>
    <row r="2310" spans="1:16" ht="17.25" customHeight="1">
      <c r="A2310" s="8">
        <v>1394</v>
      </c>
      <c r="B2310" s="9" t="s">
        <v>4855</v>
      </c>
      <c r="C2310" s="10" t="s">
        <v>4856</v>
      </c>
      <c r="D2310" s="9" t="s">
        <v>19</v>
      </c>
      <c r="E2310" s="9" t="s">
        <v>20</v>
      </c>
      <c r="F2310" s="9" t="s">
        <v>20</v>
      </c>
      <c r="G2310" s="9">
        <v>11</v>
      </c>
      <c r="H2310" s="9" t="s">
        <v>50</v>
      </c>
      <c r="I2310" s="9" t="s">
        <v>4160</v>
      </c>
      <c r="J2310" s="9"/>
      <c r="K2310" s="9">
        <v>6</v>
      </c>
      <c r="L2310" s="9"/>
      <c r="M2310" s="9" t="s">
        <v>4359</v>
      </c>
      <c r="N2310" s="9" t="s">
        <v>26</v>
      </c>
      <c r="O2310" s="9" t="s">
        <v>169</v>
      </c>
      <c r="P2310" s="11" t="s">
        <v>175</v>
      </c>
    </row>
    <row r="2311" spans="1:16" ht="17.25" customHeight="1">
      <c r="A2311" s="8">
        <v>1395</v>
      </c>
      <c r="B2311" s="9" t="s">
        <v>4948</v>
      </c>
      <c r="C2311" s="10" t="s">
        <v>4949</v>
      </c>
      <c r="D2311" s="9" t="s">
        <v>19</v>
      </c>
      <c r="E2311" s="9" t="s">
        <v>20</v>
      </c>
      <c r="F2311" s="9" t="s">
        <v>20</v>
      </c>
      <c r="G2311" s="9">
        <v>11</v>
      </c>
      <c r="H2311" s="9" t="s">
        <v>50</v>
      </c>
      <c r="I2311" s="9" t="s">
        <v>4160</v>
      </c>
      <c r="J2311" s="9"/>
      <c r="K2311" s="9">
        <v>6</v>
      </c>
      <c r="L2311" s="9"/>
      <c r="M2311" s="9"/>
      <c r="N2311" s="9" t="s">
        <v>26</v>
      </c>
      <c r="O2311" s="9" t="s">
        <v>169</v>
      </c>
      <c r="P2311" s="11" t="s">
        <v>175</v>
      </c>
    </row>
    <row r="2312" spans="1:16" ht="17.25" customHeight="1">
      <c r="A2312" s="8">
        <v>1396</v>
      </c>
      <c r="B2312" s="9" t="s">
        <v>5000</v>
      </c>
      <c r="C2312" s="10" t="s">
        <v>5001</v>
      </c>
      <c r="D2312" s="9" t="s">
        <v>19</v>
      </c>
      <c r="E2312" s="9" t="s">
        <v>20</v>
      </c>
      <c r="F2312" s="9" t="s">
        <v>20</v>
      </c>
      <c r="G2312" s="9">
        <v>11</v>
      </c>
      <c r="H2312" s="9" t="s">
        <v>50</v>
      </c>
      <c r="I2312" s="9" t="s">
        <v>4160</v>
      </c>
      <c r="J2312" s="9"/>
      <c r="K2312" s="9">
        <v>6</v>
      </c>
      <c r="L2312" s="9"/>
      <c r="M2312" s="9"/>
      <c r="N2312" s="9" t="s">
        <v>26</v>
      </c>
      <c r="O2312" s="9" t="s">
        <v>169</v>
      </c>
      <c r="P2312" s="11" t="s">
        <v>175</v>
      </c>
    </row>
    <row r="2313" spans="1:16" ht="17.25" customHeight="1">
      <c r="A2313" s="8">
        <v>1397</v>
      </c>
      <c r="B2313" s="9" t="s">
        <v>5044</v>
      </c>
      <c r="C2313" s="10" t="s">
        <v>5045</v>
      </c>
      <c r="D2313" s="9" t="s">
        <v>19</v>
      </c>
      <c r="E2313" s="9" t="s">
        <v>20</v>
      </c>
      <c r="F2313" s="9" t="s">
        <v>20</v>
      </c>
      <c r="G2313" s="9">
        <v>11</v>
      </c>
      <c r="H2313" s="9" t="s">
        <v>50</v>
      </c>
      <c r="I2313" s="9" t="s">
        <v>4160</v>
      </c>
      <c r="J2313" s="9"/>
      <c r="K2313" s="9">
        <v>6</v>
      </c>
      <c r="L2313" s="9"/>
      <c r="M2313" s="9"/>
      <c r="N2313" s="9" t="s">
        <v>26</v>
      </c>
      <c r="O2313" s="9" t="s">
        <v>169</v>
      </c>
      <c r="P2313" s="11" t="s">
        <v>175</v>
      </c>
    </row>
    <row r="2314" spans="1:16" ht="17.25" customHeight="1">
      <c r="A2314" s="8">
        <v>30</v>
      </c>
      <c r="B2314" s="9" t="s">
        <v>170</v>
      </c>
      <c r="C2314" s="10" t="s">
        <v>171</v>
      </c>
      <c r="D2314" s="9" t="s">
        <v>42</v>
      </c>
      <c r="E2314" s="9" t="s">
        <v>43</v>
      </c>
      <c r="F2314" s="9" t="s">
        <v>162</v>
      </c>
      <c r="G2314" s="9">
        <v>10</v>
      </c>
      <c r="H2314" s="9" t="s">
        <v>172</v>
      </c>
      <c r="I2314" s="9" t="s">
        <v>173</v>
      </c>
      <c r="J2314" s="9"/>
      <c r="K2314" s="9">
        <v>6</v>
      </c>
      <c r="L2314" s="9" t="s">
        <v>174</v>
      </c>
      <c r="M2314" s="9" t="s">
        <v>174</v>
      </c>
      <c r="N2314" s="9" t="s">
        <v>26</v>
      </c>
      <c r="O2314" s="9" t="s">
        <v>132</v>
      </c>
      <c r="P2314" s="11" t="s">
        <v>175</v>
      </c>
    </row>
    <row r="2315" spans="1:16" ht="17.25" customHeight="1">
      <c r="A2315" s="8">
        <v>3231</v>
      </c>
      <c r="B2315" s="9" t="s">
        <v>3521</v>
      </c>
      <c r="C2315" s="10" t="s">
        <v>3522</v>
      </c>
      <c r="D2315" s="9" t="s">
        <v>42</v>
      </c>
      <c r="E2315" s="9" t="s">
        <v>43</v>
      </c>
      <c r="F2315" s="9" t="s">
        <v>55</v>
      </c>
      <c r="G2315" s="9">
        <v>7</v>
      </c>
      <c r="H2315" s="9" t="s">
        <v>66</v>
      </c>
      <c r="I2315" s="9" t="s">
        <v>3523</v>
      </c>
      <c r="J2315" s="9"/>
      <c r="K2315" s="9">
        <v>6</v>
      </c>
      <c r="L2315" s="9"/>
      <c r="M2315" s="9"/>
      <c r="N2315" s="9" t="s">
        <v>26</v>
      </c>
      <c r="O2315" s="9" t="s">
        <v>169</v>
      </c>
      <c r="P2315" s="11" t="s">
        <v>175</v>
      </c>
    </row>
    <row r="2316" spans="1:16" ht="17.25" customHeight="1">
      <c r="A2316" s="8">
        <v>3503</v>
      </c>
      <c r="B2316" s="9" t="s">
        <v>3555</v>
      </c>
      <c r="C2316" s="10" t="s">
        <v>3556</v>
      </c>
      <c r="D2316" s="9" t="s">
        <v>42</v>
      </c>
      <c r="E2316" s="9" t="s">
        <v>43</v>
      </c>
      <c r="F2316" s="9" t="s">
        <v>162</v>
      </c>
      <c r="G2316" s="9">
        <v>8</v>
      </c>
      <c r="H2316" s="9" t="s">
        <v>841</v>
      </c>
      <c r="I2316" s="9" t="s">
        <v>3355</v>
      </c>
      <c r="J2316" s="9"/>
      <c r="K2316" s="9">
        <v>6</v>
      </c>
      <c r="L2316" s="9" t="s">
        <v>831</v>
      </c>
      <c r="M2316" s="9" t="s">
        <v>831</v>
      </c>
      <c r="N2316" s="9" t="s">
        <v>26</v>
      </c>
      <c r="O2316" s="9" t="s">
        <v>3557</v>
      </c>
      <c r="P2316" s="11" t="s">
        <v>175</v>
      </c>
    </row>
    <row r="2317" spans="1:16" ht="17.25" customHeight="1">
      <c r="A2317" s="8">
        <v>3254</v>
      </c>
      <c r="B2317" s="9" t="s">
        <v>3703</v>
      </c>
      <c r="C2317" s="10" t="s">
        <v>3704</v>
      </c>
      <c r="D2317" s="9" t="s">
        <v>42</v>
      </c>
      <c r="E2317" s="9" t="s">
        <v>43</v>
      </c>
      <c r="F2317" s="9" t="s">
        <v>55</v>
      </c>
      <c r="G2317" s="9">
        <v>9</v>
      </c>
      <c r="H2317" s="9" t="s">
        <v>867</v>
      </c>
      <c r="I2317" s="9" t="s">
        <v>3276</v>
      </c>
      <c r="J2317" s="9"/>
      <c r="K2317" s="9">
        <v>6</v>
      </c>
      <c r="L2317" s="9"/>
      <c r="M2317" s="9"/>
      <c r="N2317" s="9" t="s">
        <v>26</v>
      </c>
      <c r="O2317" s="9" t="s">
        <v>169</v>
      </c>
      <c r="P2317" s="11" t="s">
        <v>175</v>
      </c>
    </row>
    <row r="2318" spans="1:16" ht="17.25" customHeight="1">
      <c r="A2318" s="8">
        <v>92</v>
      </c>
      <c r="B2318" s="9" t="s">
        <v>3707</v>
      </c>
      <c r="C2318" s="10" t="s">
        <v>3708</v>
      </c>
      <c r="D2318" s="9" t="s">
        <v>42</v>
      </c>
      <c r="E2318" s="9" t="s">
        <v>43</v>
      </c>
      <c r="F2318" s="9" t="s">
        <v>162</v>
      </c>
      <c r="G2318" s="9">
        <v>9</v>
      </c>
      <c r="H2318" s="9" t="s">
        <v>172</v>
      </c>
      <c r="I2318" s="9" t="s">
        <v>173</v>
      </c>
      <c r="J2318" s="9"/>
      <c r="K2318" s="9" t="s">
        <v>872</v>
      </c>
      <c r="L2318" s="9"/>
      <c r="M2318" s="9"/>
      <c r="N2318" s="9" t="s">
        <v>38</v>
      </c>
      <c r="O2318" s="9" t="s">
        <v>7002</v>
      </c>
      <c r="P2318" s="11" t="s">
        <v>175</v>
      </c>
    </row>
    <row r="2319" spans="1:16" ht="17.25" customHeight="1">
      <c r="A2319" s="8">
        <v>3250</v>
      </c>
      <c r="B2319" s="9" t="s">
        <v>3727</v>
      </c>
      <c r="C2319" s="10" t="s">
        <v>155</v>
      </c>
      <c r="D2319" s="9" t="s">
        <v>42</v>
      </c>
      <c r="E2319" s="9" t="s">
        <v>43</v>
      </c>
      <c r="F2319" s="9" t="s">
        <v>55</v>
      </c>
      <c r="G2319" s="9">
        <v>9</v>
      </c>
      <c r="H2319" s="9" t="s">
        <v>172</v>
      </c>
      <c r="I2319" s="9" t="s">
        <v>260</v>
      </c>
      <c r="J2319" s="9"/>
      <c r="K2319" s="9">
        <v>6</v>
      </c>
      <c r="L2319" s="9"/>
      <c r="M2319" s="9"/>
      <c r="N2319" s="9" t="s">
        <v>26</v>
      </c>
      <c r="O2319" s="9" t="s">
        <v>169</v>
      </c>
      <c r="P2319" s="11" t="s">
        <v>175</v>
      </c>
    </row>
    <row r="2320" spans="1:16" ht="17.25" customHeight="1">
      <c r="A2320" s="8">
        <v>3256</v>
      </c>
      <c r="B2320" s="9" t="s">
        <v>3732</v>
      </c>
      <c r="C2320" s="10" t="s">
        <v>3733</v>
      </c>
      <c r="D2320" s="9" t="s">
        <v>42</v>
      </c>
      <c r="E2320" s="9" t="s">
        <v>43</v>
      </c>
      <c r="F2320" s="9" t="s">
        <v>55</v>
      </c>
      <c r="G2320" s="9">
        <v>9</v>
      </c>
      <c r="H2320" s="9" t="s">
        <v>867</v>
      </c>
      <c r="I2320" s="9" t="s">
        <v>3276</v>
      </c>
      <c r="J2320" s="9"/>
      <c r="K2320" s="9">
        <v>6</v>
      </c>
      <c r="L2320" s="9"/>
      <c r="M2320" s="9"/>
      <c r="N2320" s="9" t="s">
        <v>26</v>
      </c>
      <c r="O2320" s="9" t="s">
        <v>169</v>
      </c>
      <c r="P2320" s="11" t="s">
        <v>175</v>
      </c>
    </row>
    <row r="2321" spans="1:16" ht="17.25" customHeight="1">
      <c r="A2321" s="8">
        <v>3274</v>
      </c>
      <c r="B2321" s="9" t="s">
        <v>3793</v>
      </c>
      <c r="C2321" s="10" t="s">
        <v>3794</v>
      </c>
      <c r="D2321" s="9" t="s">
        <v>42</v>
      </c>
      <c r="E2321" s="9" t="s">
        <v>43</v>
      </c>
      <c r="F2321" s="9" t="s">
        <v>1768</v>
      </c>
      <c r="G2321" s="9">
        <v>10</v>
      </c>
      <c r="H2321" s="9" t="s">
        <v>990</v>
      </c>
      <c r="I2321" s="9" t="s">
        <v>3745</v>
      </c>
      <c r="J2321" s="9"/>
      <c r="K2321" s="9">
        <v>6</v>
      </c>
      <c r="L2321" s="9" t="s">
        <v>174</v>
      </c>
      <c r="M2321" s="9" t="s">
        <v>174</v>
      </c>
      <c r="N2321" s="9" t="s">
        <v>26</v>
      </c>
      <c r="O2321" s="9" t="s">
        <v>169</v>
      </c>
      <c r="P2321" s="11" t="s">
        <v>175</v>
      </c>
    </row>
    <row r="2322" spans="1:16" ht="17.25" customHeight="1">
      <c r="A2322" s="8">
        <v>3262</v>
      </c>
      <c r="B2322" s="9" t="s">
        <v>3951</v>
      </c>
      <c r="C2322" s="10" t="s">
        <v>3952</v>
      </c>
      <c r="D2322" s="9" t="s">
        <v>42</v>
      </c>
      <c r="E2322" s="9" t="s">
        <v>43</v>
      </c>
      <c r="F2322" s="9" t="s">
        <v>55</v>
      </c>
      <c r="G2322" s="9">
        <v>10</v>
      </c>
      <c r="H2322" s="9" t="s">
        <v>130</v>
      </c>
      <c r="I2322" s="9" t="s">
        <v>3847</v>
      </c>
      <c r="J2322" s="9"/>
      <c r="K2322" s="9">
        <v>6</v>
      </c>
      <c r="L2322" s="9" t="s">
        <v>174</v>
      </c>
      <c r="M2322" s="9" t="s">
        <v>174</v>
      </c>
      <c r="N2322" s="9" t="s">
        <v>26</v>
      </c>
      <c r="O2322" s="9" t="s">
        <v>169</v>
      </c>
      <c r="P2322" s="11" t="s">
        <v>175</v>
      </c>
    </row>
    <row r="2323" spans="1:16" ht="17.25" customHeight="1">
      <c r="A2323" s="8">
        <v>3263</v>
      </c>
      <c r="B2323" s="9" t="s">
        <v>4013</v>
      </c>
      <c r="C2323" s="10" t="s">
        <v>4014</v>
      </c>
      <c r="D2323" s="9" t="s">
        <v>42</v>
      </c>
      <c r="E2323" s="9" t="s">
        <v>43</v>
      </c>
      <c r="F2323" s="9" t="s">
        <v>43</v>
      </c>
      <c r="G2323" s="9">
        <v>10</v>
      </c>
      <c r="H2323" s="9" t="s">
        <v>130</v>
      </c>
      <c r="I2323" s="9" t="s">
        <v>3207</v>
      </c>
      <c r="J2323" s="9"/>
      <c r="K2323" s="9">
        <v>6</v>
      </c>
      <c r="L2323" s="9" t="s">
        <v>174</v>
      </c>
      <c r="M2323" s="9" t="s">
        <v>174</v>
      </c>
      <c r="N2323" s="9" t="s">
        <v>26</v>
      </c>
      <c r="O2323" s="9" t="s">
        <v>169</v>
      </c>
      <c r="P2323" s="11" t="s">
        <v>175</v>
      </c>
    </row>
    <row r="2324" spans="1:16" ht="17.25" customHeight="1">
      <c r="A2324" s="8">
        <v>3289</v>
      </c>
      <c r="B2324" s="9" t="s">
        <v>4025</v>
      </c>
      <c r="C2324" s="10" t="s">
        <v>4026</v>
      </c>
      <c r="D2324" s="9" t="s">
        <v>42</v>
      </c>
      <c r="E2324" s="9" t="s">
        <v>43</v>
      </c>
      <c r="F2324" s="9" t="s">
        <v>55</v>
      </c>
      <c r="G2324" s="9">
        <v>10</v>
      </c>
      <c r="H2324" s="9" t="s">
        <v>957</v>
      </c>
      <c r="I2324" s="9" t="s">
        <v>3295</v>
      </c>
      <c r="J2324" s="9"/>
      <c r="K2324" s="9">
        <v>6</v>
      </c>
      <c r="L2324" s="9" t="s">
        <v>174</v>
      </c>
      <c r="M2324" s="9" t="s">
        <v>174</v>
      </c>
      <c r="N2324" s="9" t="s">
        <v>26</v>
      </c>
      <c r="O2324" s="9" t="s">
        <v>169</v>
      </c>
      <c r="P2324" s="11" t="s">
        <v>175</v>
      </c>
    </row>
    <row r="2325" spans="1:16" ht="17.25" customHeight="1">
      <c r="A2325" s="8">
        <v>1467</v>
      </c>
      <c r="B2325" s="9" t="s">
        <v>4060</v>
      </c>
      <c r="C2325" s="10" t="s">
        <v>4061</v>
      </c>
      <c r="D2325" s="9" t="s">
        <v>42</v>
      </c>
      <c r="E2325" s="9" t="s">
        <v>43</v>
      </c>
      <c r="F2325" s="9" t="s">
        <v>55</v>
      </c>
      <c r="G2325" s="9">
        <v>10</v>
      </c>
      <c r="H2325" s="9" t="s">
        <v>50</v>
      </c>
      <c r="I2325" s="9" t="s">
        <v>4044</v>
      </c>
      <c r="J2325" s="9"/>
      <c r="K2325" s="9">
        <v>6</v>
      </c>
      <c r="L2325" s="9"/>
      <c r="M2325" s="9" t="s">
        <v>174</v>
      </c>
      <c r="N2325" s="9" t="s">
        <v>26</v>
      </c>
      <c r="O2325" s="9" t="s">
        <v>169</v>
      </c>
      <c r="P2325" s="11" t="s">
        <v>175</v>
      </c>
    </row>
    <row r="2326" spans="1:16" ht="17.25" customHeight="1">
      <c r="A2326" s="8">
        <v>3265</v>
      </c>
      <c r="B2326" s="9" t="s">
        <v>4074</v>
      </c>
      <c r="C2326" s="10" t="s">
        <v>4075</v>
      </c>
      <c r="D2326" s="9" t="s">
        <v>42</v>
      </c>
      <c r="E2326" s="9" t="s">
        <v>43</v>
      </c>
      <c r="F2326" s="9" t="s">
        <v>55</v>
      </c>
      <c r="G2326" s="9">
        <v>10</v>
      </c>
      <c r="H2326" s="9" t="s">
        <v>990</v>
      </c>
      <c r="I2326" s="9" t="s">
        <v>3350</v>
      </c>
      <c r="J2326" s="9"/>
      <c r="K2326" s="9">
        <v>6</v>
      </c>
      <c r="L2326" s="9" t="s">
        <v>174</v>
      </c>
      <c r="M2326" s="9" t="s">
        <v>174</v>
      </c>
      <c r="N2326" s="9" t="s">
        <v>26</v>
      </c>
      <c r="O2326" s="9" t="s">
        <v>169</v>
      </c>
      <c r="P2326" s="11" t="s">
        <v>175</v>
      </c>
    </row>
    <row r="2327" spans="1:16" ht="17.25" customHeight="1">
      <c r="A2327" s="8">
        <v>1542</v>
      </c>
      <c r="B2327" s="9" t="s">
        <v>4080</v>
      </c>
      <c r="C2327" s="10" t="s">
        <v>4081</v>
      </c>
      <c r="D2327" s="9" t="s">
        <v>42</v>
      </c>
      <c r="E2327" s="9" t="s">
        <v>43</v>
      </c>
      <c r="F2327" s="9" t="s">
        <v>55</v>
      </c>
      <c r="G2327" s="9">
        <v>10</v>
      </c>
      <c r="H2327" s="9" t="s">
        <v>990</v>
      </c>
      <c r="I2327" s="9" t="s">
        <v>1776</v>
      </c>
      <c r="J2327" s="9"/>
      <c r="K2327" s="9">
        <v>6</v>
      </c>
      <c r="L2327" s="9" t="s">
        <v>174</v>
      </c>
      <c r="M2327" s="9" t="s">
        <v>174</v>
      </c>
      <c r="N2327" s="9" t="s">
        <v>26</v>
      </c>
      <c r="O2327" s="9" t="s">
        <v>169</v>
      </c>
      <c r="P2327" s="11" t="s">
        <v>175</v>
      </c>
    </row>
    <row r="2328" spans="1:16" ht="17.25" customHeight="1">
      <c r="A2328" s="8">
        <v>3275</v>
      </c>
      <c r="B2328" s="9" t="s">
        <v>4261</v>
      </c>
      <c r="C2328" s="10" t="s">
        <v>4262</v>
      </c>
      <c r="D2328" s="9" t="s">
        <v>42</v>
      </c>
      <c r="E2328" s="9" t="s">
        <v>43</v>
      </c>
      <c r="F2328" s="9" t="s">
        <v>1768</v>
      </c>
      <c r="G2328" s="9">
        <v>10</v>
      </c>
      <c r="H2328" s="9" t="s">
        <v>990</v>
      </c>
      <c r="I2328" s="9" t="s">
        <v>3745</v>
      </c>
      <c r="J2328" s="9"/>
      <c r="K2328" s="9">
        <v>6</v>
      </c>
      <c r="L2328" s="9" t="s">
        <v>174</v>
      </c>
      <c r="M2328" s="9" t="s">
        <v>174</v>
      </c>
      <c r="N2328" s="9" t="s">
        <v>26</v>
      </c>
      <c r="O2328" s="9" t="s">
        <v>169</v>
      </c>
      <c r="P2328" s="11" t="s">
        <v>175</v>
      </c>
    </row>
    <row r="2329" spans="1:16" ht="17.25" customHeight="1">
      <c r="A2329" s="8">
        <v>1450</v>
      </c>
      <c r="B2329" s="9" t="s">
        <v>4275</v>
      </c>
      <c r="C2329" s="10" t="s">
        <v>4276</v>
      </c>
      <c r="D2329" s="9" t="s">
        <v>42</v>
      </c>
      <c r="E2329" s="9" t="s">
        <v>43</v>
      </c>
      <c r="F2329" s="9" t="s">
        <v>55</v>
      </c>
      <c r="G2329" s="9">
        <v>10</v>
      </c>
      <c r="H2329" s="9" t="s">
        <v>50</v>
      </c>
      <c r="I2329" s="9" t="s">
        <v>4044</v>
      </c>
      <c r="J2329" s="9"/>
      <c r="K2329" s="9">
        <v>6</v>
      </c>
      <c r="L2329" s="9"/>
      <c r="M2329" s="9"/>
      <c r="N2329" s="9" t="s">
        <v>26</v>
      </c>
      <c r="O2329" s="9" t="s">
        <v>169</v>
      </c>
      <c r="P2329" s="11" t="s">
        <v>175</v>
      </c>
    </row>
    <row r="2330" spans="1:16" ht="17.25" customHeight="1">
      <c r="A2330" s="8">
        <v>3280</v>
      </c>
      <c r="B2330" s="9" t="s">
        <v>4297</v>
      </c>
      <c r="C2330" s="10" t="s">
        <v>2889</v>
      </c>
      <c r="D2330" s="9" t="s">
        <v>42</v>
      </c>
      <c r="E2330" s="9" t="s">
        <v>43</v>
      </c>
      <c r="F2330" s="9" t="s">
        <v>162</v>
      </c>
      <c r="G2330" s="9">
        <v>10</v>
      </c>
      <c r="H2330" s="9" t="s">
        <v>990</v>
      </c>
      <c r="I2330" s="9" t="s">
        <v>3789</v>
      </c>
      <c r="J2330" s="9"/>
      <c r="K2330" s="9">
        <v>6</v>
      </c>
      <c r="L2330" s="9"/>
      <c r="M2330" s="9"/>
      <c r="N2330" s="9" t="s">
        <v>26</v>
      </c>
      <c r="O2330" s="9" t="s">
        <v>169</v>
      </c>
      <c r="P2330" s="11" t="s">
        <v>175</v>
      </c>
    </row>
    <row r="2331" spans="1:16" ht="17.25" customHeight="1">
      <c r="A2331" s="8">
        <v>1466</v>
      </c>
      <c r="B2331" s="9" t="s">
        <v>4306</v>
      </c>
      <c r="C2331" s="10" t="s">
        <v>4307</v>
      </c>
      <c r="D2331" s="9" t="s">
        <v>42</v>
      </c>
      <c r="E2331" s="9" t="s">
        <v>43</v>
      </c>
      <c r="F2331" s="9" t="s">
        <v>55</v>
      </c>
      <c r="G2331" s="9">
        <v>10</v>
      </c>
      <c r="H2331" s="9" t="s">
        <v>50</v>
      </c>
      <c r="I2331" s="9" t="s">
        <v>4044</v>
      </c>
      <c r="J2331" s="9"/>
      <c r="K2331" s="9">
        <v>6</v>
      </c>
      <c r="L2331" s="9"/>
      <c r="M2331" s="9"/>
      <c r="N2331" s="9" t="s">
        <v>26</v>
      </c>
      <c r="O2331" s="9" t="s">
        <v>169</v>
      </c>
      <c r="P2331" s="11" t="s">
        <v>175</v>
      </c>
    </row>
    <row r="2332" spans="1:16" ht="17.25" customHeight="1">
      <c r="A2332" s="8">
        <v>1471</v>
      </c>
      <c r="B2332" s="9" t="s">
        <v>4310</v>
      </c>
      <c r="C2332" s="10" t="s">
        <v>4311</v>
      </c>
      <c r="D2332" s="9" t="s">
        <v>42</v>
      </c>
      <c r="E2332" s="9" t="s">
        <v>43</v>
      </c>
      <c r="F2332" s="9" t="s">
        <v>55</v>
      </c>
      <c r="G2332" s="9">
        <v>11</v>
      </c>
      <c r="H2332" s="9" t="s">
        <v>50</v>
      </c>
      <c r="I2332" s="9" t="s">
        <v>4044</v>
      </c>
      <c r="J2332" s="9"/>
      <c r="K2332" s="9">
        <v>6</v>
      </c>
      <c r="L2332" s="9"/>
      <c r="M2332" s="9" t="s">
        <v>1320</v>
      </c>
      <c r="N2332" s="9" t="s">
        <v>26</v>
      </c>
      <c r="O2332" s="9" t="s">
        <v>169</v>
      </c>
      <c r="P2332" s="11" t="s">
        <v>175</v>
      </c>
    </row>
    <row r="2333" spans="1:16" ht="17.25" customHeight="1">
      <c r="A2333" s="8">
        <v>1486</v>
      </c>
      <c r="B2333" s="9" t="s">
        <v>4371</v>
      </c>
      <c r="C2333" s="10" t="s">
        <v>4372</v>
      </c>
      <c r="D2333" s="9" t="s">
        <v>42</v>
      </c>
      <c r="E2333" s="9" t="s">
        <v>43</v>
      </c>
      <c r="F2333" s="9" t="s">
        <v>55</v>
      </c>
      <c r="G2333" s="9">
        <v>11</v>
      </c>
      <c r="H2333" s="9" t="s">
        <v>50</v>
      </c>
      <c r="I2333" s="9" t="s">
        <v>4044</v>
      </c>
      <c r="J2333" s="9"/>
      <c r="K2333" s="9">
        <v>6</v>
      </c>
      <c r="L2333" s="9"/>
      <c r="M2333" s="9"/>
      <c r="N2333" s="9" t="s">
        <v>26</v>
      </c>
      <c r="O2333" s="9" t="s">
        <v>169</v>
      </c>
      <c r="P2333" s="11" t="s">
        <v>175</v>
      </c>
    </row>
    <row r="2334" spans="1:16" ht="17.25" customHeight="1">
      <c r="A2334" s="8">
        <v>1472</v>
      </c>
      <c r="B2334" s="9" t="s">
        <v>4377</v>
      </c>
      <c r="C2334" s="10" t="s">
        <v>4378</v>
      </c>
      <c r="D2334" s="9" t="s">
        <v>42</v>
      </c>
      <c r="E2334" s="9" t="s">
        <v>43</v>
      </c>
      <c r="F2334" s="9" t="s">
        <v>55</v>
      </c>
      <c r="G2334" s="9">
        <v>11</v>
      </c>
      <c r="H2334" s="9" t="s">
        <v>50</v>
      </c>
      <c r="I2334" s="9" t="s">
        <v>4044</v>
      </c>
      <c r="J2334" s="9"/>
      <c r="K2334" s="9">
        <v>6</v>
      </c>
      <c r="L2334" s="9"/>
      <c r="M2334" s="9" t="s">
        <v>1260</v>
      </c>
      <c r="N2334" s="9" t="s">
        <v>26</v>
      </c>
      <c r="O2334" s="9" t="s">
        <v>169</v>
      </c>
      <c r="P2334" s="11" t="s">
        <v>175</v>
      </c>
    </row>
    <row r="2335" spans="1:16" ht="17.25" customHeight="1">
      <c r="A2335" s="8">
        <v>1473</v>
      </c>
      <c r="B2335" s="9" t="s">
        <v>4392</v>
      </c>
      <c r="C2335" s="10" t="s">
        <v>4393</v>
      </c>
      <c r="D2335" s="9" t="s">
        <v>42</v>
      </c>
      <c r="E2335" s="9" t="s">
        <v>43</v>
      </c>
      <c r="F2335" s="9" t="s">
        <v>55</v>
      </c>
      <c r="G2335" s="9">
        <v>11</v>
      </c>
      <c r="H2335" s="9" t="s">
        <v>50</v>
      </c>
      <c r="I2335" s="9" t="s">
        <v>4044</v>
      </c>
      <c r="J2335" s="9"/>
      <c r="K2335" s="9">
        <v>6</v>
      </c>
      <c r="L2335" s="9"/>
      <c r="M2335" s="9"/>
      <c r="N2335" s="9" t="s">
        <v>26</v>
      </c>
      <c r="O2335" s="9" t="s">
        <v>169</v>
      </c>
      <c r="P2335" s="11" t="s">
        <v>175</v>
      </c>
    </row>
    <row r="2336" spans="1:16" ht="17.25" customHeight="1">
      <c r="A2336" s="8">
        <v>1487</v>
      </c>
      <c r="B2336" s="9" t="s">
        <v>4394</v>
      </c>
      <c r="C2336" s="10" t="s">
        <v>4395</v>
      </c>
      <c r="D2336" s="9" t="s">
        <v>42</v>
      </c>
      <c r="E2336" s="9" t="s">
        <v>43</v>
      </c>
      <c r="F2336" s="9" t="s">
        <v>55</v>
      </c>
      <c r="G2336" s="9">
        <v>11</v>
      </c>
      <c r="H2336" s="9" t="s">
        <v>50</v>
      </c>
      <c r="I2336" s="9" t="s">
        <v>4044</v>
      </c>
      <c r="J2336" s="9"/>
      <c r="K2336" s="9">
        <v>6</v>
      </c>
      <c r="L2336" s="9"/>
      <c r="M2336" s="9"/>
      <c r="N2336" s="9" t="s">
        <v>26</v>
      </c>
      <c r="O2336" s="9" t="s">
        <v>169</v>
      </c>
      <c r="P2336" s="11" t="s">
        <v>175</v>
      </c>
    </row>
    <row r="2337" spans="1:16" ht="17.25" customHeight="1">
      <c r="A2337" s="8">
        <v>1474</v>
      </c>
      <c r="B2337" s="9" t="s">
        <v>4399</v>
      </c>
      <c r="C2337" s="10" t="s">
        <v>4400</v>
      </c>
      <c r="D2337" s="9" t="s">
        <v>42</v>
      </c>
      <c r="E2337" s="9" t="s">
        <v>43</v>
      </c>
      <c r="F2337" s="9" t="s">
        <v>55</v>
      </c>
      <c r="G2337" s="9">
        <v>11</v>
      </c>
      <c r="H2337" s="9" t="s">
        <v>50</v>
      </c>
      <c r="I2337" s="9" t="s">
        <v>4044</v>
      </c>
      <c r="J2337" s="9"/>
      <c r="K2337" s="9">
        <v>6</v>
      </c>
      <c r="L2337" s="9"/>
      <c r="M2337" s="9"/>
      <c r="N2337" s="9" t="s">
        <v>26</v>
      </c>
      <c r="O2337" s="9" t="s">
        <v>169</v>
      </c>
      <c r="P2337" s="11" t="s">
        <v>175</v>
      </c>
    </row>
    <row r="2338" spans="1:16" ht="17.25" customHeight="1">
      <c r="A2338" s="8">
        <v>1488</v>
      </c>
      <c r="B2338" s="9" t="s">
        <v>4403</v>
      </c>
      <c r="C2338" s="10" t="s">
        <v>4404</v>
      </c>
      <c r="D2338" s="9" t="s">
        <v>42</v>
      </c>
      <c r="E2338" s="9" t="s">
        <v>43</v>
      </c>
      <c r="F2338" s="9" t="s">
        <v>55</v>
      </c>
      <c r="G2338" s="9">
        <v>11</v>
      </c>
      <c r="H2338" s="9" t="s">
        <v>50</v>
      </c>
      <c r="I2338" s="9" t="s">
        <v>4044</v>
      </c>
      <c r="J2338" s="9"/>
      <c r="K2338" s="9">
        <v>6</v>
      </c>
      <c r="L2338" s="9"/>
      <c r="M2338" s="9"/>
      <c r="N2338" s="9" t="s">
        <v>26</v>
      </c>
      <c r="O2338" s="9" t="s">
        <v>169</v>
      </c>
      <c r="P2338" s="11" t="s">
        <v>175</v>
      </c>
    </row>
    <row r="2339" spans="1:16" ht="17.25" customHeight="1">
      <c r="A2339" s="8">
        <v>1489</v>
      </c>
      <c r="B2339" s="9" t="s">
        <v>4407</v>
      </c>
      <c r="C2339" s="10" t="s">
        <v>4408</v>
      </c>
      <c r="D2339" s="9" t="s">
        <v>42</v>
      </c>
      <c r="E2339" s="9" t="s">
        <v>43</v>
      </c>
      <c r="F2339" s="9" t="s">
        <v>55</v>
      </c>
      <c r="G2339" s="9">
        <v>11</v>
      </c>
      <c r="H2339" s="9" t="s">
        <v>50</v>
      </c>
      <c r="I2339" s="9" t="s">
        <v>4044</v>
      </c>
      <c r="J2339" s="9"/>
      <c r="K2339" s="9">
        <v>6</v>
      </c>
      <c r="L2339" s="9"/>
      <c r="M2339" s="9"/>
      <c r="N2339" s="9" t="s">
        <v>26</v>
      </c>
      <c r="O2339" s="9" t="s">
        <v>169</v>
      </c>
      <c r="P2339" s="11" t="s">
        <v>175</v>
      </c>
    </row>
    <row r="2340" spans="1:16" ht="17.25" customHeight="1">
      <c r="A2340" s="8">
        <v>1484</v>
      </c>
      <c r="B2340" s="9" t="s">
        <v>4426</v>
      </c>
      <c r="C2340" s="10" t="s">
        <v>4427</v>
      </c>
      <c r="D2340" s="9" t="s">
        <v>42</v>
      </c>
      <c r="E2340" s="9" t="s">
        <v>43</v>
      </c>
      <c r="F2340" s="9" t="s">
        <v>55</v>
      </c>
      <c r="G2340" s="9">
        <v>11</v>
      </c>
      <c r="H2340" s="9" t="s">
        <v>50</v>
      </c>
      <c r="I2340" s="9" t="s">
        <v>4044</v>
      </c>
      <c r="J2340" s="9"/>
      <c r="K2340" s="9">
        <v>6</v>
      </c>
      <c r="L2340" s="9"/>
      <c r="M2340" s="9"/>
      <c r="N2340" s="9" t="s">
        <v>26</v>
      </c>
      <c r="O2340" s="9" t="s">
        <v>169</v>
      </c>
      <c r="P2340" s="11" t="s">
        <v>175</v>
      </c>
    </row>
    <row r="2341" spans="1:16" ht="17.25" customHeight="1">
      <c r="A2341" s="8">
        <v>1490</v>
      </c>
      <c r="B2341" s="9" t="s">
        <v>4428</v>
      </c>
      <c r="C2341" s="10" t="s">
        <v>4429</v>
      </c>
      <c r="D2341" s="9" t="s">
        <v>42</v>
      </c>
      <c r="E2341" s="9" t="s">
        <v>43</v>
      </c>
      <c r="F2341" s="9" t="s">
        <v>55</v>
      </c>
      <c r="G2341" s="9">
        <v>11</v>
      </c>
      <c r="H2341" s="9" t="s">
        <v>50</v>
      </c>
      <c r="I2341" s="9" t="s">
        <v>4044</v>
      </c>
      <c r="J2341" s="9"/>
      <c r="K2341" s="9">
        <v>6</v>
      </c>
      <c r="L2341" s="9"/>
      <c r="M2341" s="9"/>
      <c r="N2341" s="9" t="s">
        <v>26</v>
      </c>
      <c r="O2341" s="9" t="s">
        <v>169</v>
      </c>
      <c r="P2341" s="11" t="s">
        <v>175</v>
      </c>
    </row>
    <row r="2342" spans="1:16" ht="17.25" customHeight="1">
      <c r="A2342" s="8">
        <v>1491</v>
      </c>
      <c r="B2342" s="9" t="s">
        <v>4437</v>
      </c>
      <c r="C2342" s="10" t="s">
        <v>4438</v>
      </c>
      <c r="D2342" s="9" t="s">
        <v>42</v>
      </c>
      <c r="E2342" s="9" t="s">
        <v>43</v>
      </c>
      <c r="F2342" s="9" t="s">
        <v>55</v>
      </c>
      <c r="G2342" s="9">
        <v>11</v>
      </c>
      <c r="H2342" s="9" t="s">
        <v>50</v>
      </c>
      <c r="I2342" s="9" t="s">
        <v>4044</v>
      </c>
      <c r="J2342" s="9"/>
      <c r="K2342" s="9">
        <v>6</v>
      </c>
      <c r="L2342" s="9"/>
      <c r="M2342" s="9"/>
      <c r="N2342" s="9" t="s">
        <v>26</v>
      </c>
      <c r="O2342" s="9" t="s">
        <v>169</v>
      </c>
      <c r="P2342" s="11" t="s">
        <v>175</v>
      </c>
    </row>
    <row r="2343" spans="1:16" ht="17.25" customHeight="1">
      <c r="A2343" s="8">
        <v>1475</v>
      </c>
      <c r="B2343" s="9" t="s">
        <v>4444</v>
      </c>
      <c r="C2343" s="10" t="s">
        <v>4445</v>
      </c>
      <c r="D2343" s="9" t="s">
        <v>42</v>
      </c>
      <c r="E2343" s="9" t="s">
        <v>43</v>
      </c>
      <c r="F2343" s="9" t="s">
        <v>55</v>
      </c>
      <c r="G2343" s="9">
        <v>11</v>
      </c>
      <c r="H2343" s="9" t="s">
        <v>50</v>
      </c>
      <c r="I2343" s="9" t="s">
        <v>4044</v>
      </c>
      <c r="J2343" s="9"/>
      <c r="K2343" s="9">
        <v>6</v>
      </c>
      <c r="L2343" s="9"/>
      <c r="M2343" s="9"/>
      <c r="N2343" s="9" t="s">
        <v>26</v>
      </c>
      <c r="O2343" s="9" t="s">
        <v>169</v>
      </c>
      <c r="P2343" s="11" t="s">
        <v>175</v>
      </c>
    </row>
    <row r="2344" spans="1:16" ht="17.25" customHeight="1">
      <c r="A2344" s="8">
        <v>1476</v>
      </c>
      <c r="B2344" s="9" t="s">
        <v>4446</v>
      </c>
      <c r="C2344" s="10" t="s">
        <v>4447</v>
      </c>
      <c r="D2344" s="9" t="s">
        <v>42</v>
      </c>
      <c r="E2344" s="9" t="s">
        <v>43</v>
      </c>
      <c r="F2344" s="9" t="s">
        <v>55</v>
      </c>
      <c r="G2344" s="9">
        <v>11</v>
      </c>
      <c r="H2344" s="9" t="s">
        <v>50</v>
      </c>
      <c r="I2344" s="9" t="s">
        <v>4044</v>
      </c>
      <c r="J2344" s="9"/>
      <c r="K2344" s="9">
        <v>6</v>
      </c>
      <c r="L2344" s="9"/>
      <c r="M2344" s="9"/>
      <c r="N2344" s="9" t="s">
        <v>26</v>
      </c>
      <c r="O2344" s="9" t="s">
        <v>169</v>
      </c>
      <c r="P2344" s="11" t="s">
        <v>175</v>
      </c>
    </row>
    <row r="2345" spans="1:16" ht="17.25" customHeight="1">
      <c r="A2345" s="8">
        <v>1477</v>
      </c>
      <c r="B2345" s="9" t="s">
        <v>4454</v>
      </c>
      <c r="C2345" s="10" t="s">
        <v>4455</v>
      </c>
      <c r="D2345" s="9" t="s">
        <v>42</v>
      </c>
      <c r="E2345" s="9" t="s">
        <v>43</v>
      </c>
      <c r="F2345" s="9" t="s">
        <v>1768</v>
      </c>
      <c r="G2345" s="9">
        <v>11</v>
      </c>
      <c r="H2345" s="9" t="s">
        <v>50</v>
      </c>
      <c r="I2345" s="9" t="s">
        <v>4456</v>
      </c>
      <c r="J2345" s="9"/>
      <c r="K2345" s="9">
        <v>6</v>
      </c>
      <c r="L2345" s="9"/>
      <c r="M2345" s="9"/>
      <c r="N2345" s="9" t="s">
        <v>26</v>
      </c>
      <c r="O2345" s="9" t="s">
        <v>169</v>
      </c>
      <c r="P2345" s="11" t="s">
        <v>175</v>
      </c>
    </row>
    <row r="2346" spans="1:16" ht="17.25" customHeight="1">
      <c r="A2346" s="8">
        <v>1492</v>
      </c>
      <c r="B2346" s="9" t="s">
        <v>4457</v>
      </c>
      <c r="C2346" s="10" t="s">
        <v>4458</v>
      </c>
      <c r="D2346" s="9" t="s">
        <v>42</v>
      </c>
      <c r="E2346" s="9" t="s">
        <v>43</v>
      </c>
      <c r="F2346" s="9" t="s">
        <v>55</v>
      </c>
      <c r="G2346" s="9">
        <v>11</v>
      </c>
      <c r="H2346" s="9" t="s">
        <v>50</v>
      </c>
      <c r="I2346" s="9" t="s">
        <v>4044</v>
      </c>
      <c r="J2346" s="9"/>
      <c r="K2346" s="9">
        <v>6</v>
      </c>
      <c r="L2346" s="9"/>
      <c r="M2346" s="9"/>
      <c r="N2346" s="9" t="s">
        <v>26</v>
      </c>
      <c r="O2346" s="9" t="s">
        <v>169</v>
      </c>
      <c r="P2346" s="11" t="s">
        <v>175</v>
      </c>
    </row>
    <row r="2347" spans="1:16" ht="17.25" customHeight="1">
      <c r="A2347" s="8">
        <v>1478</v>
      </c>
      <c r="B2347" s="9" t="s">
        <v>4469</v>
      </c>
      <c r="C2347" s="10" t="s">
        <v>4470</v>
      </c>
      <c r="D2347" s="9" t="s">
        <v>42</v>
      </c>
      <c r="E2347" s="9" t="s">
        <v>43</v>
      </c>
      <c r="F2347" s="9" t="s">
        <v>55</v>
      </c>
      <c r="G2347" s="9">
        <v>11</v>
      </c>
      <c r="H2347" s="9" t="s">
        <v>50</v>
      </c>
      <c r="I2347" s="9" t="s">
        <v>4044</v>
      </c>
      <c r="J2347" s="9"/>
      <c r="K2347" s="9">
        <v>6</v>
      </c>
      <c r="L2347" s="9"/>
      <c r="M2347" s="9"/>
      <c r="N2347" s="9" t="s">
        <v>26</v>
      </c>
      <c r="O2347" s="9" t="s">
        <v>169</v>
      </c>
      <c r="P2347" s="11" t="s">
        <v>175</v>
      </c>
    </row>
    <row r="2348" spans="1:16" ht="17.25" customHeight="1">
      <c r="A2348" s="8">
        <v>1456</v>
      </c>
      <c r="B2348" s="9" t="s">
        <v>4471</v>
      </c>
      <c r="C2348" s="10" t="s">
        <v>2701</v>
      </c>
      <c r="D2348" s="9" t="s">
        <v>42</v>
      </c>
      <c r="E2348" s="9" t="s">
        <v>43</v>
      </c>
      <c r="F2348" s="9" t="s">
        <v>55</v>
      </c>
      <c r="G2348" s="9">
        <v>11</v>
      </c>
      <c r="H2348" s="9" t="s">
        <v>50</v>
      </c>
      <c r="I2348" s="9" t="s">
        <v>4044</v>
      </c>
      <c r="J2348" s="9"/>
      <c r="K2348" s="9">
        <v>6</v>
      </c>
      <c r="L2348" s="9"/>
      <c r="M2348" s="9"/>
      <c r="N2348" s="9" t="s">
        <v>26</v>
      </c>
      <c r="O2348" s="9" t="s">
        <v>169</v>
      </c>
      <c r="P2348" s="11" t="s">
        <v>175</v>
      </c>
    </row>
    <row r="2349" spans="1:16" ht="17.25" customHeight="1">
      <c r="A2349" s="8">
        <v>1479</v>
      </c>
      <c r="B2349" s="9" t="s">
        <v>4487</v>
      </c>
      <c r="C2349" s="10" t="s">
        <v>4488</v>
      </c>
      <c r="D2349" s="9" t="s">
        <v>42</v>
      </c>
      <c r="E2349" s="9" t="s">
        <v>43</v>
      </c>
      <c r="F2349" s="9" t="s">
        <v>55</v>
      </c>
      <c r="G2349" s="9">
        <v>11</v>
      </c>
      <c r="H2349" s="9" t="s">
        <v>50</v>
      </c>
      <c r="I2349" s="9" t="s">
        <v>4044</v>
      </c>
      <c r="J2349" s="9"/>
      <c r="K2349" s="9">
        <v>6</v>
      </c>
      <c r="L2349" s="9"/>
      <c r="M2349" s="9" t="s">
        <v>993</v>
      </c>
      <c r="N2349" s="9" t="s">
        <v>26</v>
      </c>
      <c r="O2349" s="9" t="s">
        <v>169</v>
      </c>
      <c r="P2349" s="11" t="s">
        <v>175</v>
      </c>
    </row>
    <row r="2350" spans="1:16" ht="17.25" customHeight="1">
      <c r="A2350" s="8">
        <v>1499</v>
      </c>
      <c r="B2350" s="9" t="s">
        <v>4494</v>
      </c>
      <c r="C2350" s="10" t="s">
        <v>2889</v>
      </c>
      <c r="D2350" s="9" t="s">
        <v>42</v>
      </c>
      <c r="E2350" s="9" t="s">
        <v>43</v>
      </c>
      <c r="F2350" s="9" t="s">
        <v>55</v>
      </c>
      <c r="G2350" s="9">
        <v>11</v>
      </c>
      <c r="H2350" s="9" t="s">
        <v>50</v>
      </c>
      <c r="I2350" s="9" t="s">
        <v>4044</v>
      </c>
      <c r="J2350" s="9"/>
      <c r="K2350" s="9">
        <v>6</v>
      </c>
      <c r="L2350" s="9"/>
      <c r="M2350" s="9"/>
      <c r="N2350" s="9" t="s">
        <v>26</v>
      </c>
      <c r="O2350" s="9" t="s">
        <v>169</v>
      </c>
      <c r="P2350" s="11" t="s">
        <v>175</v>
      </c>
    </row>
    <row r="2351" spans="1:16" ht="17.25" customHeight="1">
      <c r="A2351" s="8">
        <v>1501</v>
      </c>
      <c r="B2351" s="9" t="s">
        <v>4505</v>
      </c>
      <c r="C2351" s="10" t="s">
        <v>4506</v>
      </c>
      <c r="D2351" s="9" t="s">
        <v>42</v>
      </c>
      <c r="E2351" s="9" t="s">
        <v>43</v>
      </c>
      <c r="F2351" s="9" t="s">
        <v>55</v>
      </c>
      <c r="G2351" s="9">
        <v>11</v>
      </c>
      <c r="H2351" s="9" t="s">
        <v>50</v>
      </c>
      <c r="I2351" s="9" t="s">
        <v>4044</v>
      </c>
      <c r="J2351" s="9"/>
      <c r="K2351" s="9">
        <v>6</v>
      </c>
      <c r="L2351" s="9"/>
      <c r="M2351" s="9"/>
      <c r="N2351" s="9" t="s">
        <v>26</v>
      </c>
      <c r="O2351" s="9" t="s">
        <v>169</v>
      </c>
      <c r="P2351" s="11" t="s">
        <v>175</v>
      </c>
    </row>
    <row r="2352" spans="1:16" ht="17.25" customHeight="1">
      <c r="A2352" s="8">
        <v>1502</v>
      </c>
      <c r="B2352" s="9" t="s">
        <v>4521</v>
      </c>
      <c r="C2352" s="10" t="s">
        <v>4522</v>
      </c>
      <c r="D2352" s="9" t="s">
        <v>42</v>
      </c>
      <c r="E2352" s="9" t="s">
        <v>43</v>
      </c>
      <c r="F2352" s="9" t="s">
        <v>55</v>
      </c>
      <c r="G2352" s="9">
        <v>11</v>
      </c>
      <c r="H2352" s="9" t="s">
        <v>50</v>
      </c>
      <c r="I2352" s="9" t="s">
        <v>4044</v>
      </c>
      <c r="J2352" s="9"/>
      <c r="K2352" s="9">
        <v>6</v>
      </c>
      <c r="L2352" s="9"/>
      <c r="M2352" s="9" t="s">
        <v>993</v>
      </c>
      <c r="N2352" s="9" t="s">
        <v>26</v>
      </c>
      <c r="O2352" s="9" t="s">
        <v>169</v>
      </c>
      <c r="P2352" s="11" t="s">
        <v>175</v>
      </c>
    </row>
    <row r="2353" spans="1:16" ht="17.25" customHeight="1">
      <c r="A2353" s="8">
        <v>1513</v>
      </c>
      <c r="B2353" s="9" t="s">
        <v>4529</v>
      </c>
      <c r="C2353" s="10" t="s">
        <v>4530</v>
      </c>
      <c r="D2353" s="9" t="s">
        <v>42</v>
      </c>
      <c r="E2353" s="9" t="s">
        <v>43</v>
      </c>
      <c r="F2353" s="9" t="s">
        <v>55</v>
      </c>
      <c r="G2353" s="9">
        <v>11</v>
      </c>
      <c r="H2353" s="9" t="s">
        <v>50</v>
      </c>
      <c r="I2353" s="9" t="s">
        <v>4044</v>
      </c>
      <c r="J2353" s="9"/>
      <c r="K2353" s="9">
        <v>6</v>
      </c>
      <c r="L2353" s="9"/>
      <c r="M2353" s="9" t="s">
        <v>993</v>
      </c>
      <c r="N2353" s="9" t="s">
        <v>26</v>
      </c>
      <c r="O2353" s="9" t="s">
        <v>169</v>
      </c>
      <c r="P2353" s="11" t="s">
        <v>175</v>
      </c>
    </row>
    <row r="2354" spans="1:16" ht="17.25" customHeight="1">
      <c r="A2354" s="8">
        <v>1503</v>
      </c>
      <c r="B2354" s="9" t="s">
        <v>4531</v>
      </c>
      <c r="C2354" s="10" t="s">
        <v>4532</v>
      </c>
      <c r="D2354" s="9" t="s">
        <v>42</v>
      </c>
      <c r="E2354" s="9" t="s">
        <v>43</v>
      </c>
      <c r="F2354" s="9" t="s">
        <v>55</v>
      </c>
      <c r="G2354" s="9">
        <v>11</v>
      </c>
      <c r="H2354" s="9" t="s">
        <v>50</v>
      </c>
      <c r="I2354" s="9" t="s">
        <v>4044</v>
      </c>
      <c r="J2354" s="9"/>
      <c r="K2354" s="9">
        <v>6</v>
      </c>
      <c r="L2354" s="9"/>
      <c r="M2354" s="9"/>
      <c r="N2354" s="9" t="s">
        <v>26</v>
      </c>
      <c r="O2354" s="9" t="s">
        <v>169</v>
      </c>
      <c r="P2354" s="11" t="s">
        <v>175</v>
      </c>
    </row>
    <row r="2355" spans="1:16" ht="17.25" customHeight="1">
      <c r="A2355" s="8">
        <v>1480</v>
      </c>
      <c r="B2355" s="9" t="s">
        <v>4541</v>
      </c>
      <c r="C2355" s="10" t="s">
        <v>4542</v>
      </c>
      <c r="D2355" s="9" t="s">
        <v>42</v>
      </c>
      <c r="E2355" s="9" t="s">
        <v>43</v>
      </c>
      <c r="F2355" s="9" t="s">
        <v>55</v>
      </c>
      <c r="G2355" s="9">
        <v>11</v>
      </c>
      <c r="H2355" s="9" t="s">
        <v>50</v>
      </c>
      <c r="I2355" s="9" t="s">
        <v>4044</v>
      </c>
      <c r="J2355" s="9"/>
      <c r="K2355" s="9">
        <v>6</v>
      </c>
      <c r="L2355" s="9"/>
      <c r="M2355" s="9" t="s">
        <v>1320</v>
      </c>
      <c r="N2355" s="9" t="s">
        <v>26</v>
      </c>
      <c r="O2355" s="9" t="s">
        <v>169</v>
      </c>
      <c r="P2355" s="11" t="s">
        <v>175</v>
      </c>
    </row>
    <row r="2356" spans="1:16" ht="17.25" customHeight="1">
      <c r="A2356" s="8">
        <v>1504</v>
      </c>
      <c r="B2356" s="9" t="s">
        <v>4545</v>
      </c>
      <c r="C2356" s="10" t="s">
        <v>4546</v>
      </c>
      <c r="D2356" s="9" t="s">
        <v>42</v>
      </c>
      <c r="E2356" s="9" t="s">
        <v>43</v>
      </c>
      <c r="F2356" s="9" t="s">
        <v>55</v>
      </c>
      <c r="G2356" s="9">
        <v>11</v>
      </c>
      <c r="H2356" s="9" t="s">
        <v>50</v>
      </c>
      <c r="I2356" s="9" t="s">
        <v>4044</v>
      </c>
      <c r="J2356" s="9"/>
      <c r="K2356" s="9">
        <v>6</v>
      </c>
      <c r="L2356" s="9"/>
      <c r="M2356" s="9"/>
      <c r="N2356" s="9" t="s">
        <v>26</v>
      </c>
      <c r="O2356" s="9" t="s">
        <v>169</v>
      </c>
      <c r="P2356" s="11" t="s">
        <v>175</v>
      </c>
    </row>
    <row r="2357" spans="1:16" ht="17.25" customHeight="1">
      <c r="A2357" s="8">
        <v>1514</v>
      </c>
      <c r="B2357" s="9" t="s">
        <v>4572</v>
      </c>
      <c r="C2357" s="10" t="s">
        <v>4573</v>
      </c>
      <c r="D2357" s="9" t="s">
        <v>42</v>
      </c>
      <c r="E2357" s="9" t="s">
        <v>43</v>
      </c>
      <c r="F2357" s="9" t="s">
        <v>55</v>
      </c>
      <c r="G2357" s="9">
        <v>11</v>
      </c>
      <c r="H2357" s="9" t="s">
        <v>50</v>
      </c>
      <c r="I2357" s="9" t="s">
        <v>4044</v>
      </c>
      <c r="J2357" s="9"/>
      <c r="K2357" s="9">
        <v>6</v>
      </c>
      <c r="L2357" s="9"/>
      <c r="M2357" s="9" t="s">
        <v>993</v>
      </c>
      <c r="N2357" s="9" t="s">
        <v>26</v>
      </c>
      <c r="O2357" s="9" t="s">
        <v>169</v>
      </c>
      <c r="P2357" s="11" t="s">
        <v>175</v>
      </c>
    </row>
    <row r="2358" spans="1:16" ht="17.25" customHeight="1">
      <c r="A2358" s="8">
        <v>1505</v>
      </c>
      <c r="B2358" s="9" t="s">
        <v>4580</v>
      </c>
      <c r="C2358" s="10" t="s">
        <v>4581</v>
      </c>
      <c r="D2358" s="9" t="s">
        <v>42</v>
      </c>
      <c r="E2358" s="9" t="s">
        <v>43</v>
      </c>
      <c r="F2358" s="9" t="s">
        <v>55</v>
      </c>
      <c r="G2358" s="9">
        <v>11</v>
      </c>
      <c r="H2358" s="9" t="s">
        <v>50</v>
      </c>
      <c r="I2358" s="9" t="s">
        <v>4044</v>
      </c>
      <c r="J2358" s="9"/>
      <c r="K2358" s="9">
        <v>6</v>
      </c>
      <c r="L2358" s="9"/>
      <c r="M2358" s="9"/>
      <c r="N2358" s="9" t="s">
        <v>26</v>
      </c>
      <c r="O2358" s="9" t="s">
        <v>169</v>
      </c>
      <c r="P2358" s="11" t="s">
        <v>175</v>
      </c>
    </row>
    <row r="2359" spans="1:16" ht="17.25" customHeight="1">
      <c r="A2359" s="8">
        <v>1516</v>
      </c>
      <c r="B2359" s="9" t="s">
        <v>4586</v>
      </c>
      <c r="C2359" s="10" t="s">
        <v>4587</v>
      </c>
      <c r="D2359" s="9" t="s">
        <v>42</v>
      </c>
      <c r="E2359" s="9" t="s">
        <v>43</v>
      </c>
      <c r="F2359" s="9" t="s">
        <v>55</v>
      </c>
      <c r="G2359" s="9">
        <v>11</v>
      </c>
      <c r="H2359" s="9" t="s">
        <v>50</v>
      </c>
      <c r="I2359" s="9" t="s">
        <v>4044</v>
      </c>
      <c r="J2359" s="9"/>
      <c r="K2359" s="9">
        <v>6</v>
      </c>
      <c r="L2359" s="9"/>
      <c r="M2359" s="9"/>
      <c r="N2359" s="9" t="s">
        <v>26</v>
      </c>
      <c r="O2359" s="9" t="s">
        <v>169</v>
      </c>
      <c r="P2359" s="11" t="s">
        <v>175</v>
      </c>
    </row>
    <row r="2360" spans="1:16" ht="17.25" customHeight="1">
      <c r="A2360" s="8">
        <v>1506</v>
      </c>
      <c r="B2360" s="9" t="s">
        <v>4588</v>
      </c>
      <c r="C2360" s="10" t="s">
        <v>4589</v>
      </c>
      <c r="D2360" s="9" t="s">
        <v>42</v>
      </c>
      <c r="E2360" s="9" t="s">
        <v>43</v>
      </c>
      <c r="F2360" s="9" t="s">
        <v>1768</v>
      </c>
      <c r="G2360" s="9">
        <v>11</v>
      </c>
      <c r="H2360" s="9" t="s">
        <v>50</v>
      </c>
      <c r="I2360" s="9" t="s">
        <v>4456</v>
      </c>
      <c r="J2360" s="9"/>
      <c r="K2360" s="9">
        <v>6</v>
      </c>
      <c r="L2360" s="9"/>
      <c r="M2360" s="9"/>
      <c r="N2360" s="9" t="s">
        <v>26</v>
      </c>
      <c r="O2360" s="9" t="s">
        <v>169</v>
      </c>
      <c r="P2360" s="11" t="s">
        <v>175</v>
      </c>
    </row>
    <row r="2361" spans="1:16" ht="17.25" customHeight="1">
      <c r="A2361" s="8">
        <v>1507</v>
      </c>
      <c r="B2361" s="9" t="s">
        <v>4604</v>
      </c>
      <c r="C2361" s="10" t="s">
        <v>4605</v>
      </c>
      <c r="D2361" s="9" t="s">
        <v>42</v>
      </c>
      <c r="E2361" s="9" t="s">
        <v>43</v>
      </c>
      <c r="F2361" s="9" t="s">
        <v>162</v>
      </c>
      <c r="G2361" s="9">
        <v>11</v>
      </c>
      <c r="H2361" s="9" t="s">
        <v>50</v>
      </c>
      <c r="I2361" s="9" t="s">
        <v>4224</v>
      </c>
      <c r="J2361" s="9"/>
      <c r="K2361" s="9">
        <v>6</v>
      </c>
      <c r="L2361" s="9"/>
      <c r="M2361" s="9"/>
      <c r="N2361" s="9" t="s">
        <v>26</v>
      </c>
      <c r="O2361" s="9" t="s">
        <v>169</v>
      </c>
      <c r="P2361" s="11" t="s">
        <v>175</v>
      </c>
    </row>
    <row r="2362" spans="1:16" ht="17.25" customHeight="1">
      <c r="A2362" s="8">
        <v>1508</v>
      </c>
      <c r="B2362" s="9" t="s">
        <v>4606</v>
      </c>
      <c r="C2362" s="10" t="s">
        <v>4607</v>
      </c>
      <c r="D2362" s="9" t="s">
        <v>42</v>
      </c>
      <c r="E2362" s="9" t="s">
        <v>43</v>
      </c>
      <c r="F2362" s="9" t="s">
        <v>162</v>
      </c>
      <c r="G2362" s="9">
        <v>11</v>
      </c>
      <c r="H2362" s="9" t="s">
        <v>50</v>
      </c>
      <c r="I2362" s="9" t="s">
        <v>4224</v>
      </c>
      <c r="J2362" s="9"/>
      <c r="K2362" s="9">
        <v>6</v>
      </c>
      <c r="L2362" s="9"/>
      <c r="M2362" s="9"/>
      <c r="N2362" s="9" t="s">
        <v>26</v>
      </c>
      <c r="O2362" s="9" t="s">
        <v>169</v>
      </c>
      <c r="P2362" s="11" t="s">
        <v>175</v>
      </c>
    </row>
    <row r="2363" spans="1:16" ht="17.25" customHeight="1">
      <c r="A2363" s="8">
        <v>1515</v>
      </c>
      <c r="B2363" s="9" t="s">
        <v>4630</v>
      </c>
      <c r="C2363" s="10" t="s">
        <v>4631</v>
      </c>
      <c r="D2363" s="9" t="s">
        <v>42</v>
      </c>
      <c r="E2363" s="9" t="s">
        <v>43</v>
      </c>
      <c r="F2363" s="9" t="s">
        <v>55</v>
      </c>
      <c r="G2363" s="9">
        <v>11</v>
      </c>
      <c r="H2363" s="9" t="s">
        <v>50</v>
      </c>
      <c r="I2363" s="9" t="s">
        <v>4044</v>
      </c>
      <c r="J2363" s="9"/>
      <c r="K2363" s="9">
        <v>6</v>
      </c>
      <c r="L2363" s="9"/>
      <c r="M2363" s="9" t="s">
        <v>993</v>
      </c>
      <c r="N2363" s="9" t="s">
        <v>26</v>
      </c>
      <c r="O2363" s="9" t="s">
        <v>169</v>
      </c>
      <c r="P2363" s="11" t="s">
        <v>175</v>
      </c>
    </row>
    <row r="2364" spans="1:16" ht="17.25" customHeight="1">
      <c r="A2364" s="8">
        <v>1509</v>
      </c>
      <c r="B2364" s="9" t="s">
        <v>4634</v>
      </c>
      <c r="C2364" s="10" t="s">
        <v>4635</v>
      </c>
      <c r="D2364" s="9" t="s">
        <v>42</v>
      </c>
      <c r="E2364" s="9" t="s">
        <v>43</v>
      </c>
      <c r="F2364" s="9" t="s">
        <v>55</v>
      </c>
      <c r="G2364" s="9">
        <v>11</v>
      </c>
      <c r="H2364" s="9" t="s">
        <v>50</v>
      </c>
      <c r="I2364" s="9" t="s">
        <v>4044</v>
      </c>
      <c r="J2364" s="9"/>
      <c r="K2364" s="9">
        <v>6</v>
      </c>
      <c r="L2364" s="9"/>
      <c r="M2364" s="9"/>
      <c r="N2364" s="9" t="s">
        <v>26</v>
      </c>
      <c r="O2364" s="9" t="s">
        <v>169</v>
      </c>
      <c r="P2364" s="11" t="s">
        <v>175</v>
      </c>
    </row>
    <row r="2365" spans="1:16" ht="17.25" customHeight="1">
      <c r="A2365" s="8">
        <v>1497</v>
      </c>
      <c r="B2365" s="9" t="s">
        <v>4640</v>
      </c>
      <c r="C2365" s="10" t="s">
        <v>1412</v>
      </c>
      <c r="D2365" s="9" t="s">
        <v>42</v>
      </c>
      <c r="E2365" s="9" t="s">
        <v>43</v>
      </c>
      <c r="F2365" s="9" t="s">
        <v>43</v>
      </c>
      <c r="G2365" s="9">
        <v>11</v>
      </c>
      <c r="H2365" s="9" t="s">
        <v>50</v>
      </c>
      <c r="I2365" s="9" t="s">
        <v>4044</v>
      </c>
      <c r="J2365" s="9"/>
      <c r="K2365" s="9">
        <v>6</v>
      </c>
      <c r="L2365" s="9"/>
      <c r="M2365" s="9"/>
      <c r="N2365" s="9" t="s">
        <v>26</v>
      </c>
      <c r="O2365" s="9" t="s">
        <v>169</v>
      </c>
      <c r="P2365" s="11" t="s">
        <v>175</v>
      </c>
    </row>
    <row r="2366" spans="1:16" ht="17.25" customHeight="1">
      <c r="A2366" s="8">
        <v>1459</v>
      </c>
      <c r="B2366" s="9" t="s">
        <v>4648</v>
      </c>
      <c r="C2366" s="10" t="s">
        <v>4649</v>
      </c>
      <c r="D2366" s="9" t="s">
        <v>42</v>
      </c>
      <c r="E2366" s="9" t="s">
        <v>43</v>
      </c>
      <c r="F2366" s="9" t="s">
        <v>55</v>
      </c>
      <c r="G2366" s="9">
        <v>11</v>
      </c>
      <c r="H2366" s="9" t="s">
        <v>50</v>
      </c>
      <c r="I2366" s="9" t="s">
        <v>4044</v>
      </c>
      <c r="J2366" s="9"/>
      <c r="K2366" s="9">
        <v>6</v>
      </c>
      <c r="L2366" s="9"/>
      <c r="M2366" s="9"/>
      <c r="N2366" s="9" t="s">
        <v>26</v>
      </c>
      <c r="O2366" s="9" t="s">
        <v>169</v>
      </c>
      <c r="P2366" s="11" t="s">
        <v>175</v>
      </c>
    </row>
    <row r="2367" spans="1:16" ht="17.25" customHeight="1">
      <c r="A2367" s="8">
        <v>1510</v>
      </c>
      <c r="B2367" s="9" t="s">
        <v>4659</v>
      </c>
      <c r="C2367" s="10" t="s">
        <v>4660</v>
      </c>
      <c r="D2367" s="9" t="s">
        <v>42</v>
      </c>
      <c r="E2367" s="9" t="s">
        <v>43</v>
      </c>
      <c r="F2367" s="9" t="s">
        <v>55</v>
      </c>
      <c r="G2367" s="9">
        <v>11</v>
      </c>
      <c r="H2367" s="9" t="s">
        <v>50</v>
      </c>
      <c r="I2367" s="9" t="s">
        <v>4044</v>
      </c>
      <c r="J2367" s="9"/>
      <c r="K2367" s="9">
        <v>6</v>
      </c>
      <c r="L2367" s="9"/>
      <c r="M2367" s="9"/>
      <c r="N2367" s="9" t="s">
        <v>26</v>
      </c>
      <c r="O2367" s="9" t="s">
        <v>169</v>
      </c>
      <c r="P2367" s="11" t="s">
        <v>175</v>
      </c>
    </row>
    <row r="2368" spans="1:16" ht="17.25" customHeight="1">
      <c r="A2368" s="8">
        <v>1511</v>
      </c>
      <c r="B2368" s="9" t="s">
        <v>4675</v>
      </c>
      <c r="C2368" s="10" t="s">
        <v>4676</v>
      </c>
      <c r="D2368" s="9" t="s">
        <v>42</v>
      </c>
      <c r="E2368" s="9" t="s">
        <v>43</v>
      </c>
      <c r="F2368" s="9" t="s">
        <v>162</v>
      </c>
      <c r="G2368" s="9">
        <v>11</v>
      </c>
      <c r="H2368" s="9" t="s">
        <v>50</v>
      </c>
      <c r="I2368" s="9" t="s">
        <v>4224</v>
      </c>
      <c r="J2368" s="9"/>
      <c r="K2368" s="9">
        <v>6</v>
      </c>
      <c r="L2368" s="9"/>
      <c r="M2368" s="9"/>
      <c r="N2368" s="9" t="s">
        <v>26</v>
      </c>
      <c r="O2368" s="9" t="s">
        <v>169</v>
      </c>
      <c r="P2368" s="11" t="s">
        <v>175</v>
      </c>
    </row>
    <row r="2369" spans="1:16" ht="17.25" customHeight="1">
      <c r="A2369" s="8">
        <v>1556</v>
      </c>
      <c r="B2369" s="9" t="s">
        <v>4701</v>
      </c>
      <c r="C2369" s="10" t="s">
        <v>4702</v>
      </c>
      <c r="D2369" s="9" t="s">
        <v>42</v>
      </c>
      <c r="E2369" s="9" t="s">
        <v>43</v>
      </c>
      <c r="F2369" s="9" t="s">
        <v>55</v>
      </c>
      <c r="G2369" s="9">
        <v>11</v>
      </c>
      <c r="H2369" s="9" t="s">
        <v>130</v>
      </c>
      <c r="I2369" s="9" t="s">
        <v>3847</v>
      </c>
      <c r="J2369" s="9"/>
      <c r="K2369" s="9">
        <v>6</v>
      </c>
      <c r="L2369" s="9"/>
      <c r="M2369" s="9" t="s">
        <v>1260</v>
      </c>
      <c r="N2369" s="9" t="s">
        <v>26</v>
      </c>
      <c r="O2369" s="9" t="s">
        <v>169</v>
      </c>
      <c r="P2369" s="11" t="s">
        <v>175</v>
      </c>
    </row>
    <row r="2370" spans="1:16" ht="17.25" customHeight="1">
      <c r="A2370" s="8">
        <v>1512</v>
      </c>
      <c r="B2370" s="9" t="s">
        <v>4710</v>
      </c>
      <c r="C2370" s="10" t="s">
        <v>4711</v>
      </c>
      <c r="D2370" s="9" t="s">
        <v>42</v>
      </c>
      <c r="E2370" s="9" t="s">
        <v>43</v>
      </c>
      <c r="F2370" s="9" t="s">
        <v>55</v>
      </c>
      <c r="G2370" s="9">
        <v>11</v>
      </c>
      <c r="H2370" s="9" t="s">
        <v>50</v>
      </c>
      <c r="I2370" s="9" t="s">
        <v>4044</v>
      </c>
      <c r="J2370" s="9"/>
      <c r="K2370" s="9">
        <v>6</v>
      </c>
      <c r="L2370" s="9"/>
      <c r="M2370" s="9"/>
      <c r="N2370" s="9" t="s">
        <v>26</v>
      </c>
      <c r="O2370" s="9" t="s">
        <v>169</v>
      </c>
      <c r="P2370" s="11" t="s">
        <v>175</v>
      </c>
    </row>
    <row r="2371" spans="1:16" ht="17.25" customHeight="1">
      <c r="A2371" s="8">
        <v>1520</v>
      </c>
      <c r="B2371" s="9" t="s">
        <v>4730</v>
      </c>
      <c r="C2371" s="10" t="s">
        <v>4731</v>
      </c>
      <c r="D2371" s="9" t="s">
        <v>42</v>
      </c>
      <c r="E2371" s="9" t="s">
        <v>43</v>
      </c>
      <c r="F2371" s="9" t="s">
        <v>162</v>
      </c>
      <c r="G2371" s="9">
        <v>11</v>
      </c>
      <c r="H2371" s="9" t="s">
        <v>50</v>
      </c>
      <c r="I2371" s="9" t="s">
        <v>4224</v>
      </c>
      <c r="J2371" s="9"/>
      <c r="K2371" s="9">
        <v>6</v>
      </c>
      <c r="L2371" s="9"/>
      <c r="M2371" s="9"/>
      <c r="N2371" s="9" t="s">
        <v>26</v>
      </c>
      <c r="O2371" s="9" t="s">
        <v>169</v>
      </c>
      <c r="P2371" s="11" t="s">
        <v>175</v>
      </c>
    </row>
    <row r="2372" spans="1:16" ht="17.25" customHeight="1">
      <c r="A2372" s="8">
        <v>1460</v>
      </c>
      <c r="B2372" s="9" t="s">
        <v>4734</v>
      </c>
      <c r="C2372" s="10" t="s">
        <v>4735</v>
      </c>
      <c r="D2372" s="9" t="s">
        <v>42</v>
      </c>
      <c r="E2372" s="9" t="s">
        <v>43</v>
      </c>
      <c r="F2372" s="9" t="s">
        <v>55</v>
      </c>
      <c r="G2372" s="9">
        <v>11</v>
      </c>
      <c r="H2372" s="9" t="s">
        <v>50</v>
      </c>
      <c r="I2372" s="9" t="s">
        <v>4044</v>
      </c>
      <c r="J2372" s="9"/>
      <c r="K2372" s="9">
        <v>6</v>
      </c>
      <c r="L2372" s="9"/>
      <c r="M2372" s="9" t="s">
        <v>459</v>
      </c>
      <c r="N2372" s="9" t="s">
        <v>26</v>
      </c>
      <c r="O2372" s="9" t="s">
        <v>169</v>
      </c>
      <c r="P2372" s="11" t="s">
        <v>175</v>
      </c>
    </row>
    <row r="2373" spans="1:16" ht="17.25" customHeight="1">
      <c r="A2373" s="8">
        <v>3298</v>
      </c>
      <c r="B2373" s="9" t="s">
        <v>4736</v>
      </c>
      <c r="C2373" s="10" t="s">
        <v>4737</v>
      </c>
      <c r="D2373" s="9" t="s">
        <v>42</v>
      </c>
      <c r="E2373" s="9" t="s">
        <v>43</v>
      </c>
      <c r="F2373" s="9" t="s">
        <v>55</v>
      </c>
      <c r="G2373" s="9">
        <v>11</v>
      </c>
      <c r="H2373" s="9" t="s">
        <v>130</v>
      </c>
      <c r="I2373" s="9" t="s">
        <v>3847</v>
      </c>
      <c r="J2373" s="9"/>
      <c r="K2373" s="9">
        <v>6</v>
      </c>
      <c r="L2373" s="9"/>
      <c r="M2373" s="9"/>
      <c r="N2373" s="9" t="s">
        <v>26</v>
      </c>
      <c r="O2373" s="9" t="s">
        <v>169</v>
      </c>
      <c r="P2373" s="11" t="s">
        <v>175</v>
      </c>
    </row>
    <row r="2374" spans="1:16" ht="17.25" customHeight="1">
      <c r="A2374" s="8">
        <v>1521</v>
      </c>
      <c r="B2374" s="9" t="s">
        <v>4760</v>
      </c>
      <c r="C2374" s="10" t="s">
        <v>4761</v>
      </c>
      <c r="D2374" s="9" t="s">
        <v>42</v>
      </c>
      <c r="E2374" s="9" t="s">
        <v>43</v>
      </c>
      <c r="F2374" s="9" t="s">
        <v>55</v>
      </c>
      <c r="G2374" s="9">
        <v>11</v>
      </c>
      <c r="H2374" s="9" t="s">
        <v>50</v>
      </c>
      <c r="I2374" s="9" t="s">
        <v>4044</v>
      </c>
      <c r="J2374" s="9"/>
      <c r="K2374" s="9">
        <v>6</v>
      </c>
      <c r="L2374" s="9"/>
      <c r="M2374" s="9" t="s">
        <v>459</v>
      </c>
      <c r="N2374" s="9" t="s">
        <v>26</v>
      </c>
      <c r="O2374" s="9" t="s">
        <v>169</v>
      </c>
      <c r="P2374" s="11" t="s">
        <v>175</v>
      </c>
    </row>
    <row r="2375" spans="1:16" ht="17.25" customHeight="1">
      <c r="A2375" s="8">
        <v>1523</v>
      </c>
      <c r="B2375" s="9" t="s">
        <v>4771</v>
      </c>
      <c r="C2375" s="10" t="s">
        <v>4772</v>
      </c>
      <c r="D2375" s="9" t="s">
        <v>42</v>
      </c>
      <c r="E2375" s="9" t="s">
        <v>43</v>
      </c>
      <c r="F2375" s="9" t="s">
        <v>162</v>
      </c>
      <c r="G2375" s="9">
        <v>11</v>
      </c>
      <c r="H2375" s="9" t="s">
        <v>50</v>
      </c>
      <c r="I2375" s="9" t="s">
        <v>4224</v>
      </c>
      <c r="J2375" s="9"/>
      <c r="K2375" s="9">
        <v>6</v>
      </c>
      <c r="L2375" s="9"/>
      <c r="M2375" s="9"/>
      <c r="N2375" s="9" t="s">
        <v>26</v>
      </c>
      <c r="O2375" s="9" t="s">
        <v>169</v>
      </c>
      <c r="P2375" s="11" t="s">
        <v>175</v>
      </c>
    </row>
    <row r="2376" spans="1:16" ht="17.25" customHeight="1">
      <c r="A2376" s="8">
        <v>1524</v>
      </c>
      <c r="B2376" s="9" t="s">
        <v>4773</v>
      </c>
      <c r="C2376" s="10" t="s">
        <v>4774</v>
      </c>
      <c r="D2376" s="9" t="s">
        <v>42</v>
      </c>
      <c r="E2376" s="9" t="s">
        <v>43</v>
      </c>
      <c r="F2376" s="9" t="s">
        <v>55</v>
      </c>
      <c r="G2376" s="9">
        <v>11</v>
      </c>
      <c r="H2376" s="9" t="s">
        <v>50</v>
      </c>
      <c r="I2376" s="9" t="s">
        <v>4044</v>
      </c>
      <c r="J2376" s="9"/>
      <c r="K2376" s="9">
        <v>6</v>
      </c>
      <c r="L2376" s="9"/>
      <c r="M2376" s="9"/>
      <c r="N2376" s="9" t="s">
        <v>26</v>
      </c>
      <c r="O2376" s="9" t="s">
        <v>169</v>
      </c>
      <c r="P2376" s="11" t="s">
        <v>175</v>
      </c>
    </row>
    <row r="2377" spans="1:16" ht="17.25" customHeight="1">
      <c r="A2377" s="8">
        <v>1525</v>
      </c>
      <c r="B2377" s="9" t="s">
        <v>4789</v>
      </c>
      <c r="C2377" s="10" t="s">
        <v>1311</v>
      </c>
      <c r="D2377" s="9" t="s">
        <v>42</v>
      </c>
      <c r="E2377" s="9" t="s">
        <v>43</v>
      </c>
      <c r="F2377" s="9" t="s">
        <v>55</v>
      </c>
      <c r="G2377" s="9">
        <v>11</v>
      </c>
      <c r="H2377" s="9" t="s">
        <v>50</v>
      </c>
      <c r="I2377" s="9" t="s">
        <v>4044</v>
      </c>
      <c r="J2377" s="9"/>
      <c r="K2377" s="9">
        <v>6</v>
      </c>
      <c r="L2377" s="9"/>
      <c r="M2377" s="9" t="s">
        <v>459</v>
      </c>
      <c r="N2377" s="9" t="s">
        <v>26</v>
      </c>
      <c r="O2377" s="9" t="s">
        <v>169</v>
      </c>
      <c r="P2377" s="11" t="s">
        <v>175</v>
      </c>
    </row>
    <row r="2378" spans="1:16" ht="17.25" customHeight="1">
      <c r="A2378" s="8">
        <v>1526</v>
      </c>
      <c r="B2378" s="9" t="s">
        <v>4790</v>
      </c>
      <c r="C2378" s="10" t="s">
        <v>4791</v>
      </c>
      <c r="D2378" s="9" t="s">
        <v>42</v>
      </c>
      <c r="E2378" s="9" t="s">
        <v>43</v>
      </c>
      <c r="F2378" s="9" t="s">
        <v>55</v>
      </c>
      <c r="G2378" s="9">
        <v>11</v>
      </c>
      <c r="H2378" s="9" t="s">
        <v>50</v>
      </c>
      <c r="I2378" s="9" t="s">
        <v>4044</v>
      </c>
      <c r="J2378" s="9"/>
      <c r="K2378" s="9">
        <v>6</v>
      </c>
      <c r="L2378" s="9"/>
      <c r="M2378" s="9" t="s">
        <v>1323</v>
      </c>
      <c r="N2378" s="9" t="s">
        <v>26</v>
      </c>
      <c r="O2378" s="9" t="s">
        <v>169</v>
      </c>
      <c r="P2378" s="11" t="s">
        <v>175</v>
      </c>
    </row>
    <row r="2379" spans="1:16" ht="17.25" customHeight="1">
      <c r="A2379" s="8">
        <v>1527</v>
      </c>
      <c r="B2379" s="9" t="s">
        <v>4807</v>
      </c>
      <c r="C2379" s="10" t="s">
        <v>4808</v>
      </c>
      <c r="D2379" s="9" t="s">
        <v>42</v>
      </c>
      <c r="E2379" s="9" t="s">
        <v>43</v>
      </c>
      <c r="F2379" s="9" t="s">
        <v>162</v>
      </c>
      <c r="G2379" s="9">
        <v>11</v>
      </c>
      <c r="H2379" s="9" t="s">
        <v>50</v>
      </c>
      <c r="I2379" s="9" t="s">
        <v>4224</v>
      </c>
      <c r="J2379" s="9"/>
      <c r="K2379" s="9">
        <v>6</v>
      </c>
      <c r="L2379" s="9"/>
      <c r="M2379" s="9"/>
      <c r="N2379" s="9" t="s">
        <v>26</v>
      </c>
      <c r="O2379" s="9" t="s">
        <v>169</v>
      </c>
      <c r="P2379" s="11" t="s">
        <v>175</v>
      </c>
    </row>
    <row r="2380" spans="1:16" ht="17.25" customHeight="1">
      <c r="A2380" s="8">
        <v>1529</v>
      </c>
      <c r="B2380" s="9" t="s">
        <v>4831</v>
      </c>
      <c r="C2380" s="10" t="s">
        <v>4832</v>
      </c>
      <c r="D2380" s="9" t="s">
        <v>42</v>
      </c>
      <c r="E2380" s="9" t="s">
        <v>43</v>
      </c>
      <c r="F2380" s="9" t="s">
        <v>162</v>
      </c>
      <c r="G2380" s="9">
        <v>11</v>
      </c>
      <c r="H2380" s="9" t="s">
        <v>50</v>
      </c>
      <c r="I2380" s="9" t="s">
        <v>4224</v>
      </c>
      <c r="J2380" s="9"/>
      <c r="K2380" s="9">
        <v>6</v>
      </c>
      <c r="L2380" s="9"/>
      <c r="M2380" s="9"/>
      <c r="N2380" s="9" t="s">
        <v>26</v>
      </c>
      <c r="O2380" s="9" t="s">
        <v>169</v>
      </c>
      <c r="P2380" s="11" t="s">
        <v>175</v>
      </c>
    </row>
    <row r="2381" spans="1:16" ht="17.25" customHeight="1">
      <c r="A2381" s="8">
        <v>1530</v>
      </c>
      <c r="B2381" s="9" t="s">
        <v>4847</v>
      </c>
      <c r="C2381" s="10" t="s">
        <v>4848</v>
      </c>
      <c r="D2381" s="9" t="s">
        <v>42</v>
      </c>
      <c r="E2381" s="9" t="s">
        <v>43</v>
      </c>
      <c r="F2381" s="9" t="s">
        <v>55</v>
      </c>
      <c r="G2381" s="9">
        <v>11</v>
      </c>
      <c r="H2381" s="9" t="s">
        <v>50</v>
      </c>
      <c r="I2381" s="9" t="s">
        <v>4044</v>
      </c>
      <c r="J2381" s="9"/>
      <c r="K2381" s="9">
        <v>6</v>
      </c>
      <c r="L2381" s="9"/>
      <c r="M2381" s="9"/>
      <c r="N2381" s="9" t="s">
        <v>26</v>
      </c>
      <c r="O2381" s="9" t="s">
        <v>169</v>
      </c>
      <c r="P2381" s="11" t="s">
        <v>175</v>
      </c>
    </row>
    <row r="2382" spans="1:16" ht="17.25" customHeight="1">
      <c r="A2382" s="8">
        <v>1531</v>
      </c>
      <c r="B2382" s="9" t="s">
        <v>4851</v>
      </c>
      <c r="C2382" s="10" t="s">
        <v>4852</v>
      </c>
      <c r="D2382" s="9" t="s">
        <v>42</v>
      </c>
      <c r="E2382" s="9" t="s">
        <v>43</v>
      </c>
      <c r="F2382" s="9" t="s">
        <v>55</v>
      </c>
      <c r="G2382" s="9">
        <v>11</v>
      </c>
      <c r="H2382" s="9" t="s">
        <v>50</v>
      </c>
      <c r="I2382" s="9" t="s">
        <v>4044</v>
      </c>
      <c r="J2382" s="9"/>
      <c r="K2382" s="9">
        <v>6</v>
      </c>
      <c r="L2382" s="9"/>
      <c r="M2382" s="9"/>
      <c r="N2382" s="9" t="s">
        <v>26</v>
      </c>
      <c r="O2382" s="9" t="s">
        <v>169</v>
      </c>
      <c r="P2382" s="11" t="s">
        <v>175</v>
      </c>
    </row>
    <row r="2383" spans="1:16" ht="17.25" customHeight="1">
      <c r="A2383" s="8">
        <v>1532</v>
      </c>
      <c r="B2383" s="9" t="s">
        <v>4871</v>
      </c>
      <c r="C2383" s="10" t="s">
        <v>2380</v>
      </c>
      <c r="D2383" s="9" t="s">
        <v>42</v>
      </c>
      <c r="E2383" s="9" t="s">
        <v>43</v>
      </c>
      <c r="F2383" s="9" t="s">
        <v>55</v>
      </c>
      <c r="G2383" s="9">
        <v>11</v>
      </c>
      <c r="H2383" s="9" t="s">
        <v>50</v>
      </c>
      <c r="I2383" s="9" t="s">
        <v>4044</v>
      </c>
      <c r="J2383" s="9"/>
      <c r="K2383" s="9">
        <v>6</v>
      </c>
      <c r="L2383" s="9"/>
      <c r="M2383" s="9" t="s">
        <v>1323</v>
      </c>
      <c r="N2383" s="9" t="s">
        <v>26</v>
      </c>
      <c r="O2383" s="9" t="s">
        <v>169</v>
      </c>
      <c r="P2383" s="11" t="s">
        <v>175</v>
      </c>
    </row>
    <row r="2384" spans="1:16" ht="17.25" customHeight="1">
      <c r="A2384" s="8">
        <v>1533</v>
      </c>
      <c r="B2384" s="9" t="s">
        <v>4874</v>
      </c>
      <c r="C2384" s="10" t="s">
        <v>4875</v>
      </c>
      <c r="D2384" s="9" t="s">
        <v>42</v>
      </c>
      <c r="E2384" s="9" t="s">
        <v>43</v>
      </c>
      <c r="F2384" s="9" t="s">
        <v>55</v>
      </c>
      <c r="G2384" s="9">
        <v>11</v>
      </c>
      <c r="H2384" s="9" t="s">
        <v>50</v>
      </c>
      <c r="I2384" s="9" t="s">
        <v>4044</v>
      </c>
      <c r="J2384" s="9"/>
      <c r="K2384" s="9">
        <v>6</v>
      </c>
      <c r="L2384" s="9"/>
      <c r="M2384" s="9" t="s">
        <v>993</v>
      </c>
      <c r="N2384" s="9" t="s">
        <v>26</v>
      </c>
      <c r="O2384" s="9" t="s">
        <v>169</v>
      </c>
      <c r="P2384" s="11" t="s">
        <v>175</v>
      </c>
    </row>
    <row r="2385" spans="1:16" ht="17.25" customHeight="1">
      <c r="A2385" s="8">
        <v>1534</v>
      </c>
      <c r="B2385" s="9" t="s">
        <v>4876</v>
      </c>
      <c r="C2385" s="10" t="s">
        <v>4877</v>
      </c>
      <c r="D2385" s="9" t="s">
        <v>42</v>
      </c>
      <c r="E2385" s="9" t="s">
        <v>43</v>
      </c>
      <c r="F2385" s="9" t="s">
        <v>55</v>
      </c>
      <c r="G2385" s="9">
        <v>11</v>
      </c>
      <c r="H2385" s="9" t="s">
        <v>50</v>
      </c>
      <c r="I2385" s="9" t="s">
        <v>4044</v>
      </c>
      <c r="J2385" s="9"/>
      <c r="K2385" s="9">
        <v>6</v>
      </c>
      <c r="L2385" s="9"/>
      <c r="M2385" s="9" t="s">
        <v>993</v>
      </c>
      <c r="N2385" s="9" t="s">
        <v>26</v>
      </c>
      <c r="O2385" s="9" t="s">
        <v>169</v>
      </c>
      <c r="P2385" s="11" t="s">
        <v>175</v>
      </c>
    </row>
    <row r="2386" spans="1:16" ht="17.25" customHeight="1">
      <c r="A2386" s="8">
        <v>1537</v>
      </c>
      <c r="B2386" s="9" t="s">
        <v>4904</v>
      </c>
      <c r="C2386" s="10" t="s">
        <v>4905</v>
      </c>
      <c r="D2386" s="9" t="s">
        <v>42</v>
      </c>
      <c r="E2386" s="9" t="s">
        <v>43</v>
      </c>
      <c r="F2386" s="9" t="s">
        <v>162</v>
      </c>
      <c r="G2386" s="9">
        <v>11</v>
      </c>
      <c r="H2386" s="9" t="s">
        <v>50</v>
      </c>
      <c r="I2386" s="9" t="s">
        <v>4224</v>
      </c>
      <c r="J2386" s="9"/>
      <c r="K2386" s="9">
        <v>6</v>
      </c>
      <c r="L2386" s="9"/>
      <c r="M2386" s="9"/>
      <c r="N2386" s="9" t="s">
        <v>26</v>
      </c>
      <c r="O2386" s="9" t="s">
        <v>169</v>
      </c>
      <c r="P2386" s="11" t="s">
        <v>175</v>
      </c>
    </row>
    <row r="2387" spans="1:16" ht="17.25" customHeight="1">
      <c r="A2387" s="8">
        <v>1547</v>
      </c>
      <c r="B2387" s="9" t="s">
        <v>4906</v>
      </c>
      <c r="C2387" s="10" t="s">
        <v>4907</v>
      </c>
      <c r="D2387" s="9" t="s">
        <v>42</v>
      </c>
      <c r="E2387" s="9" t="s">
        <v>43</v>
      </c>
      <c r="F2387" s="9" t="s">
        <v>55</v>
      </c>
      <c r="G2387" s="9">
        <v>11</v>
      </c>
      <c r="H2387" s="9" t="s">
        <v>50</v>
      </c>
      <c r="I2387" s="9" t="s">
        <v>4044</v>
      </c>
      <c r="J2387" s="9"/>
      <c r="K2387" s="9">
        <v>6</v>
      </c>
      <c r="L2387" s="9"/>
      <c r="M2387" s="9"/>
      <c r="N2387" s="9" t="s">
        <v>26</v>
      </c>
      <c r="O2387" s="9" t="s">
        <v>169</v>
      </c>
      <c r="P2387" s="11" t="s">
        <v>175</v>
      </c>
    </row>
    <row r="2388" spans="1:16" ht="17.25" customHeight="1">
      <c r="A2388" s="8">
        <v>1461</v>
      </c>
      <c r="B2388" s="9" t="s">
        <v>4910</v>
      </c>
      <c r="C2388" s="10" t="s">
        <v>4911</v>
      </c>
      <c r="D2388" s="9" t="s">
        <v>42</v>
      </c>
      <c r="E2388" s="9" t="s">
        <v>43</v>
      </c>
      <c r="F2388" s="9" t="s">
        <v>162</v>
      </c>
      <c r="G2388" s="9">
        <v>11</v>
      </c>
      <c r="H2388" s="9" t="s">
        <v>50</v>
      </c>
      <c r="I2388" s="9" t="s">
        <v>4224</v>
      </c>
      <c r="J2388" s="9"/>
      <c r="K2388" s="9">
        <v>6</v>
      </c>
      <c r="L2388" s="9"/>
      <c r="M2388" s="9"/>
      <c r="N2388" s="9" t="s">
        <v>26</v>
      </c>
      <c r="O2388" s="9" t="s">
        <v>169</v>
      </c>
      <c r="P2388" s="11" t="s">
        <v>175</v>
      </c>
    </row>
    <row r="2389" spans="1:16" ht="17.25" customHeight="1">
      <c r="A2389" s="8">
        <v>1548</v>
      </c>
      <c r="B2389" s="9" t="s">
        <v>4920</v>
      </c>
      <c r="C2389" s="10" t="s">
        <v>4921</v>
      </c>
      <c r="D2389" s="9" t="s">
        <v>42</v>
      </c>
      <c r="E2389" s="9" t="s">
        <v>43</v>
      </c>
      <c r="F2389" s="9" t="s">
        <v>55</v>
      </c>
      <c r="G2389" s="9">
        <v>11</v>
      </c>
      <c r="H2389" s="9" t="s">
        <v>50</v>
      </c>
      <c r="I2389" s="9" t="s">
        <v>4044</v>
      </c>
      <c r="J2389" s="9"/>
      <c r="K2389" s="9">
        <v>6</v>
      </c>
      <c r="L2389" s="9"/>
      <c r="M2389" s="9"/>
      <c r="N2389" s="9" t="s">
        <v>26</v>
      </c>
      <c r="O2389" s="9" t="s">
        <v>169</v>
      </c>
      <c r="P2389" s="11" t="s">
        <v>175</v>
      </c>
    </row>
    <row r="2390" spans="1:16" ht="17.25" customHeight="1">
      <c r="A2390" s="8">
        <v>1549</v>
      </c>
      <c r="B2390" s="9" t="s">
        <v>4930</v>
      </c>
      <c r="C2390" s="10" t="s">
        <v>4931</v>
      </c>
      <c r="D2390" s="9" t="s">
        <v>42</v>
      </c>
      <c r="E2390" s="9" t="s">
        <v>43</v>
      </c>
      <c r="F2390" s="9" t="s">
        <v>55</v>
      </c>
      <c r="G2390" s="9">
        <v>11</v>
      </c>
      <c r="H2390" s="9" t="s">
        <v>50</v>
      </c>
      <c r="I2390" s="9" t="s">
        <v>4044</v>
      </c>
      <c r="J2390" s="9"/>
      <c r="K2390" s="9">
        <v>6</v>
      </c>
      <c r="L2390" s="9"/>
      <c r="M2390" s="9"/>
      <c r="N2390" s="9" t="s">
        <v>26</v>
      </c>
      <c r="O2390" s="9" t="s">
        <v>169</v>
      </c>
      <c r="P2390" s="11" t="s">
        <v>175</v>
      </c>
    </row>
    <row r="2391" spans="1:16" ht="17.25" customHeight="1">
      <c r="A2391" s="8">
        <v>1550</v>
      </c>
      <c r="B2391" s="9" t="s">
        <v>4932</v>
      </c>
      <c r="C2391" s="10" t="s">
        <v>4933</v>
      </c>
      <c r="D2391" s="9" t="s">
        <v>42</v>
      </c>
      <c r="E2391" s="9" t="s">
        <v>43</v>
      </c>
      <c r="F2391" s="9" t="s">
        <v>55</v>
      </c>
      <c r="G2391" s="9">
        <v>11</v>
      </c>
      <c r="H2391" s="9" t="s">
        <v>50</v>
      </c>
      <c r="I2391" s="9" t="s">
        <v>4044</v>
      </c>
      <c r="J2391" s="9"/>
      <c r="K2391" s="9">
        <v>6</v>
      </c>
      <c r="L2391" s="9"/>
      <c r="M2391" s="9"/>
      <c r="N2391" s="9" t="s">
        <v>26</v>
      </c>
      <c r="O2391" s="9" t="s">
        <v>169</v>
      </c>
      <c r="P2391" s="11" t="s">
        <v>175</v>
      </c>
    </row>
    <row r="2392" spans="1:16" ht="17.25" customHeight="1">
      <c r="A2392" s="8">
        <v>1545</v>
      </c>
      <c r="B2392" s="9" t="s">
        <v>4940</v>
      </c>
      <c r="C2392" s="10" t="s">
        <v>4941</v>
      </c>
      <c r="D2392" s="9" t="s">
        <v>42</v>
      </c>
      <c r="E2392" s="9" t="s">
        <v>43</v>
      </c>
      <c r="F2392" s="9" t="s">
        <v>55</v>
      </c>
      <c r="G2392" s="9">
        <v>11</v>
      </c>
      <c r="H2392" s="9" t="s">
        <v>50</v>
      </c>
      <c r="I2392" s="9" t="s">
        <v>4044</v>
      </c>
      <c r="J2392" s="9"/>
      <c r="K2392" s="9">
        <v>6</v>
      </c>
      <c r="L2392" s="9"/>
      <c r="M2392" s="9"/>
      <c r="N2392" s="9" t="s">
        <v>26</v>
      </c>
      <c r="O2392" s="9" t="s">
        <v>169</v>
      </c>
      <c r="P2392" s="11" t="s">
        <v>175</v>
      </c>
    </row>
    <row r="2393" spans="1:16" ht="17.25" customHeight="1">
      <c r="A2393" s="8">
        <v>1551</v>
      </c>
      <c r="B2393" s="9" t="s">
        <v>4962</v>
      </c>
      <c r="C2393" s="10" t="s">
        <v>4963</v>
      </c>
      <c r="D2393" s="9" t="s">
        <v>42</v>
      </c>
      <c r="E2393" s="9" t="s">
        <v>43</v>
      </c>
      <c r="F2393" s="9" t="s">
        <v>55</v>
      </c>
      <c r="G2393" s="9">
        <v>11</v>
      </c>
      <c r="H2393" s="9" t="s">
        <v>50</v>
      </c>
      <c r="I2393" s="9" t="s">
        <v>4044</v>
      </c>
      <c r="J2393" s="9"/>
      <c r="K2393" s="9">
        <v>6</v>
      </c>
      <c r="L2393" s="9"/>
      <c r="M2393" s="9"/>
      <c r="N2393" s="9" t="s">
        <v>26</v>
      </c>
      <c r="O2393" s="9" t="s">
        <v>169</v>
      </c>
      <c r="P2393" s="11" t="s">
        <v>175</v>
      </c>
    </row>
    <row r="2394" spans="1:16" ht="17.25" customHeight="1">
      <c r="A2394" s="8">
        <v>1462</v>
      </c>
      <c r="B2394" s="9" t="s">
        <v>5004</v>
      </c>
      <c r="C2394" s="10" t="s">
        <v>5005</v>
      </c>
      <c r="D2394" s="9" t="s">
        <v>42</v>
      </c>
      <c r="E2394" s="9" t="s">
        <v>43</v>
      </c>
      <c r="F2394" s="9" t="s">
        <v>55</v>
      </c>
      <c r="G2394" s="9">
        <v>11</v>
      </c>
      <c r="H2394" s="9" t="s">
        <v>50</v>
      </c>
      <c r="I2394" s="9" t="s">
        <v>4044</v>
      </c>
      <c r="J2394" s="9"/>
      <c r="K2394" s="9">
        <v>6</v>
      </c>
      <c r="L2394" s="9"/>
      <c r="M2394" s="9"/>
      <c r="N2394" s="9" t="s">
        <v>26</v>
      </c>
      <c r="O2394" s="9" t="s">
        <v>169</v>
      </c>
      <c r="P2394" s="11" t="s">
        <v>175</v>
      </c>
    </row>
    <row r="2395" spans="1:16" ht="17.25" customHeight="1">
      <c r="A2395" s="8">
        <v>43</v>
      </c>
      <c r="B2395" s="9" t="s">
        <v>5016</v>
      </c>
      <c r="C2395" s="10" t="s">
        <v>5017</v>
      </c>
      <c r="D2395" s="9" t="s">
        <v>42</v>
      </c>
      <c r="E2395" s="9" t="s">
        <v>43</v>
      </c>
      <c r="F2395" s="9" t="s">
        <v>1768</v>
      </c>
      <c r="G2395" s="9">
        <v>11</v>
      </c>
      <c r="H2395" s="9" t="s">
        <v>130</v>
      </c>
      <c r="I2395" s="9" t="s">
        <v>4866</v>
      </c>
      <c r="J2395" s="9"/>
      <c r="K2395" s="9">
        <v>6</v>
      </c>
      <c r="L2395" s="9"/>
      <c r="M2395" s="9"/>
      <c r="N2395" s="9" t="s">
        <v>26</v>
      </c>
      <c r="O2395" s="9" t="s">
        <v>169</v>
      </c>
      <c r="P2395" s="11" t="s">
        <v>175</v>
      </c>
    </row>
    <row r="2396" spans="1:16" ht="17.25" customHeight="1">
      <c r="A2396" s="8">
        <v>1493</v>
      </c>
      <c r="B2396" s="9" t="s">
        <v>5022</v>
      </c>
      <c r="C2396" s="10" t="s">
        <v>5023</v>
      </c>
      <c r="D2396" s="9" t="s">
        <v>42</v>
      </c>
      <c r="E2396" s="9" t="s">
        <v>43</v>
      </c>
      <c r="F2396" s="9" t="s">
        <v>55</v>
      </c>
      <c r="G2396" s="9">
        <v>11</v>
      </c>
      <c r="H2396" s="9" t="s">
        <v>1299</v>
      </c>
      <c r="I2396" s="9" t="s">
        <v>4044</v>
      </c>
      <c r="J2396" s="9"/>
      <c r="K2396" s="9">
        <v>6</v>
      </c>
      <c r="L2396" s="9"/>
      <c r="M2396" s="9"/>
      <c r="N2396" s="9" t="s">
        <v>26</v>
      </c>
      <c r="O2396" s="9" t="s">
        <v>169</v>
      </c>
      <c r="P2396" s="11" t="s">
        <v>175</v>
      </c>
    </row>
    <row r="2397" spans="1:16" ht="17.25" customHeight="1">
      <c r="A2397" s="8">
        <v>1552</v>
      </c>
      <c r="B2397" s="9" t="s">
        <v>5093</v>
      </c>
      <c r="C2397" s="10" t="s">
        <v>5094</v>
      </c>
      <c r="D2397" s="9" t="s">
        <v>42</v>
      </c>
      <c r="E2397" s="9" t="s">
        <v>43</v>
      </c>
      <c r="F2397" s="9" t="s">
        <v>55</v>
      </c>
      <c r="G2397" s="9">
        <v>11</v>
      </c>
      <c r="H2397" s="9" t="s">
        <v>50</v>
      </c>
      <c r="I2397" s="9" t="s">
        <v>4044</v>
      </c>
      <c r="J2397" s="9"/>
      <c r="K2397" s="9">
        <v>6</v>
      </c>
      <c r="L2397" s="9"/>
      <c r="M2397" s="9"/>
      <c r="N2397" s="9" t="s">
        <v>26</v>
      </c>
      <c r="O2397" s="9" t="s">
        <v>169</v>
      </c>
      <c r="P2397" s="11" t="s">
        <v>175</v>
      </c>
    </row>
    <row r="2398" spans="1:16" ht="17.25" customHeight="1">
      <c r="A2398" s="8">
        <v>1455</v>
      </c>
      <c r="B2398" s="9" t="s">
        <v>5111</v>
      </c>
      <c r="C2398" s="10" t="s">
        <v>5112</v>
      </c>
      <c r="D2398" s="9" t="s">
        <v>42</v>
      </c>
      <c r="E2398" s="9" t="s">
        <v>43</v>
      </c>
      <c r="F2398" s="9" t="s">
        <v>55</v>
      </c>
      <c r="G2398" s="9">
        <v>11</v>
      </c>
      <c r="H2398" s="9" t="s">
        <v>50</v>
      </c>
      <c r="I2398" s="9" t="s">
        <v>4044</v>
      </c>
      <c r="J2398" s="9"/>
      <c r="K2398" s="9">
        <v>6</v>
      </c>
      <c r="L2398" s="9"/>
      <c r="M2398" s="9"/>
      <c r="N2398" s="9" t="s">
        <v>26</v>
      </c>
      <c r="O2398" s="9" t="s">
        <v>169</v>
      </c>
      <c r="P2398" s="11" t="s">
        <v>175</v>
      </c>
    </row>
    <row r="2399" spans="1:16" ht="17.25" customHeight="1">
      <c r="A2399" s="8">
        <v>1494</v>
      </c>
      <c r="B2399" s="9" t="s">
        <v>5135</v>
      </c>
      <c r="C2399" s="10" t="s">
        <v>5136</v>
      </c>
      <c r="D2399" s="9" t="s">
        <v>42</v>
      </c>
      <c r="E2399" s="9" t="s">
        <v>43</v>
      </c>
      <c r="F2399" s="9" t="s">
        <v>55</v>
      </c>
      <c r="G2399" s="9">
        <v>11</v>
      </c>
      <c r="H2399" s="9" t="s">
        <v>50</v>
      </c>
      <c r="I2399" s="9" t="s">
        <v>4044</v>
      </c>
      <c r="J2399" s="9"/>
      <c r="K2399" s="9">
        <v>6</v>
      </c>
      <c r="L2399" s="9"/>
      <c r="M2399" s="9" t="s">
        <v>1320</v>
      </c>
      <c r="N2399" s="9" t="s">
        <v>26</v>
      </c>
      <c r="O2399" s="9" t="s">
        <v>169</v>
      </c>
      <c r="P2399" s="11" t="s">
        <v>175</v>
      </c>
    </row>
    <row r="2400" spans="1:16" ht="17.25" customHeight="1">
      <c r="A2400" s="8">
        <v>1463</v>
      </c>
      <c r="B2400" s="9" t="s">
        <v>5139</v>
      </c>
      <c r="C2400" s="10" t="s">
        <v>5140</v>
      </c>
      <c r="D2400" s="9" t="s">
        <v>42</v>
      </c>
      <c r="E2400" s="9" t="s">
        <v>43</v>
      </c>
      <c r="F2400" s="9" t="s">
        <v>55</v>
      </c>
      <c r="G2400" s="9">
        <v>11</v>
      </c>
      <c r="H2400" s="9" t="s">
        <v>50</v>
      </c>
      <c r="I2400" s="9" t="s">
        <v>4044</v>
      </c>
      <c r="J2400" s="9"/>
      <c r="K2400" s="9">
        <v>6</v>
      </c>
      <c r="L2400" s="9"/>
      <c r="M2400" s="9"/>
      <c r="N2400" s="9" t="s">
        <v>26</v>
      </c>
      <c r="O2400" s="9" t="s">
        <v>169</v>
      </c>
      <c r="P2400" s="11" t="s">
        <v>175</v>
      </c>
    </row>
    <row r="2401" spans="1:16" ht="17.25" customHeight="1">
      <c r="A2401" s="8">
        <v>1554</v>
      </c>
      <c r="B2401" s="9" t="s">
        <v>5159</v>
      </c>
      <c r="C2401" s="10" t="s">
        <v>5160</v>
      </c>
      <c r="D2401" s="9" t="s">
        <v>42</v>
      </c>
      <c r="E2401" s="9" t="s">
        <v>43</v>
      </c>
      <c r="F2401" s="9" t="s">
        <v>55</v>
      </c>
      <c r="G2401" s="9">
        <v>11</v>
      </c>
      <c r="H2401" s="9" t="s">
        <v>50</v>
      </c>
      <c r="I2401" s="9" t="s">
        <v>4044</v>
      </c>
      <c r="J2401" s="9"/>
      <c r="K2401" s="9">
        <v>6</v>
      </c>
      <c r="L2401" s="9"/>
      <c r="M2401" s="9"/>
      <c r="N2401" s="9" t="s">
        <v>26</v>
      </c>
      <c r="O2401" s="9" t="s">
        <v>169</v>
      </c>
      <c r="P2401" s="11" t="s">
        <v>175</v>
      </c>
    </row>
    <row r="2402" spans="1:16" ht="17.25" customHeight="1">
      <c r="A2402" s="8">
        <v>1464</v>
      </c>
      <c r="B2402" s="9" t="s">
        <v>5166</v>
      </c>
      <c r="C2402" s="10" t="s">
        <v>5167</v>
      </c>
      <c r="D2402" s="9" t="s">
        <v>42</v>
      </c>
      <c r="E2402" s="9" t="s">
        <v>43</v>
      </c>
      <c r="F2402" s="9" t="s">
        <v>55</v>
      </c>
      <c r="G2402" s="9">
        <v>11</v>
      </c>
      <c r="H2402" s="9" t="s">
        <v>50</v>
      </c>
      <c r="I2402" s="9" t="s">
        <v>4044</v>
      </c>
      <c r="J2402" s="9"/>
      <c r="K2402" s="9">
        <v>6</v>
      </c>
      <c r="L2402" s="9"/>
      <c r="M2402" s="9"/>
      <c r="N2402" s="9" t="s">
        <v>26</v>
      </c>
      <c r="O2402" s="9" t="s">
        <v>169</v>
      </c>
      <c r="P2402" s="11" t="s">
        <v>175</v>
      </c>
    </row>
    <row r="2403" spans="1:16" ht="17.25" customHeight="1">
      <c r="A2403" s="8">
        <v>1555</v>
      </c>
      <c r="B2403" s="9" t="s">
        <v>5168</v>
      </c>
      <c r="C2403" s="10" t="s">
        <v>5169</v>
      </c>
      <c r="D2403" s="9" t="s">
        <v>42</v>
      </c>
      <c r="E2403" s="9" t="s">
        <v>43</v>
      </c>
      <c r="F2403" s="9" t="s">
        <v>55</v>
      </c>
      <c r="G2403" s="9">
        <v>11</v>
      </c>
      <c r="H2403" s="9" t="s">
        <v>50</v>
      </c>
      <c r="I2403" s="9" t="s">
        <v>4044</v>
      </c>
      <c r="J2403" s="9"/>
      <c r="K2403" s="9">
        <v>6</v>
      </c>
      <c r="L2403" s="9"/>
      <c r="M2403" s="9"/>
      <c r="N2403" s="9" t="s">
        <v>26</v>
      </c>
      <c r="O2403" s="9" t="s">
        <v>169</v>
      </c>
      <c r="P2403" s="11" t="s">
        <v>175</v>
      </c>
    </row>
    <row r="2404" spans="1:16" ht="17.25" customHeight="1">
      <c r="A2404" s="8">
        <v>429</v>
      </c>
      <c r="B2404" s="9" t="s">
        <v>1091</v>
      </c>
      <c r="C2404" s="10" t="s">
        <v>1092</v>
      </c>
      <c r="D2404" s="9" t="s">
        <v>30</v>
      </c>
      <c r="E2404" s="9" t="s">
        <v>31</v>
      </c>
      <c r="F2404" s="9" t="s">
        <v>32</v>
      </c>
      <c r="G2404" s="9">
        <v>9</v>
      </c>
      <c r="H2404" s="9" t="s">
        <v>172</v>
      </c>
      <c r="I2404" s="9" t="s">
        <v>812</v>
      </c>
      <c r="J2404" s="9"/>
      <c r="K2404" s="9">
        <v>6</v>
      </c>
      <c r="L2404" s="9"/>
      <c r="M2404" s="9"/>
      <c r="N2404" s="9" t="s">
        <v>26</v>
      </c>
      <c r="O2404" s="9" t="s">
        <v>169</v>
      </c>
      <c r="P2404" s="11" t="s">
        <v>175</v>
      </c>
    </row>
    <row r="2405" spans="1:16" ht="17.25" customHeight="1">
      <c r="A2405" s="8">
        <v>460</v>
      </c>
      <c r="B2405" s="9" t="s">
        <v>1156</v>
      </c>
      <c r="C2405" s="10" t="s">
        <v>1157</v>
      </c>
      <c r="D2405" s="9" t="s">
        <v>30</v>
      </c>
      <c r="E2405" s="9" t="s">
        <v>31</v>
      </c>
      <c r="F2405" s="9" t="s">
        <v>32</v>
      </c>
      <c r="G2405" s="9">
        <v>10</v>
      </c>
      <c r="H2405" s="9" t="s">
        <v>130</v>
      </c>
      <c r="I2405" s="9" t="s">
        <v>963</v>
      </c>
      <c r="J2405" s="9"/>
      <c r="K2405" s="9">
        <v>6</v>
      </c>
      <c r="L2405" s="9"/>
      <c r="M2405" s="9" t="s">
        <v>174</v>
      </c>
      <c r="N2405" s="9" t="s">
        <v>26</v>
      </c>
      <c r="O2405" s="9" t="s">
        <v>169</v>
      </c>
      <c r="P2405" s="11" t="s">
        <v>175</v>
      </c>
    </row>
    <row r="2406" spans="1:16" ht="17.25" customHeight="1">
      <c r="A2406" s="8">
        <v>463</v>
      </c>
      <c r="B2406" s="9" t="s">
        <v>1162</v>
      </c>
      <c r="C2406" s="10" t="s">
        <v>1163</v>
      </c>
      <c r="D2406" s="9" t="s">
        <v>30</v>
      </c>
      <c r="E2406" s="9" t="s">
        <v>31</v>
      </c>
      <c r="F2406" s="9" t="s">
        <v>32</v>
      </c>
      <c r="G2406" s="9">
        <v>11</v>
      </c>
      <c r="H2406" s="9" t="s">
        <v>50</v>
      </c>
      <c r="I2406" s="9" t="s">
        <v>1040</v>
      </c>
      <c r="J2406" s="9"/>
      <c r="K2406" s="9">
        <v>6</v>
      </c>
      <c r="L2406" s="9"/>
      <c r="M2406" s="9"/>
      <c r="N2406" s="9" t="s">
        <v>26</v>
      </c>
      <c r="O2406" s="9" t="s">
        <v>169</v>
      </c>
      <c r="P2406" s="11" t="s">
        <v>175</v>
      </c>
    </row>
    <row r="2407" spans="1:16" ht="17.25" customHeight="1">
      <c r="A2407" s="8">
        <v>471</v>
      </c>
      <c r="B2407" s="9" t="s">
        <v>1178</v>
      </c>
      <c r="C2407" s="10" t="s">
        <v>1179</v>
      </c>
      <c r="D2407" s="9" t="s">
        <v>30</v>
      </c>
      <c r="E2407" s="9" t="s">
        <v>31</v>
      </c>
      <c r="F2407" s="9" t="s">
        <v>32</v>
      </c>
      <c r="G2407" s="9">
        <v>10</v>
      </c>
      <c r="H2407" s="9" t="s">
        <v>130</v>
      </c>
      <c r="I2407" s="9" t="s">
        <v>963</v>
      </c>
      <c r="J2407" s="9"/>
      <c r="K2407" s="9">
        <v>6</v>
      </c>
      <c r="L2407" s="9" t="s">
        <v>174</v>
      </c>
      <c r="M2407" s="9" t="s">
        <v>174</v>
      </c>
      <c r="N2407" s="9" t="s">
        <v>26</v>
      </c>
      <c r="O2407" s="9" t="s">
        <v>169</v>
      </c>
      <c r="P2407" s="11" t="s">
        <v>175</v>
      </c>
    </row>
    <row r="2408" spans="1:16" ht="17.25" customHeight="1">
      <c r="A2408" s="8">
        <v>472</v>
      </c>
      <c r="B2408" s="9" t="s">
        <v>1180</v>
      </c>
      <c r="C2408" s="10" t="s">
        <v>1181</v>
      </c>
      <c r="D2408" s="9" t="s">
        <v>30</v>
      </c>
      <c r="E2408" s="9" t="s">
        <v>31</v>
      </c>
      <c r="F2408" s="9" t="s">
        <v>32</v>
      </c>
      <c r="G2408" s="9">
        <v>10</v>
      </c>
      <c r="H2408" s="9" t="s">
        <v>957</v>
      </c>
      <c r="I2408" s="9" t="s">
        <v>991</v>
      </c>
      <c r="J2408" s="9"/>
      <c r="K2408" s="9">
        <v>6</v>
      </c>
      <c r="L2408" s="9" t="s">
        <v>174</v>
      </c>
      <c r="M2408" s="9" t="s">
        <v>174</v>
      </c>
      <c r="N2408" s="9" t="s">
        <v>26</v>
      </c>
      <c r="O2408" s="9" t="s">
        <v>169</v>
      </c>
      <c r="P2408" s="11" t="s">
        <v>175</v>
      </c>
    </row>
    <row r="2409" spans="1:16" ht="17.25" customHeight="1">
      <c r="A2409" s="8">
        <v>474</v>
      </c>
      <c r="B2409" s="9" t="s">
        <v>1184</v>
      </c>
      <c r="C2409" s="10" t="s">
        <v>1185</v>
      </c>
      <c r="D2409" s="9" t="s">
        <v>30</v>
      </c>
      <c r="E2409" s="9" t="s">
        <v>31</v>
      </c>
      <c r="F2409" s="9" t="s">
        <v>32</v>
      </c>
      <c r="G2409" s="9">
        <v>10</v>
      </c>
      <c r="H2409" s="9" t="s">
        <v>990</v>
      </c>
      <c r="I2409" s="9" t="s">
        <v>991</v>
      </c>
      <c r="J2409" s="9"/>
      <c r="K2409" s="9">
        <v>6</v>
      </c>
      <c r="L2409" s="9" t="s">
        <v>174</v>
      </c>
      <c r="M2409" s="9" t="s">
        <v>174</v>
      </c>
      <c r="N2409" s="9" t="s">
        <v>26</v>
      </c>
      <c r="O2409" s="9" t="s">
        <v>169</v>
      </c>
      <c r="P2409" s="11" t="s">
        <v>175</v>
      </c>
    </row>
    <row r="2410" spans="1:16" ht="17.25" customHeight="1">
      <c r="A2410" s="8">
        <v>480</v>
      </c>
      <c r="B2410" s="9" t="s">
        <v>1196</v>
      </c>
      <c r="C2410" s="10" t="s">
        <v>1197</v>
      </c>
      <c r="D2410" s="9" t="s">
        <v>30</v>
      </c>
      <c r="E2410" s="9" t="s">
        <v>31</v>
      </c>
      <c r="F2410" s="9" t="s">
        <v>32</v>
      </c>
      <c r="G2410" s="9">
        <v>10</v>
      </c>
      <c r="H2410" s="9" t="s">
        <v>990</v>
      </c>
      <c r="I2410" s="9" t="s">
        <v>991</v>
      </c>
      <c r="J2410" s="9"/>
      <c r="K2410" s="9">
        <v>6</v>
      </c>
      <c r="L2410" s="9" t="s">
        <v>174</v>
      </c>
      <c r="M2410" s="9" t="s">
        <v>174</v>
      </c>
      <c r="N2410" s="9" t="s">
        <v>26</v>
      </c>
      <c r="O2410" s="9" t="s">
        <v>169</v>
      </c>
      <c r="P2410" s="11" t="s">
        <v>175</v>
      </c>
    </row>
    <row r="2411" spans="1:16" ht="17.25" customHeight="1">
      <c r="A2411" s="8">
        <v>504</v>
      </c>
      <c r="B2411" s="9" t="s">
        <v>1246</v>
      </c>
      <c r="C2411" s="10" t="s">
        <v>1247</v>
      </c>
      <c r="D2411" s="9" t="s">
        <v>30</v>
      </c>
      <c r="E2411" s="9" t="s">
        <v>31</v>
      </c>
      <c r="F2411" s="9" t="s">
        <v>32</v>
      </c>
      <c r="G2411" s="9">
        <v>11</v>
      </c>
      <c r="H2411" s="9" t="s">
        <v>50</v>
      </c>
      <c r="I2411" s="9" t="s">
        <v>1040</v>
      </c>
      <c r="J2411" s="9"/>
      <c r="K2411" s="9">
        <v>6</v>
      </c>
      <c r="L2411" s="9"/>
      <c r="M2411" s="9"/>
      <c r="N2411" s="9" t="s">
        <v>26</v>
      </c>
      <c r="O2411" s="9" t="s">
        <v>169</v>
      </c>
      <c r="P2411" s="11" t="s">
        <v>175</v>
      </c>
    </row>
    <row r="2412" spans="1:16" ht="17.25" customHeight="1">
      <c r="A2412" s="8">
        <v>506</v>
      </c>
      <c r="B2412" s="9" t="s">
        <v>1250</v>
      </c>
      <c r="C2412" s="10" t="s">
        <v>1251</v>
      </c>
      <c r="D2412" s="9" t="s">
        <v>30</v>
      </c>
      <c r="E2412" s="9" t="s">
        <v>31</v>
      </c>
      <c r="F2412" s="9" t="s">
        <v>32</v>
      </c>
      <c r="G2412" s="9">
        <v>11</v>
      </c>
      <c r="H2412" s="9" t="s">
        <v>50</v>
      </c>
      <c r="I2412" s="9" t="s">
        <v>1040</v>
      </c>
      <c r="J2412" s="9"/>
      <c r="K2412" s="9">
        <v>6</v>
      </c>
      <c r="L2412" s="9"/>
      <c r="M2412" s="9"/>
      <c r="N2412" s="9" t="s">
        <v>26</v>
      </c>
      <c r="O2412" s="9" t="s">
        <v>169</v>
      </c>
      <c r="P2412" s="11" t="s">
        <v>175</v>
      </c>
    </row>
    <row r="2413" spans="1:16" ht="17.25" customHeight="1">
      <c r="A2413" s="8">
        <v>507</v>
      </c>
      <c r="B2413" s="9" t="s">
        <v>1252</v>
      </c>
      <c r="C2413" s="10" t="s">
        <v>1253</v>
      </c>
      <c r="D2413" s="9" t="s">
        <v>30</v>
      </c>
      <c r="E2413" s="9" t="s">
        <v>31</v>
      </c>
      <c r="F2413" s="9" t="s">
        <v>32</v>
      </c>
      <c r="G2413" s="9">
        <v>11</v>
      </c>
      <c r="H2413" s="9" t="s">
        <v>50</v>
      </c>
      <c r="I2413" s="9" t="s">
        <v>1040</v>
      </c>
      <c r="J2413" s="9"/>
      <c r="K2413" s="9">
        <v>6</v>
      </c>
      <c r="L2413" s="9"/>
      <c r="M2413" s="9"/>
      <c r="N2413" s="9" t="s">
        <v>26</v>
      </c>
      <c r="O2413" s="9" t="s">
        <v>169</v>
      </c>
      <c r="P2413" s="11" t="s">
        <v>175</v>
      </c>
    </row>
    <row r="2414" spans="1:16" ht="17.25" customHeight="1">
      <c r="A2414" s="8">
        <v>519</v>
      </c>
      <c r="B2414" s="9" t="s">
        <v>1277</v>
      </c>
      <c r="C2414" s="10" t="s">
        <v>1278</v>
      </c>
      <c r="D2414" s="9" t="s">
        <v>30</v>
      </c>
      <c r="E2414" s="9" t="s">
        <v>31</v>
      </c>
      <c r="F2414" s="9" t="s">
        <v>32</v>
      </c>
      <c r="G2414" s="9">
        <v>11</v>
      </c>
      <c r="H2414" s="9" t="s">
        <v>50</v>
      </c>
      <c r="I2414" s="9" t="s">
        <v>1040</v>
      </c>
      <c r="J2414" s="9"/>
      <c r="K2414" s="9">
        <v>6</v>
      </c>
      <c r="L2414" s="9"/>
      <c r="M2414" s="9"/>
      <c r="N2414" s="9" t="s">
        <v>26</v>
      </c>
      <c r="O2414" s="9" t="s">
        <v>169</v>
      </c>
      <c r="P2414" s="11" t="s">
        <v>175</v>
      </c>
    </row>
    <row r="2415" spans="1:16" ht="17.25" customHeight="1">
      <c r="A2415" s="8">
        <v>525</v>
      </c>
      <c r="B2415" s="9" t="s">
        <v>1289</v>
      </c>
      <c r="C2415" s="10" t="s">
        <v>1290</v>
      </c>
      <c r="D2415" s="9" t="s">
        <v>30</v>
      </c>
      <c r="E2415" s="9" t="s">
        <v>31</v>
      </c>
      <c r="F2415" s="9" t="s">
        <v>32</v>
      </c>
      <c r="G2415" s="9">
        <v>11</v>
      </c>
      <c r="H2415" s="9" t="s">
        <v>50</v>
      </c>
      <c r="I2415" s="9" t="s">
        <v>1040</v>
      </c>
      <c r="J2415" s="9"/>
      <c r="K2415" s="9">
        <v>6</v>
      </c>
      <c r="L2415" s="9"/>
      <c r="M2415" s="9"/>
      <c r="N2415" s="9" t="s">
        <v>26</v>
      </c>
      <c r="O2415" s="9" t="s">
        <v>169</v>
      </c>
      <c r="P2415" s="11" t="s">
        <v>175</v>
      </c>
    </row>
    <row r="2416" spans="1:16" ht="17.25" customHeight="1">
      <c r="A2416" s="8">
        <v>533</v>
      </c>
      <c r="B2416" s="9" t="s">
        <v>1306</v>
      </c>
      <c r="C2416" s="10" t="s">
        <v>1307</v>
      </c>
      <c r="D2416" s="9" t="s">
        <v>30</v>
      </c>
      <c r="E2416" s="9" t="s">
        <v>31</v>
      </c>
      <c r="F2416" s="9" t="s">
        <v>32</v>
      </c>
      <c r="G2416" s="9">
        <v>11</v>
      </c>
      <c r="H2416" s="9" t="s">
        <v>130</v>
      </c>
      <c r="I2416" s="9" t="s">
        <v>963</v>
      </c>
      <c r="J2416" s="9"/>
      <c r="K2416" s="9">
        <v>6</v>
      </c>
      <c r="L2416" s="9"/>
      <c r="M2416" s="9"/>
      <c r="N2416" s="9" t="s">
        <v>26</v>
      </c>
      <c r="O2416" s="9" t="s">
        <v>169</v>
      </c>
      <c r="P2416" s="11" t="s">
        <v>175</v>
      </c>
    </row>
    <row r="2417" spans="1:16" ht="17.25" customHeight="1">
      <c r="A2417" s="8">
        <v>537</v>
      </c>
      <c r="B2417" s="9" t="s">
        <v>1316</v>
      </c>
      <c r="C2417" s="10" t="s">
        <v>1317</v>
      </c>
      <c r="D2417" s="9" t="s">
        <v>30</v>
      </c>
      <c r="E2417" s="9" t="s">
        <v>31</v>
      </c>
      <c r="F2417" s="9" t="s">
        <v>32</v>
      </c>
      <c r="G2417" s="9">
        <v>11</v>
      </c>
      <c r="H2417" s="9" t="s">
        <v>50</v>
      </c>
      <c r="I2417" s="9" t="s">
        <v>1040</v>
      </c>
      <c r="J2417" s="9"/>
      <c r="K2417" s="9">
        <v>6</v>
      </c>
      <c r="L2417" s="9"/>
      <c r="M2417" s="9"/>
      <c r="N2417" s="9" t="s">
        <v>26</v>
      </c>
      <c r="O2417" s="9" t="s">
        <v>169</v>
      </c>
      <c r="P2417" s="11" t="s">
        <v>175</v>
      </c>
    </row>
    <row r="2418" spans="1:16" ht="17.25" customHeight="1">
      <c r="A2418" s="8">
        <v>540</v>
      </c>
      <c r="B2418" s="9" t="s">
        <v>1324</v>
      </c>
      <c r="C2418" s="10" t="s">
        <v>1325</v>
      </c>
      <c r="D2418" s="9" t="s">
        <v>30</v>
      </c>
      <c r="E2418" s="9" t="s">
        <v>31</v>
      </c>
      <c r="F2418" s="9" t="s">
        <v>32</v>
      </c>
      <c r="G2418" s="9">
        <v>11</v>
      </c>
      <c r="H2418" s="9" t="s">
        <v>1299</v>
      </c>
      <c r="I2418" s="9" t="s">
        <v>1040</v>
      </c>
      <c r="J2418" s="9"/>
      <c r="K2418" s="9">
        <v>6</v>
      </c>
      <c r="L2418" s="9"/>
      <c r="M2418" s="9" t="s">
        <v>1260</v>
      </c>
      <c r="N2418" s="9" t="s">
        <v>26</v>
      </c>
      <c r="O2418" s="9" t="s">
        <v>169</v>
      </c>
      <c r="P2418" s="11" t="s">
        <v>175</v>
      </c>
    </row>
    <row r="2419" spans="1:16" ht="17.25" customHeight="1">
      <c r="A2419" s="8">
        <v>542</v>
      </c>
      <c r="B2419" s="9" t="s">
        <v>1328</v>
      </c>
      <c r="C2419" s="10" t="s">
        <v>1329</v>
      </c>
      <c r="D2419" s="9" t="s">
        <v>30</v>
      </c>
      <c r="E2419" s="9" t="s">
        <v>31</v>
      </c>
      <c r="F2419" s="9" t="s">
        <v>32</v>
      </c>
      <c r="G2419" s="9">
        <v>11</v>
      </c>
      <c r="H2419" s="9" t="s">
        <v>50</v>
      </c>
      <c r="I2419" s="9" t="s">
        <v>1040</v>
      </c>
      <c r="J2419" s="9"/>
      <c r="K2419" s="9">
        <v>6</v>
      </c>
      <c r="L2419" s="9"/>
      <c r="M2419" s="9"/>
      <c r="N2419" s="9" t="s">
        <v>26</v>
      </c>
      <c r="O2419" s="9" t="s">
        <v>169</v>
      </c>
      <c r="P2419" s="11" t="s">
        <v>175</v>
      </c>
    </row>
    <row r="2420" spans="1:16" ht="17.25" customHeight="1">
      <c r="A2420" s="8">
        <v>543</v>
      </c>
      <c r="B2420" s="9" t="s">
        <v>1330</v>
      </c>
      <c r="C2420" s="10" t="s">
        <v>1331</v>
      </c>
      <c r="D2420" s="9" t="s">
        <v>30</v>
      </c>
      <c r="E2420" s="9" t="s">
        <v>31</v>
      </c>
      <c r="F2420" s="9" t="s">
        <v>32</v>
      </c>
      <c r="G2420" s="9">
        <v>11</v>
      </c>
      <c r="H2420" s="9" t="s">
        <v>50</v>
      </c>
      <c r="I2420" s="9" t="s">
        <v>1040</v>
      </c>
      <c r="J2420" s="9"/>
      <c r="K2420" s="9">
        <v>6</v>
      </c>
      <c r="L2420" s="9"/>
      <c r="M2420" s="9"/>
      <c r="N2420" s="9" t="s">
        <v>26</v>
      </c>
      <c r="O2420" s="9" t="s">
        <v>169</v>
      </c>
      <c r="P2420" s="11" t="s">
        <v>175</v>
      </c>
    </row>
    <row r="2421" spans="1:16" ht="17.25" customHeight="1">
      <c r="A2421" s="8">
        <v>546</v>
      </c>
      <c r="B2421" s="9" t="s">
        <v>1336</v>
      </c>
      <c r="C2421" s="10" t="s">
        <v>1337</v>
      </c>
      <c r="D2421" s="9" t="s">
        <v>30</v>
      </c>
      <c r="E2421" s="9" t="s">
        <v>31</v>
      </c>
      <c r="F2421" s="9" t="s">
        <v>32</v>
      </c>
      <c r="G2421" s="9">
        <v>11</v>
      </c>
      <c r="H2421" s="9" t="s">
        <v>50</v>
      </c>
      <c r="I2421" s="9" t="s">
        <v>1040</v>
      </c>
      <c r="J2421" s="9"/>
      <c r="K2421" s="9">
        <v>6</v>
      </c>
      <c r="L2421" s="9"/>
      <c r="M2421" s="9"/>
      <c r="N2421" s="9" t="s">
        <v>26</v>
      </c>
      <c r="O2421" s="9" t="s">
        <v>169</v>
      </c>
      <c r="P2421" s="11" t="s">
        <v>175</v>
      </c>
    </row>
    <row r="2422" spans="1:16" ht="17.25" customHeight="1">
      <c r="A2422" s="8">
        <v>551</v>
      </c>
      <c r="B2422" s="9" t="s">
        <v>1347</v>
      </c>
      <c r="C2422" s="10" t="s">
        <v>1348</v>
      </c>
      <c r="D2422" s="9" t="s">
        <v>30</v>
      </c>
      <c r="E2422" s="9" t="s">
        <v>31</v>
      </c>
      <c r="F2422" s="9" t="s">
        <v>32</v>
      </c>
      <c r="G2422" s="9">
        <v>11</v>
      </c>
      <c r="H2422" s="9" t="s">
        <v>50</v>
      </c>
      <c r="I2422" s="9" t="s">
        <v>1040</v>
      </c>
      <c r="J2422" s="9"/>
      <c r="K2422" s="9">
        <v>6</v>
      </c>
      <c r="L2422" s="9"/>
      <c r="M2422" s="9"/>
      <c r="N2422" s="9" t="s">
        <v>26</v>
      </c>
      <c r="O2422" s="9" t="s">
        <v>169</v>
      </c>
      <c r="P2422" s="11" t="s">
        <v>175</v>
      </c>
    </row>
    <row r="2423" spans="1:16" ht="17.25" customHeight="1">
      <c r="A2423" s="8">
        <v>557</v>
      </c>
      <c r="B2423" s="9" t="s">
        <v>1359</v>
      </c>
      <c r="C2423" s="10" t="s">
        <v>1360</v>
      </c>
      <c r="D2423" s="9" t="s">
        <v>30</v>
      </c>
      <c r="E2423" s="9" t="s">
        <v>31</v>
      </c>
      <c r="F2423" s="9" t="s">
        <v>32</v>
      </c>
      <c r="G2423" s="9">
        <v>11</v>
      </c>
      <c r="H2423" s="9" t="s">
        <v>50</v>
      </c>
      <c r="I2423" s="9" t="s">
        <v>1040</v>
      </c>
      <c r="J2423" s="9"/>
      <c r="K2423" s="9">
        <v>6</v>
      </c>
      <c r="L2423" s="9"/>
      <c r="M2423" s="9"/>
      <c r="N2423" s="9" t="s">
        <v>26</v>
      </c>
      <c r="O2423" s="9" t="s">
        <v>169</v>
      </c>
      <c r="P2423" s="11" t="s">
        <v>175</v>
      </c>
    </row>
    <row r="2424" spans="1:16" ht="17.25" customHeight="1">
      <c r="A2424" s="8">
        <v>559</v>
      </c>
      <c r="B2424" s="9" t="s">
        <v>1363</v>
      </c>
      <c r="C2424" s="10" t="s">
        <v>1364</v>
      </c>
      <c r="D2424" s="9" t="s">
        <v>30</v>
      </c>
      <c r="E2424" s="9" t="s">
        <v>31</v>
      </c>
      <c r="F2424" s="9" t="s">
        <v>32</v>
      </c>
      <c r="G2424" s="9">
        <v>11</v>
      </c>
      <c r="H2424" s="9" t="s">
        <v>50</v>
      </c>
      <c r="I2424" s="9" t="s">
        <v>1040</v>
      </c>
      <c r="J2424" s="9"/>
      <c r="K2424" s="9">
        <v>6</v>
      </c>
      <c r="L2424" s="9"/>
      <c r="M2424" s="9"/>
      <c r="N2424" s="9" t="s">
        <v>26</v>
      </c>
      <c r="O2424" s="9" t="s">
        <v>169</v>
      </c>
      <c r="P2424" s="11" t="s">
        <v>175</v>
      </c>
    </row>
    <row r="2425" spans="1:16" ht="17.25" customHeight="1">
      <c r="A2425" s="8">
        <v>567</v>
      </c>
      <c r="B2425" s="9" t="s">
        <v>1379</v>
      </c>
      <c r="C2425" s="10" t="s">
        <v>1380</v>
      </c>
      <c r="D2425" s="9" t="s">
        <v>30</v>
      </c>
      <c r="E2425" s="9" t="s">
        <v>31</v>
      </c>
      <c r="F2425" s="9" t="s">
        <v>32</v>
      </c>
      <c r="G2425" s="9">
        <v>11</v>
      </c>
      <c r="H2425" s="9" t="s">
        <v>50</v>
      </c>
      <c r="I2425" s="9" t="s">
        <v>1040</v>
      </c>
      <c r="J2425" s="9"/>
      <c r="K2425" s="9">
        <v>6</v>
      </c>
      <c r="L2425" s="9"/>
      <c r="M2425" s="9"/>
      <c r="N2425" s="9" t="s">
        <v>26</v>
      </c>
      <c r="O2425" s="9" t="s">
        <v>169</v>
      </c>
      <c r="P2425" s="11" t="s">
        <v>175</v>
      </c>
    </row>
    <row r="2426" spans="1:16" ht="17.25" customHeight="1">
      <c r="A2426" s="8">
        <v>568</v>
      </c>
      <c r="B2426" s="9" t="s">
        <v>1381</v>
      </c>
      <c r="C2426" s="10" t="s">
        <v>1382</v>
      </c>
      <c r="D2426" s="9" t="s">
        <v>30</v>
      </c>
      <c r="E2426" s="9" t="s">
        <v>31</v>
      </c>
      <c r="F2426" s="9" t="s">
        <v>32</v>
      </c>
      <c r="G2426" s="9">
        <v>11</v>
      </c>
      <c r="H2426" s="9" t="s">
        <v>1299</v>
      </c>
      <c r="I2426" s="9" t="s">
        <v>1040</v>
      </c>
      <c r="J2426" s="9"/>
      <c r="K2426" s="9">
        <v>6</v>
      </c>
      <c r="L2426" s="9"/>
      <c r="M2426" s="9" t="s">
        <v>459</v>
      </c>
      <c r="N2426" s="9" t="s">
        <v>26</v>
      </c>
      <c r="O2426" s="9" t="s">
        <v>169</v>
      </c>
      <c r="P2426" s="11" t="s">
        <v>175</v>
      </c>
    </row>
    <row r="2427" spans="1:16" ht="17.25" customHeight="1">
      <c r="A2427" s="8">
        <v>573</v>
      </c>
      <c r="B2427" s="9" t="s">
        <v>1393</v>
      </c>
      <c r="C2427" s="10" t="s">
        <v>1394</v>
      </c>
      <c r="D2427" s="9" t="s">
        <v>30</v>
      </c>
      <c r="E2427" s="9" t="s">
        <v>31</v>
      </c>
      <c r="F2427" s="9" t="s">
        <v>32</v>
      </c>
      <c r="G2427" s="9">
        <v>11</v>
      </c>
      <c r="H2427" s="9" t="s">
        <v>50</v>
      </c>
      <c r="I2427" s="9" t="s">
        <v>1040</v>
      </c>
      <c r="J2427" s="9"/>
      <c r="K2427" s="9">
        <v>6</v>
      </c>
      <c r="L2427" s="9"/>
      <c r="M2427" s="9"/>
      <c r="N2427" s="9" t="s">
        <v>26</v>
      </c>
      <c r="O2427" s="9" t="s">
        <v>169</v>
      </c>
      <c r="P2427" s="11" t="s">
        <v>175</v>
      </c>
    </row>
    <row r="2428" spans="1:16" ht="17.25" customHeight="1">
      <c r="A2428" s="8">
        <v>613</v>
      </c>
      <c r="B2428" s="9" t="s">
        <v>1481</v>
      </c>
      <c r="C2428" s="10" t="s">
        <v>1482</v>
      </c>
      <c r="D2428" s="9" t="s">
        <v>30</v>
      </c>
      <c r="E2428" s="9" t="s">
        <v>31</v>
      </c>
      <c r="F2428" s="9" t="s">
        <v>32</v>
      </c>
      <c r="G2428" s="9">
        <v>11</v>
      </c>
      <c r="H2428" s="9" t="s">
        <v>50</v>
      </c>
      <c r="I2428" s="9" t="s">
        <v>1040</v>
      </c>
      <c r="J2428" s="9"/>
      <c r="K2428" s="9">
        <v>6</v>
      </c>
      <c r="L2428" s="9"/>
      <c r="M2428" s="9"/>
      <c r="N2428" s="9" t="s">
        <v>26</v>
      </c>
      <c r="O2428" s="9" t="s">
        <v>169</v>
      </c>
      <c r="P2428" s="11" t="s">
        <v>175</v>
      </c>
    </row>
    <row r="2429" spans="1:16" ht="17.25" customHeight="1">
      <c r="A2429" s="8">
        <v>740</v>
      </c>
      <c r="B2429" s="9" t="s">
        <v>1737</v>
      </c>
      <c r="C2429" s="10" t="s">
        <v>1738</v>
      </c>
      <c r="D2429" s="9" t="s">
        <v>30</v>
      </c>
      <c r="E2429" s="9" t="s">
        <v>31</v>
      </c>
      <c r="F2429" s="9" t="s">
        <v>32</v>
      </c>
      <c r="G2429" s="9">
        <v>12</v>
      </c>
      <c r="H2429" s="9" t="s">
        <v>137</v>
      </c>
      <c r="I2429" s="9" t="s">
        <v>1032</v>
      </c>
      <c r="J2429" s="9"/>
      <c r="K2429" s="9">
        <v>6</v>
      </c>
      <c r="L2429" s="9"/>
      <c r="M2429" s="9"/>
      <c r="N2429" s="9" t="s">
        <v>26</v>
      </c>
      <c r="O2429" s="9" t="s">
        <v>169</v>
      </c>
      <c r="P2429" s="11" t="s">
        <v>175</v>
      </c>
    </row>
    <row r="2430" spans="1:16" ht="17.25" customHeight="1">
      <c r="A2430" s="8">
        <v>1579</v>
      </c>
      <c r="B2430" s="9" t="s">
        <v>3758</v>
      </c>
      <c r="C2430" s="10" t="s">
        <v>3759</v>
      </c>
      <c r="D2430" s="9" t="s">
        <v>19</v>
      </c>
      <c r="E2430" s="9" t="s">
        <v>20</v>
      </c>
      <c r="F2430" s="9" t="s">
        <v>20</v>
      </c>
      <c r="G2430" s="9">
        <v>10</v>
      </c>
      <c r="H2430" s="9" t="s">
        <v>990</v>
      </c>
      <c r="I2430" s="9" t="s">
        <v>3760</v>
      </c>
      <c r="J2430" s="9" t="s">
        <v>3761</v>
      </c>
      <c r="K2430" s="9">
        <v>7</v>
      </c>
      <c r="L2430" s="9" t="s">
        <v>174</v>
      </c>
      <c r="M2430" s="9" t="s">
        <v>174</v>
      </c>
      <c r="N2430" s="9" t="s">
        <v>26</v>
      </c>
      <c r="O2430" s="9"/>
      <c r="P2430" s="11" t="s">
        <v>175</v>
      </c>
    </row>
    <row r="2431" spans="1:16" ht="17.25" customHeight="1">
      <c r="A2431" s="8">
        <v>2016</v>
      </c>
      <c r="B2431" s="9" t="s">
        <v>4107</v>
      </c>
      <c r="C2431" s="10" t="s">
        <v>4108</v>
      </c>
      <c r="D2431" s="9" t="s">
        <v>19</v>
      </c>
      <c r="E2431" s="9" t="s">
        <v>20</v>
      </c>
      <c r="F2431" s="9" t="s">
        <v>20</v>
      </c>
      <c r="G2431" s="9">
        <v>10</v>
      </c>
      <c r="H2431" s="9" t="s">
        <v>990</v>
      </c>
      <c r="I2431" s="9" t="s">
        <v>3760</v>
      </c>
      <c r="J2431" s="9" t="s">
        <v>3761</v>
      </c>
      <c r="K2431" s="9">
        <v>7</v>
      </c>
      <c r="L2431" s="9" t="s">
        <v>174</v>
      </c>
      <c r="M2431" s="9" t="s">
        <v>174</v>
      </c>
      <c r="N2431" s="9" t="s">
        <v>26</v>
      </c>
      <c r="O2431" s="9"/>
      <c r="P2431" s="11" t="s">
        <v>175</v>
      </c>
    </row>
    <row r="2432" spans="1:16" ht="17.25" customHeight="1">
      <c r="A2432" s="8">
        <v>1580</v>
      </c>
      <c r="B2432" s="9" t="s">
        <v>4109</v>
      </c>
      <c r="C2432" s="10" t="s">
        <v>4110</v>
      </c>
      <c r="D2432" s="9" t="s">
        <v>19</v>
      </c>
      <c r="E2432" s="9" t="s">
        <v>20</v>
      </c>
      <c r="F2432" s="9" t="s">
        <v>20</v>
      </c>
      <c r="G2432" s="9">
        <v>10</v>
      </c>
      <c r="H2432" s="9" t="s">
        <v>990</v>
      </c>
      <c r="I2432" s="9" t="s">
        <v>3760</v>
      </c>
      <c r="J2432" s="9" t="s">
        <v>3761</v>
      </c>
      <c r="K2432" s="9">
        <v>7</v>
      </c>
      <c r="L2432" s="9"/>
      <c r="M2432" s="9" t="s">
        <v>174</v>
      </c>
      <c r="N2432" s="9" t="s">
        <v>26</v>
      </c>
      <c r="O2432" s="9"/>
      <c r="P2432" s="11" t="s">
        <v>175</v>
      </c>
    </row>
    <row r="2433" spans="1:16" ht="17.25" customHeight="1">
      <c r="A2433" s="8">
        <v>1576</v>
      </c>
      <c r="B2433" s="9" t="s">
        <v>4144</v>
      </c>
      <c r="C2433" s="10" t="s">
        <v>4145</v>
      </c>
      <c r="D2433" s="9" t="s">
        <v>19</v>
      </c>
      <c r="E2433" s="9" t="s">
        <v>20</v>
      </c>
      <c r="F2433" s="9" t="s">
        <v>20</v>
      </c>
      <c r="G2433" s="9">
        <v>10</v>
      </c>
      <c r="H2433" s="9" t="s">
        <v>990</v>
      </c>
      <c r="I2433" s="9" t="s">
        <v>3760</v>
      </c>
      <c r="J2433" s="9" t="s">
        <v>3761</v>
      </c>
      <c r="K2433" s="9">
        <v>7</v>
      </c>
      <c r="L2433" s="9"/>
      <c r="M2433" s="9" t="s">
        <v>174</v>
      </c>
      <c r="N2433" s="9" t="s">
        <v>26</v>
      </c>
      <c r="O2433" s="9"/>
      <c r="P2433" s="11" t="s">
        <v>175</v>
      </c>
    </row>
    <row r="2434" spans="1:16" ht="17.25" customHeight="1">
      <c r="A2434" s="8">
        <v>1581</v>
      </c>
      <c r="B2434" s="9" t="s">
        <v>4146</v>
      </c>
      <c r="C2434" s="10" t="s">
        <v>4147</v>
      </c>
      <c r="D2434" s="9" t="s">
        <v>19</v>
      </c>
      <c r="E2434" s="9" t="s">
        <v>20</v>
      </c>
      <c r="F2434" s="9" t="s">
        <v>20</v>
      </c>
      <c r="G2434" s="9">
        <v>10</v>
      </c>
      <c r="H2434" s="9" t="s">
        <v>990</v>
      </c>
      <c r="I2434" s="9" t="s">
        <v>3760</v>
      </c>
      <c r="J2434" s="9" t="s">
        <v>3761</v>
      </c>
      <c r="K2434" s="9">
        <v>7</v>
      </c>
      <c r="L2434" s="9" t="s">
        <v>174</v>
      </c>
      <c r="M2434" s="9" t="s">
        <v>174</v>
      </c>
      <c r="N2434" s="9" t="s">
        <v>26</v>
      </c>
      <c r="O2434" s="9"/>
      <c r="P2434" s="11" t="s">
        <v>175</v>
      </c>
    </row>
    <row r="2435" spans="1:16" ht="17.25" customHeight="1">
      <c r="A2435" s="8">
        <v>1577</v>
      </c>
      <c r="B2435" s="9" t="s">
        <v>4171</v>
      </c>
      <c r="C2435" s="10" t="s">
        <v>4172</v>
      </c>
      <c r="D2435" s="9" t="s">
        <v>19</v>
      </c>
      <c r="E2435" s="9" t="s">
        <v>20</v>
      </c>
      <c r="F2435" s="9" t="s">
        <v>20</v>
      </c>
      <c r="G2435" s="9">
        <v>10</v>
      </c>
      <c r="H2435" s="9" t="s">
        <v>990</v>
      </c>
      <c r="I2435" s="9" t="s">
        <v>3760</v>
      </c>
      <c r="J2435" s="9" t="s">
        <v>3761</v>
      </c>
      <c r="K2435" s="9">
        <v>7</v>
      </c>
      <c r="L2435" s="9" t="s">
        <v>174</v>
      </c>
      <c r="M2435" s="9" t="s">
        <v>174</v>
      </c>
      <c r="N2435" s="9" t="s">
        <v>26</v>
      </c>
      <c r="O2435" s="9"/>
      <c r="P2435" s="11" t="s">
        <v>175</v>
      </c>
    </row>
    <row r="2436" spans="1:16" ht="17.25" customHeight="1">
      <c r="A2436" s="8">
        <v>1578</v>
      </c>
      <c r="B2436" s="9" t="s">
        <v>4298</v>
      </c>
      <c r="C2436" s="10" t="s">
        <v>4299</v>
      </c>
      <c r="D2436" s="9" t="s">
        <v>19</v>
      </c>
      <c r="E2436" s="9" t="s">
        <v>20</v>
      </c>
      <c r="F2436" s="9" t="s">
        <v>20</v>
      </c>
      <c r="G2436" s="9">
        <v>10</v>
      </c>
      <c r="H2436" s="9" t="s">
        <v>130</v>
      </c>
      <c r="I2436" s="9" t="s">
        <v>168</v>
      </c>
      <c r="J2436" s="9" t="s">
        <v>3761</v>
      </c>
      <c r="K2436" s="9">
        <v>7</v>
      </c>
      <c r="L2436" s="9"/>
      <c r="M2436" s="9"/>
      <c r="N2436" s="9" t="s">
        <v>26</v>
      </c>
      <c r="O2436" s="9"/>
      <c r="P2436" s="11" t="s">
        <v>175</v>
      </c>
    </row>
    <row r="2437" spans="1:16" ht="17.25" customHeight="1">
      <c r="A2437" s="8">
        <v>1582</v>
      </c>
      <c r="B2437" s="9" t="s">
        <v>4360</v>
      </c>
      <c r="C2437" s="10" t="s">
        <v>4361</v>
      </c>
      <c r="D2437" s="9" t="s">
        <v>19</v>
      </c>
      <c r="E2437" s="9" t="s">
        <v>20</v>
      </c>
      <c r="F2437" s="9" t="s">
        <v>20</v>
      </c>
      <c r="G2437" s="9">
        <v>11</v>
      </c>
      <c r="H2437" s="9" t="s">
        <v>130</v>
      </c>
      <c r="I2437" s="9" t="s">
        <v>168</v>
      </c>
      <c r="J2437" s="9" t="s">
        <v>3761</v>
      </c>
      <c r="K2437" s="9">
        <v>7</v>
      </c>
      <c r="L2437" s="9"/>
      <c r="M2437" s="9"/>
      <c r="N2437" s="9" t="s">
        <v>26</v>
      </c>
      <c r="O2437" s="9"/>
      <c r="P2437" s="11" t="s">
        <v>175</v>
      </c>
    </row>
    <row r="2438" spans="1:16" ht="17.25" customHeight="1">
      <c r="A2438" s="8">
        <v>1583</v>
      </c>
      <c r="B2438" s="9" t="s">
        <v>4386</v>
      </c>
      <c r="C2438" s="10" t="s">
        <v>4387</v>
      </c>
      <c r="D2438" s="9" t="s">
        <v>19</v>
      </c>
      <c r="E2438" s="9" t="s">
        <v>20</v>
      </c>
      <c r="F2438" s="9" t="s">
        <v>20</v>
      </c>
      <c r="G2438" s="9">
        <v>11</v>
      </c>
      <c r="H2438" s="9" t="s">
        <v>130</v>
      </c>
      <c r="I2438" s="9" t="s">
        <v>168</v>
      </c>
      <c r="J2438" s="9" t="s">
        <v>3761</v>
      </c>
      <c r="K2438" s="9">
        <v>7</v>
      </c>
      <c r="L2438" s="9"/>
      <c r="M2438" s="9" t="s">
        <v>4359</v>
      </c>
      <c r="N2438" s="9" t="s">
        <v>26</v>
      </c>
      <c r="O2438" s="9"/>
      <c r="P2438" s="11" t="s">
        <v>175</v>
      </c>
    </row>
    <row r="2439" spans="1:16" ht="17.25" customHeight="1">
      <c r="A2439" s="8">
        <v>1584</v>
      </c>
      <c r="B2439" s="9" t="s">
        <v>4976</v>
      </c>
      <c r="C2439" s="10" t="s">
        <v>4977</v>
      </c>
      <c r="D2439" s="9" t="s">
        <v>19</v>
      </c>
      <c r="E2439" s="9" t="s">
        <v>20</v>
      </c>
      <c r="F2439" s="9" t="s">
        <v>20</v>
      </c>
      <c r="G2439" s="9">
        <v>11</v>
      </c>
      <c r="H2439" s="9" t="s">
        <v>130</v>
      </c>
      <c r="I2439" s="9" t="s">
        <v>168</v>
      </c>
      <c r="J2439" s="9" t="s">
        <v>3761</v>
      </c>
      <c r="K2439" s="9">
        <v>7</v>
      </c>
      <c r="L2439" s="9"/>
      <c r="M2439" s="9"/>
      <c r="N2439" s="9" t="s">
        <v>26</v>
      </c>
      <c r="O2439" s="9"/>
      <c r="P2439" s="11" t="s">
        <v>175</v>
      </c>
    </row>
    <row r="2440" spans="1:16" ht="17.25" customHeight="1">
      <c r="A2440" s="8">
        <v>503</v>
      </c>
      <c r="B2440" s="9" t="s">
        <v>1243</v>
      </c>
      <c r="C2440" s="10" t="s">
        <v>1244</v>
      </c>
      <c r="D2440" s="9" t="s">
        <v>112</v>
      </c>
      <c r="E2440" s="9" t="s">
        <v>113</v>
      </c>
      <c r="F2440" s="9" t="s">
        <v>113</v>
      </c>
      <c r="G2440" s="9">
        <v>11</v>
      </c>
      <c r="H2440" s="9" t="s">
        <v>130</v>
      </c>
      <c r="I2440" s="9" t="s">
        <v>131</v>
      </c>
      <c r="J2440" s="9" t="s">
        <v>1245</v>
      </c>
      <c r="K2440" s="9">
        <v>7</v>
      </c>
      <c r="L2440" s="9"/>
      <c r="M2440" s="9"/>
      <c r="N2440" s="9" t="s">
        <v>26</v>
      </c>
      <c r="O2440" s="9"/>
      <c r="P2440" s="11" t="s">
        <v>175</v>
      </c>
    </row>
    <row r="2441" spans="1:16" ht="17.25" customHeight="1">
      <c r="A2441" s="8">
        <v>505</v>
      </c>
      <c r="B2441" s="9" t="s">
        <v>1248</v>
      </c>
      <c r="C2441" s="10" t="s">
        <v>1249</v>
      </c>
      <c r="D2441" s="9" t="s">
        <v>112</v>
      </c>
      <c r="E2441" s="9" t="s">
        <v>113</v>
      </c>
      <c r="F2441" s="9" t="s">
        <v>113</v>
      </c>
      <c r="G2441" s="9">
        <v>11</v>
      </c>
      <c r="H2441" s="9" t="s">
        <v>130</v>
      </c>
      <c r="I2441" s="9" t="s">
        <v>131</v>
      </c>
      <c r="J2441" s="9" t="s">
        <v>1245</v>
      </c>
      <c r="K2441" s="9">
        <v>7</v>
      </c>
      <c r="L2441" s="9"/>
      <c r="M2441" s="9"/>
      <c r="N2441" s="9" t="s">
        <v>26</v>
      </c>
      <c r="O2441" s="9"/>
      <c r="P2441" s="11" t="s">
        <v>175</v>
      </c>
    </row>
    <row r="2442" spans="1:16" ht="17.25" customHeight="1">
      <c r="A2442" s="8">
        <v>509</v>
      </c>
      <c r="B2442" s="9" t="s">
        <v>1256</v>
      </c>
      <c r="C2442" s="10" t="s">
        <v>1257</v>
      </c>
      <c r="D2442" s="9" t="s">
        <v>112</v>
      </c>
      <c r="E2442" s="9" t="s">
        <v>113</v>
      </c>
      <c r="F2442" s="9" t="s">
        <v>113</v>
      </c>
      <c r="G2442" s="9">
        <v>11</v>
      </c>
      <c r="H2442" s="9" t="s">
        <v>130</v>
      </c>
      <c r="I2442" s="9" t="s">
        <v>131</v>
      </c>
      <c r="J2442" s="9" t="s">
        <v>1245</v>
      </c>
      <c r="K2442" s="9">
        <v>7</v>
      </c>
      <c r="L2442" s="9"/>
      <c r="M2442" s="9"/>
      <c r="N2442" s="9" t="s">
        <v>26</v>
      </c>
      <c r="O2442" s="9"/>
      <c r="P2442" s="11" t="s">
        <v>175</v>
      </c>
    </row>
    <row r="2443" spans="1:16" ht="17.25" customHeight="1">
      <c r="A2443" s="8">
        <v>511</v>
      </c>
      <c r="B2443" s="9" t="s">
        <v>1261</v>
      </c>
      <c r="C2443" s="10" t="s">
        <v>1262</v>
      </c>
      <c r="D2443" s="9" t="s">
        <v>112</v>
      </c>
      <c r="E2443" s="9" t="s">
        <v>113</v>
      </c>
      <c r="F2443" s="9" t="s">
        <v>113</v>
      </c>
      <c r="G2443" s="9">
        <v>11</v>
      </c>
      <c r="H2443" s="9" t="s">
        <v>130</v>
      </c>
      <c r="I2443" s="9" t="s">
        <v>131</v>
      </c>
      <c r="J2443" s="9" t="s">
        <v>1245</v>
      </c>
      <c r="K2443" s="9">
        <v>7</v>
      </c>
      <c r="L2443" s="9"/>
      <c r="M2443" s="9"/>
      <c r="N2443" s="9" t="s">
        <v>26</v>
      </c>
      <c r="O2443" s="9"/>
      <c r="P2443" s="11" t="s">
        <v>175</v>
      </c>
    </row>
    <row r="2444" spans="1:16" ht="17.25" customHeight="1">
      <c r="A2444" s="8">
        <v>513</v>
      </c>
      <c r="B2444" s="9" t="s">
        <v>1265</v>
      </c>
      <c r="C2444" s="10" t="s">
        <v>1266</v>
      </c>
      <c r="D2444" s="9" t="s">
        <v>112</v>
      </c>
      <c r="E2444" s="9" t="s">
        <v>113</v>
      </c>
      <c r="F2444" s="9" t="s">
        <v>113</v>
      </c>
      <c r="G2444" s="9">
        <v>11</v>
      </c>
      <c r="H2444" s="9" t="s">
        <v>130</v>
      </c>
      <c r="I2444" s="9" t="s">
        <v>131</v>
      </c>
      <c r="J2444" s="9" t="s">
        <v>1245</v>
      </c>
      <c r="K2444" s="9">
        <v>7</v>
      </c>
      <c r="L2444" s="9"/>
      <c r="M2444" s="9"/>
      <c r="N2444" s="9" t="s">
        <v>26</v>
      </c>
      <c r="O2444" s="9"/>
      <c r="P2444" s="11" t="s">
        <v>175</v>
      </c>
    </row>
    <row r="2445" spans="1:16" ht="17.25" customHeight="1">
      <c r="A2445" s="8">
        <v>516</v>
      </c>
      <c r="B2445" s="9" t="s">
        <v>1271</v>
      </c>
      <c r="C2445" s="10" t="s">
        <v>1272</v>
      </c>
      <c r="D2445" s="9" t="s">
        <v>112</v>
      </c>
      <c r="E2445" s="9" t="s">
        <v>113</v>
      </c>
      <c r="F2445" s="9" t="s">
        <v>113</v>
      </c>
      <c r="G2445" s="9">
        <v>11</v>
      </c>
      <c r="H2445" s="9" t="s">
        <v>130</v>
      </c>
      <c r="I2445" s="9" t="s">
        <v>131</v>
      </c>
      <c r="J2445" s="9" t="s">
        <v>1245</v>
      </c>
      <c r="K2445" s="9">
        <v>7</v>
      </c>
      <c r="L2445" s="9"/>
      <c r="M2445" s="9"/>
      <c r="N2445" s="9" t="s">
        <v>26</v>
      </c>
      <c r="O2445" s="9"/>
      <c r="P2445" s="11" t="s">
        <v>175</v>
      </c>
    </row>
    <row r="2446" spans="1:16" ht="17.25" customHeight="1">
      <c r="A2446" s="8">
        <v>517</v>
      </c>
      <c r="B2446" s="9" t="s">
        <v>1273</v>
      </c>
      <c r="C2446" s="10" t="s">
        <v>1274</v>
      </c>
      <c r="D2446" s="9" t="s">
        <v>112</v>
      </c>
      <c r="E2446" s="9" t="s">
        <v>113</v>
      </c>
      <c r="F2446" s="9" t="s">
        <v>113</v>
      </c>
      <c r="G2446" s="9">
        <v>11</v>
      </c>
      <c r="H2446" s="9" t="s">
        <v>130</v>
      </c>
      <c r="I2446" s="9" t="s">
        <v>131</v>
      </c>
      <c r="J2446" s="9" t="s">
        <v>1245</v>
      </c>
      <c r="K2446" s="9">
        <v>7</v>
      </c>
      <c r="L2446" s="9"/>
      <c r="M2446" s="9"/>
      <c r="N2446" s="9" t="s">
        <v>26</v>
      </c>
      <c r="O2446" s="9"/>
      <c r="P2446" s="11" t="s">
        <v>175</v>
      </c>
    </row>
    <row r="2447" spans="1:16" ht="17.25" customHeight="1">
      <c r="A2447" s="8">
        <v>526</v>
      </c>
      <c r="B2447" s="9" t="s">
        <v>1291</v>
      </c>
      <c r="C2447" s="10" t="s">
        <v>1292</v>
      </c>
      <c r="D2447" s="9" t="s">
        <v>112</v>
      </c>
      <c r="E2447" s="9" t="s">
        <v>113</v>
      </c>
      <c r="F2447" s="9" t="s">
        <v>113</v>
      </c>
      <c r="G2447" s="9">
        <v>11</v>
      </c>
      <c r="H2447" s="9" t="s">
        <v>130</v>
      </c>
      <c r="I2447" s="9" t="s">
        <v>131</v>
      </c>
      <c r="J2447" s="9" t="s">
        <v>1245</v>
      </c>
      <c r="K2447" s="9">
        <v>7</v>
      </c>
      <c r="L2447" s="9"/>
      <c r="M2447" s="9"/>
      <c r="N2447" s="9" t="s">
        <v>26</v>
      </c>
      <c r="O2447" s="9"/>
      <c r="P2447" s="11" t="s">
        <v>175</v>
      </c>
    </row>
    <row r="2448" spans="1:16" ht="17.25" customHeight="1">
      <c r="A2448" s="8">
        <v>534</v>
      </c>
      <c r="B2448" s="9" t="s">
        <v>1308</v>
      </c>
      <c r="C2448" s="10" t="s">
        <v>1309</v>
      </c>
      <c r="D2448" s="9" t="s">
        <v>112</v>
      </c>
      <c r="E2448" s="9" t="s">
        <v>113</v>
      </c>
      <c r="F2448" s="9" t="s">
        <v>113</v>
      </c>
      <c r="G2448" s="9">
        <v>11</v>
      </c>
      <c r="H2448" s="9" t="s">
        <v>130</v>
      </c>
      <c r="I2448" s="9" t="s">
        <v>131</v>
      </c>
      <c r="J2448" s="9" t="s">
        <v>1245</v>
      </c>
      <c r="K2448" s="9">
        <v>7</v>
      </c>
      <c r="L2448" s="9"/>
      <c r="M2448" s="9"/>
      <c r="N2448" s="9" t="s">
        <v>26</v>
      </c>
      <c r="O2448" s="9"/>
      <c r="P2448" s="11" t="s">
        <v>175</v>
      </c>
    </row>
    <row r="2449" spans="1:16" ht="17.25" customHeight="1">
      <c r="A2449" s="8">
        <v>544</v>
      </c>
      <c r="B2449" s="9" t="s">
        <v>1332</v>
      </c>
      <c r="C2449" s="10" t="s">
        <v>1333</v>
      </c>
      <c r="D2449" s="9" t="s">
        <v>112</v>
      </c>
      <c r="E2449" s="9" t="s">
        <v>113</v>
      </c>
      <c r="F2449" s="9" t="s">
        <v>113</v>
      </c>
      <c r="G2449" s="9">
        <v>11</v>
      </c>
      <c r="H2449" s="9" t="s">
        <v>130</v>
      </c>
      <c r="I2449" s="9" t="s">
        <v>131</v>
      </c>
      <c r="J2449" s="9" t="s">
        <v>1245</v>
      </c>
      <c r="K2449" s="9">
        <v>7</v>
      </c>
      <c r="L2449" s="9"/>
      <c r="M2449" s="9"/>
      <c r="N2449" s="9" t="s">
        <v>26</v>
      </c>
      <c r="O2449" s="9"/>
      <c r="P2449" s="11" t="s">
        <v>175</v>
      </c>
    </row>
    <row r="2450" spans="1:16" ht="17.25" customHeight="1">
      <c r="A2450" s="8">
        <v>545</v>
      </c>
      <c r="B2450" s="9" t="s">
        <v>1334</v>
      </c>
      <c r="C2450" s="10" t="s">
        <v>1335</v>
      </c>
      <c r="D2450" s="9" t="s">
        <v>112</v>
      </c>
      <c r="E2450" s="9" t="s">
        <v>113</v>
      </c>
      <c r="F2450" s="9" t="s">
        <v>113</v>
      </c>
      <c r="G2450" s="9">
        <v>11</v>
      </c>
      <c r="H2450" s="9" t="s">
        <v>130</v>
      </c>
      <c r="I2450" s="9" t="s">
        <v>131</v>
      </c>
      <c r="J2450" s="9" t="s">
        <v>1245</v>
      </c>
      <c r="K2450" s="9">
        <v>7</v>
      </c>
      <c r="L2450" s="9"/>
      <c r="M2450" s="9"/>
      <c r="N2450" s="9" t="s">
        <v>26</v>
      </c>
      <c r="O2450" s="9"/>
      <c r="P2450" s="11" t="s">
        <v>175</v>
      </c>
    </row>
    <row r="2451" spans="1:16" ht="17.25" customHeight="1">
      <c r="A2451" s="8">
        <v>547</v>
      </c>
      <c r="B2451" s="9" t="s">
        <v>1338</v>
      </c>
      <c r="C2451" s="10" t="s">
        <v>1339</v>
      </c>
      <c r="D2451" s="9" t="s">
        <v>112</v>
      </c>
      <c r="E2451" s="9" t="s">
        <v>113</v>
      </c>
      <c r="F2451" s="9" t="s">
        <v>113</v>
      </c>
      <c r="G2451" s="9">
        <v>11</v>
      </c>
      <c r="H2451" s="9" t="s">
        <v>130</v>
      </c>
      <c r="I2451" s="9" t="s">
        <v>131</v>
      </c>
      <c r="J2451" s="9" t="s">
        <v>1245</v>
      </c>
      <c r="K2451" s="9">
        <v>7</v>
      </c>
      <c r="L2451" s="9"/>
      <c r="M2451" s="9"/>
      <c r="N2451" s="9" t="s">
        <v>26</v>
      </c>
      <c r="O2451" s="9"/>
      <c r="P2451" s="11" t="s">
        <v>175</v>
      </c>
    </row>
    <row r="2452" spans="1:16" ht="17.25" customHeight="1">
      <c r="A2452" s="8">
        <v>550</v>
      </c>
      <c r="B2452" s="9" t="s">
        <v>1345</v>
      </c>
      <c r="C2452" s="10" t="s">
        <v>1346</v>
      </c>
      <c r="D2452" s="9" t="s">
        <v>112</v>
      </c>
      <c r="E2452" s="9" t="s">
        <v>113</v>
      </c>
      <c r="F2452" s="9" t="s">
        <v>113</v>
      </c>
      <c r="G2452" s="9">
        <v>11</v>
      </c>
      <c r="H2452" s="9" t="s">
        <v>130</v>
      </c>
      <c r="I2452" s="9" t="s">
        <v>131</v>
      </c>
      <c r="J2452" s="9" t="s">
        <v>1245</v>
      </c>
      <c r="K2452" s="9">
        <v>7</v>
      </c>
      <c r="L2452" s="9"/>
      <c r="M2452" s="9"/>
      <c r="N2452" s="9" t="s">
        <v>26</v>
      </c>
      <c r="O2452" s="9"/>
      <c r="P2452" s="11" t="s">
        <v>175</v>
      </c>
    </row>
    <row r="2453" spans="1:16" ht="17.25" customHeight="1">
      <c r="A2453" s="8">
        <v>552</v>
      </c>
      <c r="B2453" s="9" t="s">
        <v>1349</v>
      </c>
      <c r="C2453" s="10" t="s">
        <v>1350</v>
      </c>
      <c r="D2453" s="9" t="s">
        <v>112</v>
      </c>
      <c r="E2453" s="9" t="s">
        <v>113</v>
      </c>
      <c r="F2453" s="9" t="s">
        <v>113</v>
      </c>
      <c r="G2453" s="9">
        <v>11</v>
      </c>
      <c r="H2453" s="9" t="s">
        <v>130</v>
      </c>
      <c r="I2453" s="9" t="s">
        <v>131</v>
      </c>
      <c r="J2453" s="9" t="s">
        <v>1245</v>
      </c>
      <c r="K2453" s="9">
        <v>7</v>
      </c>
      <c r="L2453" s="9"/>
      <c r="M2453" s="9"/>
      <c r="N2453" s="9" t="s">
        <v>26</v>
      </c>
      <c r="O2453" s="9"/>
      <c r="P2453" s="11" t="s">
        <v>175</v>
      </c>
    </row>
    <row r="2454" spans="1:16" ht="17.25" customHeight="1">
      <c r="A2454" s="8">
        <v>553</v>
      </c>
      <c r="B2454" s="9" t="s">
        <v>1351</v>
      </c>
      <c r="C2454" s="10" t="s">
        <v>1352</v>
      </c>
      <c r="D2454" s="9" t="s">
        <v>112</v>
      </c>
      <c r="E2454" s="9" t="s">
        <v>113</v>
      </c>
      <c r="F2454" s="9" t="s">
        <v>113</v>
      </c>
      <c r="G2454" s="9">
        <v>11</v>
      </c>
      <c r="H2454" s="9" t="s">
        <v>130</v>
      </c>
      <c r="I2454" s="9" t="s">
        <v>131</v>
      </c>
      <c r="J2454" s="9" t="s">
        <v>1245</v>
      </c>
      <c r="K2454" s="9">
        <v>7</v>
      </c>
      <c r="L2454" s="9"/>
      <c r="M2454" s="9"/>
      <c r="N2454" s="9" t="s">
        <v>26</v>
      </c>
      <c r="O2454" s="9"/>
      <c r="P2454" s="11" t="s">
        <v>175</v>
      </c>
    </row>
    <row r="2455" spans="1:16" ht="17.25" customHeight="1">
      <c r="A2455" s="8">
        <v>554</v>
      </c>
      <c r="B2455" s="9" t="s">
        <v>1353</v>
      </c>
      <c r="C2455" s="10" t="s">
        <v>1354</v>
      </c>
      <c r="D2455" s="9" t="s">
        <v>112</v>
      </c>
      <c r="E2455" s="9" t="s">
        <v>113</v>
      </c>
      <c r="F2455" s="9" t="s">
        <v>113</v>
      </c>
      <c r="G2455" s="9">
        <v>11</v>
      </c>
      <c r="H2455" s="9" t="s">
        <v>130</v>
      </c>
      <c r="I2455" s="9" t="s">
        <v>131</v>
      </c>
      <c r="J2455" s="9" t="s">
        <v>1245</v>
      </c>
      <c r="K2455" s="9">
        <v>7</v>
      </c>
      <c r="L2455" s="9"/>
      <c r="M2455" s="9"/>
      <c r="N2455" s="9" t="s">
        <v>26</v>
      </c>
      <c r="O2455" s="9"/>
      <c r="P2455" s="11" t="s">
        <v>175</v>
      </c>
    </row>
    <row r="2456" spans="1:16" ht="17.25" customHeight="1">
      <c r="A2456" s="8">
        <v>555</v>
      </c>
      <c r="B2456" s="9" t="s">
        <v>1355</v>
      </c>
      <c r="C2456" s="10" t="s">
        <v>1356</v>
      </c>
      <c r="D2456" s="9" t="s">
        <v>112</v>
      </c>
      <c r="E2456" s="9" t="s">
        <v>113</v>
      </c>
      <c r="F2456" s="9" t="s">
        <v>113</v>
      </c>
      <c r="G2456" s="9">
        <v>11</v>
      </c>
      <c r="H2456" s="9" t="s">
        <v>130</v>
      </c>
      <c r="I2456" s="9" t="s">
        <v>131</v>
      </c>
      <c r="J2456" s="9" t="s">
        <v>1245</v>
      </c>
      <c r="K2456" s="9">
        <v>7</v>
      </c>
      <c r="L2456" s="9"/>
      <c r="M2456" s="9"/>
      <c r="N2456" s="9" t="s">
        <v>26</v>
      </c>
      <c r="O2456" s="9"/>
      <c r="P2456" s="11" t="s">
        <v>175</v>
      </c>
    </row>
    <row r="2457" spans="1:16" ht="17.25" customHeight="1">
      <c r="A2457" s="8">
        <v>560</v>
      </c>
      <c r="B2457" s="9" t="s">
        <v>1365</v>
      </c>
      <c r="C2457" s="10" t="s">
        <v>1366</v>
      </c>
      <c r="D2457" s="9" t="s">
        <v>112</v>
      </c>
      <c r="E2457" s="9" t="s">
        <v>113</v>
      </c>
      <c r="F2457" s="9" t="s">
        <v>113</v>
      </c>
      <c r="G2457" s="9">
        <v>11</v>
      </c>
      <c r="H2457" s="9" t="s">
        <v>130</v>
      </c>
      <c r="I2457" s="9" t="s">
        <v>131</v>
      </c>
      <c r="J2457" s="9" t="s">
        <v>1245</v>
      </c>
      <c r="K2457" s="9">
        <v>7</v>
      </c>
      <c r="L2457" s="9"/>
      <c r="M2457" s="9"/>
      <c r="N2457" s="9" t="s">
        <v>26</v>
      </c>
      <c r="O2457" s="9"/>
      <c r="P2457" s="11" t="s">
        <v>175</v>
      </c>
    </row>
    <row r="2458" spans="1:16" ht="17.25" customHeight="1">
      <c r="A2458" s="8">
        <v>561</v>
      </c>
      <c r="B2458" s="9" t="s">
        <v>1367</v>
      </c>
      <c r="C2458" s="10" t="s">
        <v>1368</v>
      </c>
      <c r="D2458" s="9" t="s">
        <v>112</v>
      </c>
      <c r="E2458" s="9" t="s">
        <v>113</v>
      </c>
      <c r="F2458" s="9" t="s">
        <v>113</v>
      </c>
      <c r="G2458" s="9">
        <v>11</v>
      </c>
      <c r="H2458" s="9" t="s">
        <v>130</v>
      </c>
      <c r="I2458" s="9" t="s">
        <v>131</v>
      </c>
      <c r="J2458" s="9" t="s">
        <v>1245</v>
      </c>
      <c r="K2458" s="9">
        <v>7</v>
      </c>
      <c r="L2458" s="9"/>
      <c r="M2458" s="9"/>
      <c r="N2458" s="9" t="s">
        <v>26</v>
      </c>
      <c r="O2458" s="9"/>
      <c r="P2458" s="11" t="s">
        <v>175</v>
      </c>
    </row>
    <row r="2459" spans="1:16" ht="17.25" customHeight="1">
      <c r="A2459" s="8">
        <v>562</v>
      </c>
      <c r="B2459" s="9" t="s">
        <v>1369</v>
      </c>
      <c r="C2459" s="10" t="s">
        <v>1370</v>
      </c>
      <c r="D2459" s="9" t="s">
        <v>112</v>
      </c>
      <c r="E2459" s="9" t="s">
        <v>113</v>
      </c>
      <c r="F2459" s="9" t="s">
        <v>113</v>
      </c>
      <c r="G2459" s="9">
        <v>11</v>
      </c>
      <c r="H2459" s="9" t="s">
        <v>130</v>
      </c>
      <c r="I2459" s="9" t="s">
        <v>131</v>
      </c>
      <c r="J2459" s="9" t="s">
        <v>1245</v>
      </c>
      <c r="K2459" s="9">
        <v>7</v>
      </c>
      <c r="L2459" s="9"/>
      <c r="M2459" s="9"/>
      <c r="N2459" s="9" t="s">
        <v>26</v>
      </c>
      <c r="O2459" s="9"/>
      <c r="P2459" s="11" t="s">
        <v>175</v>
      </c>
    </row>
    <row r="2460" spans="1:16" ht="17.25" customHeight="1">
      <c r="A2460" s="8">
        <v>570</v>
      </c>
      <c r="B2460" s="9" t="s">
        <v>1385</v>
      </c>
      <c r="C2460" s="10" t="s">
        <v>1386</v>
      </c>
      <c r="D2460" s="9" t="s">
        <v>112</v>
      </c>
      <c r="E2460" s="9" t="s">
        <v>113</v>
      </c>
      <c r="F2460" s="9" t="s">
        <v>113</v>
      </c>
      <c r="G2460" s="9">
        <v>11</v>
      </c>
      <c r="H2460" s="9" t="s">
        <v>130</v>
      </c>
      <c r="I2460" s="9" t="s">
        <v>131</v>
      </c>
      <c r="J2460" s="9" t="s">
        <v>1245</v>
      </c>
      <c r="K2460" s="9">
        <v>7</v>
      </c>
      <c r="L2460" s="9"/>
      <c r="M2460" s="9"/>
      <c r="N2460" s="9" t="s">
        <v>26</v>
      </c>
      <c r="O2460" s="9"/>
      <c r="P2460" s="11" t="s">
        <v>175</v>
      </c>
    </row>
    <row r="2461" spans="1:16" ht="17.25" customHeight="1">
      <c r="A2461" s="8">
        <v>572</v>
      </c>
      <c r="B2461" s="9" t="s">
        <v>1391</v>
      </c>
      <c r="C2461" s="10" t="s">
        <v>1392</v>
      </c>
      <c r="D2461" s="9" t="s">
        <v>112</v>
      </c>
      <c r="E2461" s="9" t="s">
        <v>113</v>
      </c>
      <c r="F2461" s="9" t="s">
        <v>113</v>
      </c>
      <c r="G2461" s="9">
        <v>11</v>
      </c>
      <c r="H2461" s="9" t="s">
        <v>130</v>
      </c>
      <c r="I2461" s="9" t="s">
        <v>131</v>
      </c>
      <c r="J2461" s="9" t="s">
        <v>1245</v>
      </c>
      <c r="K2461" s="9">
        <v>7</v>
      </c>
      <c r="L2461" s="9"/>
      <c r="M2461" s="9"/>
      <c r="N2461" s="9" t="s">
        <v>26</v>
      </c>
      <c r="O2461" s="9"/>
      <c r="P2461" s="11" t="s">
        <v>175</v>
      </c>
    </row>
    <row r="2462" spans="1:16" ht="17.25" customHeight="1">
      <c r="A2462" s="8">
        <v>574</v>
      </c>
      <c r="B2462" s="9" t="s">
        <v>1395</v>
      </c>
      <c r="C2462" s="10" t="s">
        <v>1396</v>
      </c>
      <c r="D2462" s="9" t="s">
        <v>112</v>
      </c>
      <c r="E2462" s="9" t="s">
        <v>113</v>
      </c>
      <c r="F2462" s="9" t="s">
        <v>113</v>
      </c>
      <c r="G2462" s="9">
        <v>11</v>
      </c>
      <c r="H2462" s="9" t="s">
        <v>130</v>
      </c>
      <c r="I2462" s="9" t="s">
        <v>131</v>
      </c>
      <c r="J2462" s="9" t="s">
        <v>1245</v>
      </c>
      <c r="K2462" s="9">
        <v>7</v>
      </c>
      <c r="L2462" s="9"/>
      <c r="M2462" s="9"/>
      <c r="N2462" s="9" t="s">
        <v>26</v>
      </c>
      <c r="O2462" s="9"/>
      <c r="P2462" s="11" t="s">
        <v>175</v>
      </c>
    </row>
    <row r="2463" spans="1:16" ht="17.25" customHeight="1">
      <c r="A2463" s="8">
        <v>575</v>
      </c>
      <c r="B2463" s="9" t="s">
        <v>1397</v>
      </c>
      <c r="C2463" s="10" t="s">
        <v>1398</v>
      </c>
      <c r="D2463" s="9" t="s">
        <v>112</v>
      </c>
      <c r="E2463" s="9" t="s">
        <v>113</v>
      </c>
      <c r="F2463" s="9" t="s">
        <v>113</v>
      </c>
      <c r="G2463" s="9">
        <v>11</v>
      </c>
      <c r="H2463" s="9" t="s">
        <v>130</v>
      </c>
      <c r="I2463" s="9" t="s">
        <v>131</v>
      </c>
      <c r="J2463" s="9" t="s">
        <v>1245</v>
      </c>
      <c r="K2463" s="9">
        <v>7</v>
      </c>
      <c r="L2463" s="9"/>
      <c r="M2463" s="9"/>
      <c r="N2463" s="9" t="s">
        <v>26</v>
      </c>
      <c r="O2463" s="9"/>
      <c r="P2463" s="11" t="s">
        <v>175</v>
      </c>
    </row>
    <row r="2464" spans="1:16" ht="17.25" customHeight="1">
      <c r="A2464" s="8">
        <v>577</v>
      </c>
      <c r="B2464" s="9" t="s">
        <v>1401</v>
      </c>
      <c r="C2464" s="10" t="s">
        <v>1402</v>
      </c>
      <c r="D2464" s="9" t="s">
        <v>112</v>
      </c>
      <c r="E2464" s="9" t="s">
        <v>113</v>
      </c>
      <c r="F2464" s="9" t="s">
        <v>113</v>
      </c>
      <c r="G2464" s="9">
        <v>11</v>
      </c>
      <c r="H2464" s="9" t="s">
        <v>130</v>
      </c>
      <c r="I2464" s="9" t="s">
        <v>131</v>
      </c>
      <c r="J2464" s="9" t="s">
        <v>1245</v>
      </c>
      <c r="K2464" s="9">
        <v>7</v>
      </c>
      <c r="L2464" s="9"/>
      <c r="M2464" s="9"/>
      <c r="N2464" s="9" t="s">
        <v>26</v>
      </c>
      <c r="O2464" s="9"/>
      <c r="P2464" s="11" t="s">
        <v>175</v>
      </c>
    </row>
    <row r="2465" spans="1:16" ht="17.25" customHeight="1">
      <c r="A2465" s="8">
        <v>581</v>
      </c>
      <c r="B2465" s="9" t="s">
        <v>1409</v>
      </c>
      <c r="C2465" s="10" t="s">
        <v>1410</v>
      </c>
      <c r="D2465" s="9" t="s">
        <v>112</v>
      </c>
      <c r="E2465" s="9" t="s">
        <v>113</v>
      </c>
      <c r="F2465" s="9" t="s">
        <v>113</v>
      </c>
      <c r="G2465" s="9">
        <v>9</v>
      </c>
      <c r="H2465" s="9" t="s">
        <v>130</v>
      </c>
      <c r="I2465" s="9" t="s">
        <v>131</v>
      </c>
      <c r="J2465" s="9" t="s">
        <v>1245</v>
      </c>
      <c r="K2465" s="9">
        <v>7</v>
      </c>
      <c r="L2465" s="9"/>
      <c r="M2465" s="9"/>
      <c r="N2465" s="9" t="s">
        <v>26</v>
      </c>
      <c r="O2465" s="9"/>
      <c r="P2465" s="11" t="s">
        <v>175</v>
      </c>
    </row>
    <row r="2466" spans="1:16" ht="17.25" customHeight="1">
      <c r="A2466" s="8">
        <v>584</v>
      </c>
      <c r="B2466" s="9" t="s">
        <v>1416</v>
      </c>
      <c r="C2466" s="10" t="s">
        <v>1417</v>
      </c>
      <c r="D2466" s="9" t="s">
        <v>112</v>
      </c>
      <c r="E2466" s="9" t="s">
        <v>113</v>
      </c>
      <c r="F2466" s="9" t="s">
        <v>113</v>
      </c>
      <c r="G2466" s="9">
        <v>12</v>
      </c>
      <c r="H2466" s="9" t="s">
        <v>137</v>
      </c>
      <c r="I2466" s="9" t="s">
        <v>131</v>
      </c>
      <c r="J2466" s="9" t="s">
        <v>1245</v>
      </c>
      <c r="K2466" s="9">
        <v>7</v>
      </c>
      <c r="L2466" s="9"/>
      <c r="M2466" s="9"/>
      <c r="N2466" s="9" t="s">
        <v>26</v>
      </c>
      <c r="O2466" s="9"/>
      <c r="P2466" s="11" t="s">
        <v>175</v>
      </c>
    </row>
    <row r="2467" spans="1:16" ht="17.25" customHeight="1">
      <c r="A2467" s="8">
        <v>698</v>
      </c>
      <c r="B2467" s="9" t="s">
        <v>1653</v>
      </c>
      <c r="C2467" s="10" t="s">
        <v>1654</v>
      </c>
      <c r="D2467" s="9" t="s">
        <v>112</v>
      </c>
      <c r="E2467" s="9" t="s">
        <v>113</v>
      </c>
      <c r="F2467" s="9" t="s">
        <v>113</v>
      </c>
      <c r="G2467" s="9">
        <v>12</v>
      </c>
      <c r="H2467" s="9" t="s">
        <v>137</v>
      </c>
      <c r="I2467" s="9" t="s">
        <v>138</v>
      </c>
      <c r="J2467" s="9" t="s">
        <v>1245</v>
      </c>
      <c r="K2467" s="9">
        <v>7</v>
      </c>
      <c r="L2467" s="9"/>
      <c r="M2467" s="9"/>
      <c r="N2467" s="9" t="s">
        <v>26</v>
      </c>
      <c r="O2467" s="9"/>
      <c r="P2467" s="11" t="s">
        <v>175</v>
      </c>
    </row>
    <row r="2468" spans="1:16" ht="17.25" customHeight="1">
      <c r="A2468" s="8">
        <v>414</v>
      </c>
      <c r="B2468" s="9" t="s">
        <v>1060</v>
      </c>
      <c r="C2468" s="10" t="s">
        <v>1061</v>
      </c>
      <c r="D2468" s="9" t="s">
        <v>30</v>
      </c>
      <c r="E2468" s="9" t="s">
        <v>31</v>
      </c>
      <c r="F2468" s="9" t="s">
        <v>32</v>
      </c>
      <c r="G2468" s="9">
        <v>9</v>
      </c>
      <c r="H2468" s="9" t="s">
        <v>867</v>
      </c>
      <c r="I2468" s="9" t="s">
        <v>34</v>
      </c>
      <c r="J2468" s="9" t="s">
        <v>992</v>
      </c>
      <c r="K2468" s="9">
        <v>7</v>
      </c>
      <c r="L2468" s="9"/>
      <c r="M2468" s="9"/>
      <c r="N2468" s="9" t="s">
        <v>26</v>
      </c>
      <c r="O2468" s="9"/>
      <c r="P2468" s="11" t="s">
        <v>175</v>
      </c>
    </row>
    <row r="2469" spans="1:16" ht="17.25" customHeight="1">
      <c r="A2469" s="8">
        <v>421</v>
      </c>
      <c r="B2469" s="9" t="s">
        <v>1075</v>
      </c>
      <c r="C2469" s="10" t="s">
        <v>1076</v>
      </c>
      <c r="D2469" s="9" t="s">
        <v>30</v>
      </c>
      <c r="E2469" s="9" t="s">
        <v>31</v>
      </c>
      <c r="F2469" s="9" t="s">
        <v>32</v>
      </c>
      <c r="G2469" s="9">
        <v>9</v>
      </c>
      <c r="H2469" s="9" t="s">
        <v>867</v>
      </c>
      <c r="I2469" s="9" t="s">
        <v>812</v>
      </c>
      <c r="J2469" s="9" t="s">
        <v>992</v>
      </c>
      <c r="K2469" s="9">
        <v>7</v>
      </c>
      <c r="L2469" s="9"/>
      <c r="M2469" s="9"/>
      <c r="N2469" s="9" t="s">
        <v>26</v>
      </c>
      <c r="O2469" s="9"/>
      <c r="P2469" s="11" t="s">
        <v>175</v>
      </c>
    </row>
    <row r="2470" spans="1:16" ht="17.25" customHeight="1">
      <c r="A2470" s="8">
        <v>422</v>
      </c>
      <c r="B2470" s="9" t="s">
        <v>1077</v>
      </c>
      <c r="C2470" s="10" t="s">
        <v>1078</v>
      </c>
      <c r="D2470" s="9" t="s">
        <v>30</v>
      </c>
      <c r="E2470" s="9" t="s">
        <v>31</v>
      </c>
      <c r="F2470" s="9" t="s">
        <v>32</v>
      </c>
      <c r="G2470" s="9">
        <v>9</v>
      </c>
      <c r="H2470" s="9" t="s">
        <v>867</v>
      </c>
      <c r="I2470" s="9" t="s">
        <v>1040</v>
      </c>
      <c r="J2470" s="9" t="s">
        <v>992</v>
      </c>
      <c r="K2470" s="9">
        <v>7</v>
      </c>
      <c r="L2470" s="9"/>
      <c r="M2470" s="9"/>
      <c r="N2470" s="9" t="s">
        <v>26</v>
      </c>
      <c r="O2470" s="9"/>
      <c r="P2470" s="11" t="s">
        <v>175</v>
      </c>
    </row>
    <row r="2471" spans="1:16" ht="17.25" customHeight="1">
      <c r="A2471" s="8">
        <v>423</v>
      </c>
      <c r="B2471" s="9" t="s">
        <v>1079</v>
      </c>
      <c r="C2471" s="10" t="s">
        <v>1080</v>
      </c>
      <c r="D2471" s="9" t="s">
        <v>30</v>
      </c>
      <c r="E2471" s="9" t="s">
        <v>31</v>
      </c>
      <c r="F2471" s="9" t="s">
        <v>32</v>
      </c>
      <c r="G2471" s="9">
        <v>9</v>
      </c>
      <c r="H2471" s="9" t="s">
        <v>867</v>
      </c>
      <c r="I2471" s="9" t="s">
        <v>1040</v>
      </c>
      <c r="J2471" s="9" t="s">
        <v>992</v>
      </c>
      <c r="K2471" s="9">
        <v>7</v>
      </c>
      <c r="L2471" s="9"/>
      <c r="M2471" s="9"/>
      <c r="N2471" s="9" t="s">
        <v>26</v>
      </c>
      <c r="O2471" s="9"/>
      <c r="P2471" s="11" t="s">
        <v>175</v>
      </c>
    </row>
    <row r="2472" spans="1:16" ht="17.25" customHeight="1">
      <c r="A2472" s="8">
        <v>431</v>
      </c>
      <c r="B2472" s="9" t="s">
        <v>1095</v>
      </c>
      <c r="C2472" s="10" t="s">
        <v>1096</v>
      </c>
      <c r="D2472" s="9" t="s">
        <v>30</v>
      </c>
      <c r="E2472" s="9" t="s">
        <v>31</v>
      </c>
      <c r="F2472" s="9" t="s">
        <v>32</v>
      </c>
      <c r="G2472" s="9">
        <v>9</v>
      </c>
      <c r="H2472" s="9" t="s">
        <v>990</v>
      </c>
      <c r="I2472" s="9" t="s">
        <v>991</v>
      </c>
      <c r="J2472" s="9" t="s">
        <v>992</v>
      </c>
      <c r="K2472" s="9">
        <v>7</v>
      </c>
      <c r="L2472" s="9"/>
      <c r="M2472" s="9"/>
      <c r="N2472" s="9" t="s">
        <v>26</v>
      </c>
      <c r="O2472" s="9"/>
      <c r="P2472" s="11" t="s">
        <v>175</v>
      </c>
    </row>
    <row r="2473" spans="1:16" ht="17.25" customHeight="1">
      <c r="A2473" s="8">
        <v>433</v>
      </c>
      <c r="B2473" s="9" t="s">
        <v>1099</v>
      </c>
      <c r="C2473" s="10" t="s">
        <v>1100</v>
      </c>
      <c r="D2473" s="9" t="s">
        <v>30</v>
      </c>
      <c r="E2473" s="9" t="s">
        <v>31</v>
      </c>
      <c r="F2473" s="9" t="s">
        <v>32</v>
      </c>
      <c r="G2473" s="9">
        <v>10</v>
      </c>
      <c r="H2473" s="9" t="s">
        <v>990</v>
      </c>
      <c r="I2473" s="9" t="s">
        <v>991</v>
      </c>
      <c r="J2473" s="9" t="s">
        <v>992</v>
      </c>
      <c r="K2473" s="9">
        <v>7</v>
      </c>
      <c r="L2473" s="9" t="s">
        <v>174</v>
      </c>
      <c r="M2473" s="9" t="s">
        <v>174</v>
      </c>
      <c r="N2473" s="9" t="s">
        <v>26</v>
      </c>
      <c r="O2473" s="9"/>
      <c r="P2473" s="11" t="s">
        <v>175</v>
      </c>
    </row>
    <row r="2474" spans="1:16" ht="17.25" customHeight="1">
      <c r="A2474" s="8">
        <v>478</v>
      </c>
      <c r="B2474" s="9" t="s">
        <v>1192</v>
      </c>
      <c r="C2474" s="10" t="s">
        <v>1193</v>
      </c>
      <c r="D2474" s="9" t="s">
        <v>30</v>
      </c>
      <c r="E2474" s="9" t="s">
        <v>31</v>
      </c>
      <c r="F2474" s="9" t="s">
        <v>32</v>
      </c>
      <c r="G2474" s="9">
        <v>10</v>
      </c>
      <c r="H2474" s="9" t="s">
        <v>990</v>
      </c>
      <c r="I2474" s="9" t="s">
        <v>991</v>
      </c>
      <c r="J2474" s="9" t="s">
        <v>992</v>
      </c>
      <c r="K2474" s="9">
        <v>7</v>
      </c>
      <c r="L2474" s="9"/>
      <c r="M2474" s="9"/>
      <c r="N2474" s="9" t="s">
        <v>26</v>
      </c>
      <c r="O2474" s="9"/>
      <c r="P2474" s="11" t="s">
        <v>175</v>
      </c>
    </row>
    <row r="2475" spans="1:16" ht="17.25" customHeight="1">
      <c r="A2475" s="8">
        <v>485</v>
      </c>
      <c r="B2475" s="9" t="s">
        <v>1206</v>
      </c>
      <c r="C2475" s="10" t="s">
        <v>1207</v>
      </c>
      <c r="D2475" s="9" t="s">
        <v>30</v>
      </c>
      <c r="E2475" s="9" t="s">
        <v>31</v>
      </c>
      <c r="F2475" s="9" t="s">
        <v>32</v>
      </c>
      <c r="G2475" s="9">
        <v>10</v>
      </c>
      <c r="H2475" s="9" t="s">
        <v>990</v>
      </c>
      <c r="I2475" s="9" t="s">
        <v>991</v>
      </c>
      <c r="J2475" s="9" t="s">
        <v>992</v>
      </c>
      <c r="K2475" s="9">
        <v>7</v>
      </c>
      <c r="L2475" s="9" t="s">
        <v>174</v>
      </c>
      <c r="M2475" s="9" t="s">
        <v>174</v>
      </c>
      <c r="N2475" s="9" t="s">
        <v>26</v>
      </c>
      <c r="O2475" s="9"/>
      <c r="P2475" s="11" t="s">
        <v>175</v>
      </c>
    </row>
    <row r="2476" spans="1:16" ht="17.25" customHeight="1">
      <c r="A2476" s="8">
        <v>487</v>
      </c>
      <c r="B2476" s="9" t="s">
        <v>1210</v>
      </c>
      <c r="C2476" s="10" t="s">
        <v>1211</v>
      </c>
      <c r="D2476" s="9" t="s">
        <v>30</v>
      </c>
      <c r="E2476" s="9" t="s">
        <v>31</v>
      </c>
      <c r="F2476" s="9" t="s">
        <v>32</v>
      </c>
      <c r="G2476" s="9">
        <v>10</v>
      </c>
      <c r="H2476" s="9" t="s">
        <v>990</v>
      </c>
      <c r="I2476" s="9" t="s">
        <v>991</v>
      </c>
      <c r="J2476" s="9" t="s">
        <v>992</v>
      </c>
      <c r="K2476" s="9">
        <v>7</v>
      </c>
      <c r="L2476" s="9" t="s">
        <v>174</v>
      </c>
      <c r="M2476" s="9" t="s">
        <v>174</v>
      </c>
      <c r="N2476" s="9" t="s">
        <v>26</v>
      </c>
      <c r="O2476" s="9"/>
      <c r="P2476" s="11" t="s">
        <v>175</v>
      </c>
    </row>
    <row r="2477" spans="1:16" ht="17.25" customHeight="1">
      <c r="A2477" s="8">
        <v>492</v>
      </c>
      <c r="B2477" s="9" t="s">
        <v>1220</v>
      </c>
      <c r="C2477" s="10" t="s">
        <v>1221</v>
      </c>
      <c r="D2477" s="9" t="s">
        <v>30</v>
      </c>
      <c r="E2477" s="9" t="s">
        <v>31</v>
      </c>
      <c r="F2477" s="9" t="s">
        <v>32</v>
      </c>
      <c r="G2477" s="9">
        <v>10</v>
      </c>
      <c r="H2477" s="9" t="s">
        <v>130</v>
      </c>
      <c r="I2477" s="9" t="s">
        <v>963</v>
      </c>
      <c r="J2477" s="9" t="s">
        <v>992</v>
      </c>
      <c r="K2477" s="9">
        <v>7</v>
      </c>
      <c r="L2477" s="9" t="s">
        <v>174</v>
      </c>
      <c r="M2477" s="9" t="s">
        <v>174</v>
      </c>
      <c r="N2477" s="9" t="s">
        <v>26</v>
      </c>
      <c r="O2477" s="9"/>
      <c r="P2477" s="11" t="s">
        <v>175</v>
      </c>
    </row>
    <row r="2478" spans="1:16" ht="17.25" customHeight="1">
      <c r="A2478" s="8">
        <v>493</v>
      </c>
      <c r="B2478" s="9" t="s">
        <v>1222</v>
      </c>
      <c r="C2478" s="10" t="s">
        <v>1223</v>
      </c>
      <c r="D2478" s="9" t="s">
        <v>30</v>
      </c>
      <c r="E2478" s="9" t="s">
        <v>31</v>
      </c>
      <c r="F2478" s="9" t="s">
        <v>32</v>
      </c>
      <c r="G2478" s="9">
        <v>10</v>
      </c>
      <c r="H2478" s="9" t="s">
        <v>957</v>
      </c>
      <c r="I2478" s="9" t="s">
        <v>958</v>
      </c>
      <c r="J2478" s="9" t="s">
        <v>992</v>
      </c>
      <c r="K2478" s="9">
        <v>7</v>
      </c>
      <c r="L2478" s="9" t="s">
        <v>174</v>
      </c>
      <c r="M2478" s="9" t="s">
        <v>174</v>
      </c>
      <c r="N2478" s="9" t="s">
        <v>26</v>
      </c>
      <c r="O2478" s="9"/>
      <c r="P2478" s="11" t="s">
        <v>175</v>
      </c>
    </row>
    <row r="2479" spans="1:16" ht="17.25" customHeight="1">
      <c r="A2479" s="8">
        <v>497</v>
      </c>
      <c r="B2479" s="9" t="s">
        <v>1231</v>
      </c>
      <c r="C2479" s="10" t="s">
        <v>1232</v>
      </c>
      <c r="D2479" s="9" t="s">
        <v>30</v>
      </c>
      <c r="E2479" s="9" t="s">
        <v>31</v>
      </c>
      <c r="F2479" s="9" t="s">
        <v>32</v>
      </c>
      <c r="G2479" s="9">
        <v>10</v>
      </c>
      <c r="H2479" s="9" t="s">
        <v>990</v>
      </c>
      <c r="I2479" s="9" t="s">
        <v>991</v>
      </c>
      <c r="J2479" s="9" t="s">
        <v>992</v>
      </c>
      <c r="K2479" s="9">
        <v>7</v>
      </c>
      <c r="L2479" s="9"/>
      <c r="M2479" s="9"/>
      <c r="N2479" s="9" t="s">
        <v>26</v>
      </c>
      <c r="O2479" s="9"/>
      <c r="P2479" s="11" t="s">
        <v>175</v>
      </c>
    </row>
    <row r="2480" spans="1:16" ht="17.25" customHeight="1">
      <c r="A2480" s="8">
        <v>498</v>
      </c>
      <c r="B2480" s="9" t="s">
        <v>1233</v>
      </c>
      <c r="C2480" s="10" t="s">
        <v>1234</v>
      </c>
      <c r="D2480" s="9" t="s">
        <v>30</v>
      </c>
      <c r="E2480" s="9" t="s">
        <v>31</v>
      </c>
      <c r="F2480" s="9" t="s">
        <v>32</v>
      </c>
      <c r="G2480" s="9">
        <v>10</v>
      </c>
      <c r="H2480" s="9" t="s">
        <v>990</v>
      </c>
      <c r="I2480" s="9" t="s">
        <v>991</v>
      </c>
      <c r="J2480" s="9" t="s">
        <v>992</v>
      </c>
      <c r="K2480" s="9">
        <v>7</v>
      </c>
      <c r="L2480" s="9"/>
      <c r="M2480" s="9"/>
      <c r="N2480" s="9" t="s">
        <v>26</v>
      </c>
      <c r="O2480" s="9"/>
      <c r="P2480" s="11" t="s">
        <v>175</v>
      </c>
    </row>
    <row r="2481" spans="1:16" ht="17.25" customHeight="1">
      <c r="A2481" s="8">
        <v>500</v>
      </c>
      <c r="B2481" s="9" t="s">
        <v>1237</v>
      </c>
      <c r="C2481" s="10" t="s">
        <v>1238</v>
      </c>
      <c r="D2481" s="9" t="s">
        <v>30</v>
      </c>
      <c r="E2481" s="9" t="s">
        <v>31</v>
      </c>
      <c r="F2481" s="9" t="s">
        <v>32</v>
      </c>
      <c r="G2481" s="9">
        <v>10</v>
      </c>
      <c r="H2481" s="9" t="s">
        <v>130</v>
      </c>
      <c r="I2481" s="9" t="s">
        <v>963</v>
      </c>
      <c r="J2481" s="9" t="s">
        <v>992</v>
      </c>
      <c r="K2481" s="9">
        <v>7</v>
      </c>
      <c r="L2481" s="9"/>
      <c r="M2481" s="9" t="s">
        <v>308</v>
      </c>
      <c r="N2481" s="9" t="s">
        <v>26</v>
      </c>
      <c r="O2481" s="9"/>
      <c r="P2481" s="11" t="s">
        <v>175</v>
      </c>
    </row>
    <row r="2482" spans="1:16" ht="17.25" customHeight="1">
      <c r="A2482" s="8">
        <v>579</v>
      </c>
      <c r="B2482" s="9" t="s">
        <v>1405</v>
      </c>
      <c r="C2482" s="10" t="s">
        <v>1406</v>
      </c>
      <c r="D2482" s="9" t="s">
        <v>30</v>
      </c>
      <c r="E2482" s="9" t="s">
        <v>31</v>
      </c>
      <c r="F2482" s="9" t="s">
        <v>32</v>
      </c>
      <c r="G2482" s="9">
        <v>11</v>
      </c>
      <c r="H2482" s="9" t="s">
        <v>130</v>
      </c>
      <c r="I2482" s="9" t="s">
        <v>963</v>
      </c>
      <c r="J2482" s="9" t="s">
        <v>992</v>
      </c>
      <c r="K2482" s="9">
        <v>7</v>
      </c>
      <c r="L2482" s="9"/>
      <c r="M2482" s="9"/>
      <c r="N2482" s="9" t="s">
        <v>26</v>
      </c>
      <c r="O2482" s="9"/>
      <c r="P2482" s="11" t="s">
        <v>175</v>
      </c>
    </row>
    <row r="2483" spans="1:16" ht="17.25" customHeight="1">
      <c r="A2483" s="8">
        <v>582</v>
      </c>
      <c r="B2483" s="9" t="s">
        <v>1411</v>
      </c>
      <c r="C2483" s="10" t="s">
        <v>1412</v>
      </c>
      <c r="D2483" s="9" t="s">
        <v>30</v>
      </c>
      <c r="E2483" s="9" t="s">
        <v>31</v>
      </c>
      <c r="F2483" s="9" t="s">
        <v>32</v>
      </c>
      <c r="G2483" s="9">
        <v>10</v>
      </c>
      <c r="H2483" s="9" t="s">
        <v>130</v>
      </c>
      <c r="I2483" s="9" t="s">
        <v>963</v>
      </c>
      <c r="J2483" s="9" t="s">
        <v>992</v>
      </c>
      <c r="K2483" s="9">
        <v>7</v>
      </c>
      <c r="L2483" s="9" t="s">
        <v>174</v>
      </c>
      <c r="M2483" s="9" t="s">
        <v>174</v>
      </c>
      <c r="N2483" s="9" t="s">
        <v>26</v>
      </c>
      <c r="O2483" s="9"/>
      <c r="P2483" s="11" t="s">
        <v>175</v>
      </c>
    </row>
    <row r="2484" spans="1:16" ht="17.25" customHeight="1">
      <c r="A2484" s="8">
        <v>1615</v>
      </c>
      <c r="B2484" s="9" t="s">
        <v>6769</v>
      </c>
      <c r="C2484" s="10" t="s">
        <v>6770</v>
      </c>
      <c r="D2484" s="9" t="s">
        <v>30</v>
      </c>
      <c r="E2484" s="9" t="s">
        <v>31</v>
      </c>
      <c r="F2484" s="9" t="s">
        <v>32</v>
      </c>
      <c r="G2484" s="9">
        <v>9</v>
      </c>
      <c r="H2484" s="9" t="s">
        <v>33</v>
      </c>
      <c r="I2484" s="9" t="s">
        <v>991</v>
      </c>
      <c r="J2484" s="9" t="s">
        <v>992</v>
      </c>
      <c r="K2484" s="9">
        <v>7</v>
      </c>
      <c r="L2484" s="9"/>
      <c r="M2484" s="9"/>
      <c r="N2484" s="9" t="s">
        <v>26</v>
      </c>
      <c r="O2484" s="9"/>
      <c r="P2484" s="11" t="s">
        <v>175</v>
      </c>
    </row>
    <row r="2485" spans="1:16" ht="17.25" customHeight="1">
      <c r="A2485" s="8">
        <v>1640</v>
      </c>
      <c r="B2485" s="9" t="s">
        <v>3630</v>
      </c>
      <c r="C2485" s="10" t="s">
        <v>3631</v>
      </c>
      <c r="D2485" s="9" t="s">
        <v>42</v>
      </c>
      <c r="E2485" s="9" t="s">
        <v>43</v>
      </c>
      <c r="F2485" s="9" t="s">
        <v>55</v>
      </c>
      <c r="G2485" s="9">
        <v>9</v>
      </c>
      <c r="H2485" s="9" t="s">
        <v>957</v>
      </c>
      <c r="I2485" s="9" t="s">
        <v>3372</v>
      </c>
      <c r="J2485" s="9" t="s">
        <v>1777</v>
      </c>
      <c r="K2485" s="9">
        <v>7</v>
      </c>
      <c r="L2485" s="9"/>
      <c r="M2485" s="9"/>
      <c r="N2485" s="9" t="s">
        <v>26</v>
      </c>
      <c r="O2485" s="9"/>
      <c r="P2485" s="11" t="s">
        <v>175</v>
      </c>
    </row>
    <row r="2486" spans="1:16" ht="17.25" customHeight="1">
      <c r="A2486" s="8">
        <v>1636</v>
      </c>
      <c r="B2486" s="9" t="s">
        <v>3675</v>
      </c>
      <c r="C2486" s="10" t="s">
        <v>3676</v>
      </c>
      <c r="D2486" s="9" t="s">
        <v>42</v>
      </c>
      <c r="E2486" s="9" t="s">
        <v>43</v>
      </c>
      <c r="F2486" s="9" t="s">
        <v>55</v>
      </c>
      <c r="G2486" s="9">
        <v>9</v>
      </c>
      <c r="H2486" s="9" t="s">
        <v>172</v>
      </c>
      <c r="I2486" s="9" t="s">
        <v>260</v>
      </c>
      <c r="J2486" s="9" t="s">
        <v>1777</v>
      </c>
      <c r="K2486" s="9">
        <v>7</v>
      </c>
      <c r="L2486" s="9"/>
      <c r="M2486" s="9"/>
      <c r="N2486" s="9" t="s">
        <v>26</v>
      </c>
      <c r="O2486" s="9"/>
      <c r="P2486" s="11" t="s">
        <v>175</v>
      </c>
    </row>
    <row r="2487" spans="1:16" ht="17.25" customHeight="1">
      <c r="A2487" s="8">
        <v>1632</v>
      </c>
      <c r="B2487" s="9" t="s">
        <v>3682</v>
      </c>
      <c r="C2487" s="10" t="s">
        <v>3683</v>
      </c>
      <c r="D2487" s="9" t="s">
        <v>42</v>
      </c>
      <c r="E2487" s="9" t="s">
        <v>43</v>
      </c>
      <c r="F2487" s="9" t="s">
        <v>55</v>
      </c>
      <c r="G2487" s="9">
        <v>9</v>
      </c>
      <c r="H2487" s="9" t="s">
        <v>841</v>
      </c>
      <c r="I2487" s="9" t="s">
        <v>3271</v>
      </c>
      <c r="J2487" s="9" t="s">
        <v>1777</v>
      </c>
      <c r="K2487" s="9">
        <v>7</v>
      </c>
      <c r="L2487" s="9"/>
      <c r="M2487" s="9"/>
      <c r="N2487" s="9" t="s">
        <v>26</v>
      </c>
      <c r="O2487" s="9"/>
      <c r="P2487" s="11" t="s">
        <v>175</v>
      </c>
    </row>
    <row r="2488" spans="1:16" ht="17.25" customHeight="1">
      <c r="A2488" s="8">
        <v>1637</v>
      </c>
      <c r="B2488" s="9" t="s">
        <v>3711</v>
      </c>
      <c r="C2488" s="10" t="s">
        <v>3712</v>
      </c>
      <c r="D2488" s="9" t="s">
        <v>42</v>
      </c>
      <c r="E2488" s="9" t="s">
        <v>43</v>
      </c>
      <c r="F2488" s="9" t="s">
        <v>55</v>
      </c>
      <c r="G2488" s="9">
        <v>9</v>
      </c>
      <c r="H2488" s="9" t="s">
        <v>957</v>
      </c>
      <c r="I2488" s="9" t="s">
        <v>3372</v>
      </c>
      <c r="J2488" s="9" t="s">
        <v>1777</v>
      </c>
      <c r="K2488" s="9">
        <v>7</v>
      </c>
      <c r="L2488" s="9"/>
      <c r="M2488" s="9"/>
      <c r="N2488" s="9" t="s">
        <v>26</v>
      </c>
      <c r="O2488" s="9"/>
      <c r="P2488" s="11" t="s">
        <v>175</v>
      </c>
    </row>
    <row r="2489" spans="1:16" ht="17.25" customHeight="1">
      <c r="A2489" s="8">
        <v>1634</v>
      </c>
      <c r="B2489" s="9" t="s">
        <v>3746</v>
      </c>
      <c r="C2489" s="10" t="s">
        <v>3747</v>
      </c>
      <c r="D2489" s="9" t="s">
        <v>42</v>
      </c>
      <c r="E2489" s="9" t="s">
        <v>43</v>
      </c>
      <c r="F2489" s="9" t="s">
        <v>55</v>
      </c>
      <c r="G2489" s="9">
        <v>9</v>
      </c>
      <c r="H2489" s="9" t="s">
        <v>990</v>
      </c>
      <c r="I2489" s="9" t="s">
        <v>1776</v>
      </c>
      <c r="J2489" s="9" t="s">
        <v>1777</v>
      </c>
      <c r="K2489" s="9">
        <v>7</v>
      </c>
      <c r="L2489" s="9"/>
      <c r="M2489" s="9"/>
      <c r="N2489" s="9" t="s">
        <v>26</v>
      </c>
      <c r="O2489" s="9"/>
      <c r="P2489" s="11" t="s">
        <v>175</v>
      </c>
    </row>
    <row r="2490" spans="1:16" ht="17.25" customHeight="1">
      <c r="A2490" s="8">
        <v>1653</v>
      </c>
      <c r="B2490" s="9" t="s">
        <v>3866</v>
      </c>
      <c r="C2490" s="10" t="s">
        <v>3867</v>
      </c>
      <c r="D2490" s="9" t="s">
        <v>42</v>
      </c>
      <c r="E2490" s="9" t="s">
        <v>43</v>
      </c>
      <c r="F2490" s="9" t="s">
        <v>55</v>
      </c>
      <c r="G2490" s="9">
        <v>10</v>
      </c>
      <c r="H2490" s="9" t="s">
        <v>957</v>
      </c>
      <c r="I2490" s="9" t="s">
        <v>3372</v>
      </c>
      <c r="J2490" s="9" t="s">
        <v>1777</v>
      </c>
      <c r="K2490" s="9">
        <v>7</v>
      </c>
      <c r="L2490" s="9" t="s">
        <v>174</v>
      </c>
      <c r="M2490" s="9" t="s">
        <v>174</v>
      </c>
      <c r="N2490" s="9" t="s">
        <v>26</v>
      </c>
      <c r="O2490" s="9"/>
      <c r="P2490" s="11" t="s">
        <v>175</v>
      </c>
    </row>
    <row r="2491" spans="1:16" ht="17.25" customHeight="1">
      <c r="A2491" s="8">
        <v>1642</v>
      </c>
      <c r="B2491" s="9" t="s">
        <v>3885</v>
      </c>
      <c r="C2491" s="10" t="s">
        <v>3886</v>
      </c>
      <c r="D2491" s="9" t="s">
        <v>42</v>
      </c>
      <c r="E2491" s="9" t="s">
        <v>43</v>
      </c>
      <c r="F2491" s="9" t="s">
        <v>55</v>
      </c>
      <c r="G2491" s="9">
        <v>10</v>
      </c>
      <c r="H2491" s="9" t="s">
        <v>130</v>
      </c>
      <c r="I2491" s="9" t="s">
        <v>3847</v>
      </c>
      <c r="J2491" s="9" t="s">
        <v>1777</v>
      </c>
      <c r="K2491" s="9">
        <v>7</v>
      </c>
      <c r="L2491" s="9" t="s">
        <v>174</v>
      </c>
      <c r="M2491" s="9" t="s">
        <v>174</v>
      </c>
      <c r="N2491" s="9" t="s">
        <v>26</v>
      </c>
      <c r="O2491" s="9"/>
      <c r="P2491" s="11" t="s">
        <v>175</v>
      </c>
    </row>
    <row r="2492" spans="1:16" ht="17.25" customHeight="1">
      <c r="A2492" s="8">
        <v>1661</v>
      </c>
      <c r="B2492" s="9" t="s">
        <v>3891</v>
      </c>
      <c r="C2492" s="10" t="s">
        <v>3892</v>
      </c>
      <c r="D2492" s="9" t="s">
        <v>42</v>
      </c>
      <c r="E2492" s="9" t="s">
        <v>43</v>
      </c>
      <c r="F2492" s="9" t="s">
        <v>55</v>
      </c>
      <c r="G2492" s="9">
        <v>10</v>
      </c>
      <c r="H2492" s="9" t="s">
        <v>957</v>
      </c>
      <c r="I2492" s="9" t="s">
        <v>3372</v>
      </c>
      <c r="J2492" s="9" t="s">
        <v>1777</v>
      </c>
      <c r="K2492" s="9">
        <v>7</v>
      </c>
      <c r="L2492" s="9"/>
      <c r="M2492" s="9"/>
      <c r="N2492" s="9" t="s">
        <v>26</v>
      </c>
      <c r="O2492" s="9"/>
      <c r="P2492" s="11" t="s">
        <v>175</v>
      </c>
    </row>
    <row r="2493" spans="1:16" ht="17.25" customHeight="1">
      <c r="A2493" s="8">
        <v>1643</v>
      </c>
      <c r="B2493" s="9" t="s">
        <v>3904</v>
      </c>
      <c r="C2493" s="10" t="s">
        <v>3905</v>
      </c>
      <c r="D2493" s="9" t="s">
        <v>42</v>
      </c>
      <c r="E2493" s="9" t="s">
        <v>43</v>
      </c>
      <c r="F2493" s="9" t="s">
        <v>55</v>
      </c>
      <c r="G2493" s="9">
        <v>10</v>
      </c>
      <c r="H2493" s="9" t="s">
        <v>130</v>
      </c>
      <c r="I2493" s="9" t="s">
        <v>3847</v>
      </c>
      <c r="J2493" s="9" t="s">
        <v>1777</v>
      </c>
      <c r="K2493" s="9">
        <v>7</v>
      </c>
      <c r="L2493" s="9" t="s">
        <v>174</v>
      </c>
      <c r="M2493" s="9" t="s">
        <v>174</v>
      </c>
      <c r="N2493" s="9" t="s">
        <v>26</v>
      </c>
      <c r="O2493" s="9"/>
      <c r="P2493" s="11" t="s">
        <v>175</v>
      </c>
    </row>
    <row r="2494" spans="1:16" ht="17.25" customHeight="1">
      <c r="A2494" s="8">
        <v>1655</v>
      </c>
      <c r="B2494" s="9" t="s">
        <v>3908</v>
      </c>
      <c r="C2494" s="10" t="s">
        <v>3909</v>
      </c>
      <c r="D2494" s="9" t="s">
        <v>42</v>
      </c>
      <c r="E2494" s="9" t="s">
        <v>43</v>
      </c>
      <c r="F2494" s="9" t="s">
        <v>55</v>
      </c>
      <c r="G2494" s="9">
        <v>10</v>
      </c>
      <c r="H2494" s="9" t="s">
        <v>957</v>
      </c>
      <c r="I2494" s="9" t="s">
        <v>3372</v>
      </c>
      <c r="J2494" s="9" t="s">
        <v>1777</v>
      </c>
      <c r="K2494" s="9">
        <v>7</v>
      </c>
      <c r="L2494" s="9" t="s">
        <v>174</v>
      </c>
      <c r="M2494" s="9" t="s">
        <v>174</v>
      </c>
      <c r="N2494" s="9" t="s">
        <v>26</v>
      </c>
      <c r="O2494" s="9"/>
      <c r="P2494" s="11" t="s">
        <v>175</v>
      </c>
    </row>
    <row r="2495" spans="1:16" ht="17.25" customHeight="1">
      <c r="A2495" s="8">
        <v>1654</v>
      </c>
      <c r="B2495" s="9" t="s">
        <v>3930</v>
      </c>
      <c r="C2495" s="10" t="s">
        <v>3931</v>
      </c>
      <c r="D2495" s="9" t="s">
        <v>42</v>
      </c>
      <c r="E2495" s="9" t="s">
        <v>43</v>
      </c>
      <c r="F2495" s="9" t="s">
        <v>55</v>
      </c>
      <c r="G2495" s="9">
        <v>10</v>
      </c>
      <c r="H2495" s="9" t="s">
        <v>957</v>
      </c>
      <c r="I2495" s="9" t="s">
        <v>3372</v>
      </c>
      <c r="J2495" s="9" t="s">
        <v>1777</v>
      </c>
      <c r="K2495" s="9">
        <v>7</v>
      </c>
      <c r="L2495" s="9" t="s">
        <v>174</v>
      </c>
      <c r="M2495" s="9" t="s">
        <v>174</v>
      </c>
      <c r="N2495" s="9" t="s">
        <v>26</v>
      </c>
      <c r="O2495" s="9"/>
      <c r="P2495" s="11" t="s">
        <v>175</v>
      </c>
    </row>
    <row r="2496" spans="1:16" ht="17.25" customHeight="1">
      <c r="A2496" s="8">
        <v>1648</v>
      </c>
      <c r="B2496" s="9" t="s">
        <v>3935</v>
      </c>
      <c r="C2496" s="10" t="s">
        <v>3936</v>
      </c>
      <c r="D2496" s="9" t="s">
        <v>42</v>
      </c>
      <c r="E2496" s="9" t="s">
        <v>43</v>
      </c>
      <c r="F2496" s="9" t="s">
        <v>55</v>
      </c>
      <c r="G2496" s="9">
        <v>10</v>
      </c>
      <c r="H2496" s="9" t="s">
        <v>957</v>
      </c>
      <c r="I2496" s="9" t="s">
        <v>3668</v>
      </c>
      <c r="J2496" s="9" t="s">
        <v>1777</v>
      </c>
      <c r="K2496" s="9">
        <v>7</v>
      </c>
      <c r="L2496" s="9" t="s">
        <v>174</v>
      </c>
      <c r="M2496" s="9" t="s">
        <v>174</v>
      </c>
      <c r="N2496" s="9" t="s">
        <v>26</v>
      </c>
      <c r="O2496" s="9"/>
      <c r="P2496" s="11" t="s">
        <v>175</v>
      </c>
    </row>
    <row r="2497" spans="1:16" ht="17.25" customHeight="1">
      <c r="A2497" s="8">
        <v>1656</v>
      </c>
      <c r="B2497" s="9" t="s">
        <v>3965</v>
      </c>
      <c r="C2497" s="10" t="s">
        <v>3966</v>
      </c>
      <c r="D2497" s="9" t="s">
        <v>42</v>
      </c>
      <c r="E2497" s="9" t="s">
        <v>43</v>
      </c>
      <c r="F2497" s="9" t="s">
        <v>55</v>
      </c>
      <c r="G2497" s="9">
        <v>10</v>
      </c>
      <c r="H2497" s="9" t="s">
        <v>172</v>
      </c>
      <c r="I2497" s="9" t="s">
        <v>260</v>
      </c>
      <c r="J2497" s="9" t="s">
        <v>1777</v>
      </c>
      <c r="K2497" s="9">
        <v>7</v>
      </c>
      <c r="L2497" s="9" t="s">
        <v>174</v>
      </c>
      <c r="M2497" s="9" t="s">
        <v>174</v>
      </c>
      <c r="N2497" s="9" t="s">
        <v>26</v>
      </c>
      <c r="O2497" s="9"/>
      <c r="P2497" s="11" t="s">
        <v>175</v>
      </c>
    </row>
    <row r="2498" spans="1:16" ht="17.25" customHeight="1">
      <c r="A2498" s="8">
        <v>1644</v>
      </c>
      <c r="B2498" s="9" t="s">
        <v>3973</v>
      </c>
      <c r="C2498" s="10" t="s">
        <v>3974</v>
      </c>
      <c r="D2498" s="9" t="s">
        <v>42</v>
      </c>
      <c r="E2498" s="9" t="s">
        <v>43</v>
      </c>
      <c r="F2498" s="9" t="s">
        <v>55</v>
      </c>
      <c r="G2498" s="9">
        <v>10</v>
      </c>
      <c r="H2498" s="9" t="s">
        <v>130</v>
      </c>
      <c r="I2498" s="9" t="s">
        <v>3847</v>
      </c>
      <c r="J2498" s="9" t="s">
        <v>1777</v>
      </c>
      <c r="K2498" s="9">
        <v>7</v>
      </c>
      <c r="L2498" s="9" t="s">
        <v>174</v>
      </c>
      <c r="M2498" s="9" t="s">
        <v>174</v>
      </c>
      <c r="N2498" s="9" t="s">
        <v>26</v>
      </c>
      <c r="O2498" s="9"/>
      <c r="P2498" s="11" t="s">
        <v>175</v>
      </c>
    </row>
    <row r="2499" spans="1:16" ht="17.25" customHeight="1">
      <c r="A2499" s="8">
        <v>1645</v>
      </c>
      <c r="B2499" s="9" t="s">
        <v>4036</v>
      </c>
      <c r="C2499" s="10" t="s">
        <v>4037</v>
      </c>
      <c r="D2499" s="9" t="s">
        <v>42</v>
      </c>
      <c r="E2499" s="9" t="s">
        <v>43</v>
      </c>
      <c r="F2499" s="9" t="s">
        <v>55</v>
      </c>
      <c r="G2499" s="9">
        <v>10</v>
      </c>
      <c r="H2499" s="9" t="s">
        <v>130</v>
      </c>
      <c r="I2499" s="9" t="s">
        <v>3847</v>
      </c>
      <c r="J2499" s="9" t="s">
        <v>1777</v>
      </c>
      <c r="K2499" s="9">
        <v>7</v>
      </c>
      <c r="L2499" s="9" t="s">
        <v>174</v>
      </c>
      <c r="M2499" s="9" t="s">
        <v>174</v>
      </c>
      <c r="N2499" s="9" t="s">
        <v>26</v>
      </c>
      <c r="O2499" s="9"/>
      <c r="P2499" s="11" t="s">
        <v>175</v>
      </c>
    </row>
    <row r="2500" spans="1:16" ht="17.25" customHeight="1">
      <c r="A2500" s="8">
        <v>1646</v>
      </c>
      <c r="B2500" s="9" t="s">
        <v>4047</v>
      </c>
      <c r="C2500" s="10" t="s">
        <v>4048</v>
      </c>
      <c r="D2500" s="9" t="s">
        <v>42</v>
      </c>
      <c r="E2500" s="9" t="s">
        <v>43</v>
      </c>
      <c r="F2500" s="9" t="s">
        <v>55</v>
      </c>
      <c r="G2500" s="9">
        <v>10</v>
      </c>
      <c r="H2500" s="9" t="s">
        <v>130</v>
      </c>
      <c r="I2500" s="9" t="s">
        <v>3847</v>
      </c>
      <c r="J2500" s="9" t="s">
        <v>1777</v>
      </c>
      <c r="K2500" s="9">
        <v>7</v>
      </c>
      <c r="L2500" s="9" t="s">
        <v>174</v>
      </c>
      <c r="M2500" s="9" t="s">
        <v>174</v>
      </c>
      <c r="N2500" s="9" t="s">
        <v>26</v>
      </c>
      <c r="O2500" s="9"/>
      <c r="P2500" s="11" t="s">
        <v>175</v>
      </c>
    </row>
    <row r="2501" spans="1:16" ht="17.25" customHeight="1">
      <c r="A2501" s="8">
        <v>1641</v>
      </c>
      <c r="B2501" s="9" t="s">
        <v>4054</v>
      </c>
      <c r="C2501" s="10" t="s">
        <v>4055</v>
      </c>
      <c r="D2501" s="9" t="s">
        <v>42</v>
      </c>
      <c r="E2501" s="9" t="s">
        <v>43</v>
      </c>
      <c r="F2501" s="9" t="s">
        <v>55</v>
      </c>
      <c r="G2501" s="9">
        <v>10</v>
      </c>
      <c r="H2501" s="9" t="s">
        <v>990</v>
      </c>
      <c r="I2501" s="9" t="s">
        <v>1776</v>
      </c>
      <c r="J2501" s="9" t="s">
        <v>1777</v>
      </c>
      <c r="K2501" s="9">
        <v>7</v>
      </c>
      <c r="L2501" s="9" t="s">
        <v>174</v>
      </c>
      <c r="M2501" s="9" t="s">
        <v>174</v>
      </c>
      <c r="N2501" s="9" t="s">
        <v>26</v>
      </c>
      <c r="O2501" s="9"/>
      <c r="P2501" s="11" t="s">
        <v>175</v>
      </c>
    </row>
    <row r="2502" spans="1:16" ht="17.25" customHeight="1">
      <c r="A2502" s="8">
        <v>1650</v>
      </c>
      <c r="B2502" s="9" t="s">
        <v>4097</v>
      </c>
      <c r="C2502" s="10" t="s">
        <v>4098</v>
      </c>
      <c r="D2502" s="9" t="s">
        <v>42</v>
      </c>
      <c r="E2502" s="9" t="s">
        <v>43</v>
      </c>
      <c r="F2502" s="9" t="s">
        <v>55</v>
      </c>
      <c r="G2502" s="9">
        <v>10</v>
      </c>
      <c r="H2502" s="9" t="s">
        <v>990</v>
      </c>
      <c r="I2502" s="9" t="s">
        <v>1776</v>
      </c>
      <c r="J2502" s="9" t="s">
        <v>1777</v>
      </c>
      <c r="K2502" s="9">
        <v>7</v>
      </c>
      <c r="L2502" s="9" t="s">
        <v>174</v>
      </c>
      <c r="M2502" s="9" t="s">
        <v>174</v>
      </c>
      <c r="N2502" s="9" t="s">
        <v>26</v>
      </c>
      <c r="O2502" s="9"/>
      <c r="P2502" s="11" t="s">
        <v>175</v>
      </c>
    </row>
    <row r="2503" spans="1:16" ht="17.25" customHeight="1">
      <c r="A2503" s="8">
        <v>1651</v>
      </c>
      <c r="B2503" s="9" t="s">
        <v>4135</v>
      </c>
      <c r="C2503" s="10" t="s">
        <v>4136</v>
      </c>
      <c r="D2503" s="9" t="s">
        <v>42</v>
      </c>
      <c r="E2503" s="9" t="s">
        <v>43</v>
      </c>
      <c r="F2503" s="9" t="s">
        <v>55</v>
      </c>
      <c r="G2503" s="9">
        <v>10</v>
      </c>
      <c r="H2503" s="9" t="s">
        <v>990</v>
      </c>
      <c r="I2503" s="9" t="s">
        <v>1776</v>
      </c>
      <c r="J2503" s="9" t="s">
        <v>1777</v>
      </c>
      <c r="K2503" s="9">
        <v>7</v>
      </c>
      <c r="L2503" s="9" t="s">
        <v>174</v>
      </c>
      <c r="M2503" s="9" t="s">
        <v>174</v>
      </c>
      <c r="N2503" s="9" t="s">
        <v>26</v>
      </c>
      <c r="O2503" s="9"/>
      <c r="P2503" s="11" t="s">
        <v>175</v>
      </c>
    </row>
    <row r="2504" spans="1:16" ht="17.25" customHeight="1">
      <c r="A2504" s="8">
        <v>1652</v>
      </c>
      <c r="B2504" s="9" t="s">
        <v>4245</v>
      </c>
      <c r="C2504" s="10" t="s">
        <v>4246</v>
      </c>
      <c r="D2504" s="9" t="s">
        <v>42</v>
      </c>
      <c r="E2504" s="9" t="s">
        <v>43</v>
      </c>
      <c r="F2504" s="9" t="s">
        <v>55</v>
      </c>
      <c r="G2504" s="9">
        <v>10</v>
      </c>
      <c r="H2504" s="9" t="s">
        <v>990</v>
      </c>
      <c r="I2504" s="9" t="s">
        <v>1776</v>
      </c>
      <c r="J2504" s="9" t="s">
        <v>1777</v>
      </c>
      <c r="K2504" s="9">
        <v>7</v>
      </c>
      <c r="L2504" s="9" t="s">
        <v>174</v>
      </c>
      <c r="M2504" s="9" t="s">
        <v>174</v>
      </c>
      <c r="N2504" s="9" t="s">
        <v>26</v>
      </c>
      <c r="O2504" s="9"/>
      <c r="P2504" s="11" t="s">
        <v>175</v>
      </c>
    </row>
    <row r="2505" spans="1:16" ht="17.25" customHeight="1">
      <c r="A2505" s="8">
        <v>1647</v>
      </c>
      <c r="B2505" s="9" t="s">
        <v>4287</v>
      </c>
      <c r="C2505" s="10" t="s">
        <v>4288</v>
      </c>
      <c r="D2505" s="9" t="s">
        <v>42</v>
      </c>
      <c r="E2505" s="9" t="s">
        <v>43</v>
      </c>
      <c r="F2505" s="9" t="s">
        <v>55</v>
      </c>
      <c r="G2505" s="9">
        <v>10</v>
      </c>
      <c r="H2505" s="9" t="s">
        <v>990</v>
      </c>
      <c r="I2505" s="9" t="s">
        <v>1776</v>
      </c>
      <c r="J2505" s="9" t="s">
        <v>1777</v>
      </c>
      <c r="K2505" s="9">
        <v>7</v>
      </c>
      <c r="L2505" s="9"/>
      <c r="M2505" s="9"/>
      <c r="N2505" s="9" t="s">
        <v>26</v>
      </c>
      <c r="O2505" s="9"/>
      <c r="P2505" s="11" t="s">
        <v>175</v>
      </c>
    </row>
    <row r="2506" spans="1:16" ht="17.25" customHeight="1">
      <c r="A2506" s="8">
        <v>1662</v>
      </c>
      <c r="B2506" s="9" t="s">
        <v>4323</v>
      </c>
      <c r="C2506" s="10" t="s">
        <v>4324</v>
      </c>
      <c r="D2506" s="9" t="s">
        <v>42</v>
      </c>
      <c r="E2506" s="9" t="s">
        <v>43</v>
      </c>
      <c r="F2506" s="9" t="s">
        <v>55</v>
      </c>
      <c r="G2506" s="9">
        <v>11</v>
      </c>
      <c r="H2506" s="9" t="s">
        <v>130</v>
      </c>
      <c r="I2506" s="9" t="s">
        <v>3847</v>
      </c>
      <c r="J2506" s="9" t="s">
        <v>1777</v>
      </c>
      <c r="K2506" s="9">
        <v>7</v>
      </c>
      <c r="L2506" s="9"/>
      <c r="M2506" s="9"/>
      <c r="N2506" s="9" t="s">
        <v>26</v>
      </c>
      <c r="O2506" s="9"/>
      <c r="P2506" s="11" t="s">
        <v>175</v>
      </c>
    </row>
    <row r="2507" spans="1:16" ht="17.25" customHeight="1">
      <c r="A2507" s="8">
        <v>1665</v>
      </c>
      <c r="B2507" s="9" t="s">
        <v>4513</v>
      </c>
      <c r="C2507" s="10" t="s">
        <v>4514</v>
      </c>
      <c r="D2507" s="9" t="s">
        <v>42</v>
      </c>
      <c r="E2507" s="9" t="s">
        <v>43</v>
      </c>
      <c r="F2507" s="9" t="s">
        <v>55</v>
      </c>
      <c r="G2507" s="9">
        <v>11</v>
      </c>
      <c r="H2507" s="9" t="s">
        <v>130</v>
      </c>
      <c r="I2507" s="9" t="s">
        <v>3847</v>
      </c>
      <c r="J2507" s="9" t="s">
        <v>1777</v>
      </c>
      <c r="K2507" s="9">
        <v>7</v>
      </c>
      <c r="L2507" s="9"/>
      <c r="M2507" s="9"/>
      <c r="N2507" s="9" t="s">
        <v>26</v>
      </c>
      <c r="O2507" s="9"/>
      <c r="P2507" s="11" t="s">
        <v>175</v>
      </c>
    </row>
    <row r="2508" spans="1:16" ht="17.25" customHeight="1">
      <c r="A2508" s="8">
        <v>1664</v>
      </c>
      <c r="B2508" s="9" t="s">
        <v>4823</v>
      </c>
      <c r="C2508" s="10" t="s">
        <v>4824</v>
      </c>
      <c r="D2508" s="9" t="s">
        <v>42</v>
      </c>
      <c r="E2508" s="9" t="s">
        <v>43</v>
      </c>
      <c r="F2508" s="9" t="s">
        <v>55</v>
      </c>
      <c r="G2508" s="9">
        <v>11</v>
      </c>
      <c r="H2508" s="9" t="s">
        <v>130</v>
      </c>
      <c r="I2508" s="9" t="s">
        <v>3847</v>
      </c>
      <c r="J2508" s="9" t="s">
        <v>1777</v>
      </c>
      <c r="K2508" s="9">
        <v>7</v>
      </c>
      <c r="L2508" s="9"/>
      <c r="M2508" s="9"/>
      <c r="N2508" s="9" t="s">
        <v>26</v>
      </c>
      <c r="O2508" s="9"/>
      <c r="P2508" s="11" t="s">
        <v>175</v>
      </c>
    </row>
    <row r="2509" spans="1:16" ht="17.25" customHeight="1">
      <c r="A2509" s="8">
        <v>1663</v>
      </c>
      <c r="B2509" s="9" t="s">
        <v>4900</v>
      </c>
      <c r="C2509" s="10" t="s">
        <v>4901</v>
      </c>
      <c r="D2509" s="9" t="s">
        <v>42</v>
      </c>
      <c r="E2509" s="9" t="s">
        <v>43</v>
      </c>
      <c r="F2509" s="9" t="s">
        <v>55</v>
      </c>
      <c r="G2509" s="9">
        <v>11</v>
      </c>
      <c r="H2509" s="9" t="s">
        <v>130</v>
      </c>
      <c r="I2509" s="9" t="s">
        <v>3847</v>
      </c>
      <c r="J2509" s="9" t="s">
        <v>1777</v>
      </c>
      <c r="K2509" s="9">
        <v>7</v>
      </c>
      <c r="L2509" s="9"/>
      <c r="M2509" s="9"/>
      <c r="N2509" s="9" t="s">
        <v>26</v>
      </c>
      <c r="O2509" s="9"/>
      <c r="P2509" s="11" t="s">
        <v>175</v>
      </c>
    </row>
    <row r="2510" spans="1:16" ht="17.25" customHeight="1">
      <c r="A2510" s="8">
        <v>1630</v>
      </c>
      <c r="B2510" s="9" t="s">
        <v>6741</v>
      </c>
      <c r="C2510" s="10" t="s">
        <v>6742</v>
      </c>
      <c r="D2510" s="9" t="s">
        <v>42</v>
      </c>
      <c r="E2510" s="9" t="s">
        <v>43</v>
      </c>
      <c r="F2510" s="9" t="s">
        <v>55</v>
      </c>
      <c r="G2510" s="9">
        <v>8</v>
      </c>
      <c r="H2510" s="9" t="s">
        <v>811</v>
      </c>
      <c r="I2510" s="9" t="s">
        <v>3233</v>
      </c>
      <c r="J2510" s="9" t="s">
        <v>1777</v>
      </c>
      <c r="K2510" s="9">
        <v>7</v>
      </c>
      <c r="L2510" s="9" t="s">
        <v>831</v>
      </c>
      <c r="M2510" s="9" t="s">
        <v>831</v>
      </c>
      <c r="N2510" s="9" t="s">
        <v>26</v>
      </c>
      <c r="O2510" s="9"/>
      <c r="P2510" s="11" t="s">
        <v>175</v>
      </c>
    </row>
    <row r="2511" spans="1:16" ht="17.25" customHeight="1">
      <c r="A2511" s="8">
        <v>1633</v>
      </c>
      <c r="B2511" s="9" t="s">
        <v>3740</v>
      </c>
      <c r="C2511" s="10" t="s">
        <v>3741</v>
      </c>
      <c r="D2511" s="9" t="s">
        <v>42</v>
      </c>
      <c r="E2511" s="9" t="s">
        <v>43</v>
      </c>
      <c r="F2511" s="9" t="s">
        <v>1768</v>
      </c>
      <c r="G2511" s="9">
        <v>9</v>
      </c>
      <c r="H2511" s="9" t="s">
        <v>867</v>
      </c>
      <c r="I2511" s="9" t="s">
        <v>3418</v>
      </c>
      <c r="J2511" s="9" t="s">
        <v>3742</v>
      </c>
      <c r="K2511" s="9">
        <v>7</v>
      </c>
      <c r="L2511" s="9"/>
      <c r="M2511" s="9"/>
      <c r="N2511" s="9" t="s">
        <v>26</v>
      </c>
      <c r="O2511" s="9"/>
      <c r="P2511" s="11" t="s">
        <v>175</v>
      </c>
    </row>
    <row r="2512" spans="1:16" ht="17.25" customHeight="1">
      <c r="A2512" s="8">
        <v>1657</v>
      </c>
      <c r="B2512" s="9" t="s">
        <v>3870</v>
      </c>
      <c r="C2512" s="10" t="s">
        <v>3593</v>
      </c>
      <c r="D2512" s="9" t="s">
        <v>42</v>
      </c>
      <c r="E2512" s="9" t="s">
        <v>43</v>
      </c>
      <c r="F2512" s="9" t="s">
        <v>1768</v>
      </c>
      <c r="G2512" s="9">
        <v>10</v>
      </c>
      <c r="H2512" s="9" t="s">
        <v>990</v>
      </c>
      <c r="I2512" s="9" t="s">
        <v>3745</v>
      </c>
      <c r="J2512" s="9" t="s">
        <v>3742</v>
      </c>
      <c r="K2512" s="9">
        <v>7</v>
      </c>
      <c r="L2512" s="9" t="s">
        <v>174</v>
      </c>
      <c r="M2512" s="9" t="s">
        <v>174</v>
      </c>
      <c r="N2512" s="9" t="s">
        <v>26</v>
      </c>
      <c r="O2512" s="9"/>
      <c r="P2512" s="11" t="s">
        <v>175</v>
      </c>
    </row>
    <row r="2513" spans="1:16" ht="17.25" customHeight="1">
      <c r="A2513" s="8">
        <v>1685</v>
      </c>
      <c r="B2513" s="9" t="s">
        <v>4864</v>
      </c>
      <c r="C2513" s="10" t="s">
        <v>4865</v>
      </c>
      <c r="D2513" s="9" t="s">
        <v>42</v>
      </c>
      <c r="E2513" s="9" t="s">
        <v>43</v>
      </c>
      <c r="F2513" s="9" t="s">
        <v>1768</v>
      </c>
      <c r="G2513" s="9">
        <v>11</v>
      </c>
      <c r="H2513" s="9" t="s">
        <v>130</v>
      </c>
      <c r="I2513" s="9" t="s">
        <v>4866</v>
      </c>
      <c r="J2513" s="9" t="s">
        <v>3742</v>
      </c>
      <c r="K2513" s="9">
        <v>7</v>
      </c>
      <c r="L2513" s="9"/>
      <c r="M2513" s="9"/>
      <c r="N2513" s="9" t="s">
        <v>26</v>
      </c>
      <c r="O2513" s="9"/>
      <c r="P2513" s="11" t="s">
        <v>175</v>
      </c>
    </row>
    <row r="2514" spans="1:16" ht="17.25" customHeight="1">
      <c r="A2514" s="8">
        <v>3198</v>
      </c>
      <c r="B2514" s="9" t="s">
        <v>3587</v>
      </c>
      <c r="C2514" s="10" t="s">
        <v>3588</v>
      </c>
      <c r="D2514" s="9" t="s">
        <v>42</v>
      </c>
      <c r="E2514" s="9" t="s">
        <v>43</v>
      </c>
      <c r="F2514" s="9" t="s">
        <v>162</v>
      </c>
      <c r="G2514" s="9">
        <v>8</v>
      </c>
      <c r="H2514" s="9" t="s">
        <v>3257</v>
      </c>
      <c r="I2514" s="9" t="s">
        <v>3258</v>
      </c>
      <c r="J2514" s="9" t="s">
        <v>3589</v>
      </c>
      <c r="K2514" s="9">
        <v>7</v>
      </c>
      <c r="L2514" s="9"/>
      <c r="M2514" s="9"/>
      <c r="N2514" s="9" t="s">
        <v>26</v>
      </c>
      <c r="O2514" s="9"/>
      <c r="P2514" s="11" t="s">
        <v>175</v>
      </c>
    </row>
    <row r="2515" spans="1:16" ht="17.25" customHeight="1">
      <c r="A2515" s="8">
        <v>1638</v>
      </c>
      <c r="B2515" s="9" t="s">
        <v>3669</v>
      </c>
      <c r="C2515" s="10" t="s">
        <v>3670</v>
      </c>
      <c r="D2515" s="9" t="s">
        <v>42</v>
      </c>
      <c r="E2515" s="9" t="s">
        <v>43</v>
      </c>
      <c r="F2515" s="9" t="s">
        <v>162</v>
      </c>
      <c r="G2515" s="9">
        <v>9</v>
      </c>
      <c r="H2515" s="9" t="s">
        <v>33</v>
      </c>
      <c r="I2515" s="9" t="s">
        <v>3210</v>
      </c>
      <c r="J2515" s="9" t="s">
        <v>3589</v>
      </c>
      <c r="K2515" s="9">
        <v>7</v>
      </c>
      <c r="L2515" s="9"/>
      <c r="M2515" s="9"/>
      <c r="N2515" s="9" t="s">
        <v>26</v>
      </c>
      <c r="O2515" s="9"/>
      <c r="P2515" s="11" t="s">
        <v>175</v>
      </c>
    </row>
    <row r="2516" spans="1:16" ht="17.25" customHeight="1">
      <c r="A2516" s="8">
        <v>1639</v>
      </c>
      <c r="B2516" s="9" t="s">
        <v>3730</v>
      </c>
      <c r="C2516" s="10" t="s">
        <v>3731</v>
      </c>
      <c r="D2516" s="9" t="s">
        <v>42</v>
      </c>
      <c r="E2516" s="9" t="s">
        <v>43</v>
      </c>
      <c r="F2516" s="9" t="s">
        <v>162</v>
      </c>
      <c r="G2516" s="9">
        <v>9</v>
      </c>
      <c r="H2516" s="9" t="s">
        <v>33</v>
      </c>
      <c r="I2516" s="9" t="s">
        <v>3210</v>
      </c>
      <c r="J2516" s="9" t="s">
        <v>3589</v>
      </c>
      <c r="K2516" s="9">
        <v>7</v>
      </c>
      <c r="L2516" s="9"/>
      <c r="M2516" s="9"/>
      <c r="N2516" s="9" t="s">
        <v>26</v>
      </c>
      <c r="O2516" s="9"/>
      <c r="P2516" s="11" t="s">
        <v>175</v>
      </c>
    </row>
    <row r="2517" spans="1:16" ht="17.25" customHeight="1">
      <c r="A2517" s="8">
        <v>1659</v>
      </c>
      <c r="B2517" s="9" t="s">
        <v>3957</v>
      </c>
      <c r="C2517" s="10" t="s">
        <v>3958</v>
      </c>
      <c r="D2517" s="9" t="s">
        <v>42</v>
      </c>
      <c r="E2517" s="9" t="s">
        <v>43</v>
      </c>
      <c r="F2517" s="9" t="s">
        <v>162</v>
      </c>
      <c r="G2517" s="9">
        <v>10</v>
      </c>
      <c r="H2517" s="9" t="s">
        <v>957</v>
      </c>
      <c r="I2517" s="9" t="s">
        <v>3668</v>
      </c>
      <c r="J2517" s="9" t="s">
        <v>3589</v>
      </c>
      <c r="K2517" s="9">
        <v>7</v>
      </c>
      <c r="L2517" s="9"/>
      <c r="M2517" s="9"/>
      <c r="N2517" s="9" t="s">
        <v>26</v>
      </c>
      <c r="O2517" s="9"/>
      <c r="P2517" s="11" t="s">
        <v>175</v>
      </c>
    </row>
    <row r="2518" spans="1:16" ht="17.25" customHeight="1">
      <c r="A2518" s="8">
        <v>1660</v>
      </c>
      <c r="B2518" s="9" t="s">
        <v>4068</v>
      </c>
      <c r="C2518" s="10" t="s">
        <v>4069</v>
      </c>
      <c r="D2518" s="9" t="s">
        <v>42</v>
      </c>
      <c r="E2518" s="9" t="s">
        <v>43</v>
      </c>
      <c r="F2518" s="9" t="s">
        <v>162</v>
      </c>
      <c r="G2518" s="9">
        <v>10</v>
      </c>
      <c r="H2518" s="9" t="s">
        <v>957</v>
      </c>
      <c r="I2518" s="9" t="s">
        <v>3789</v>
      </c>
      <c r="J2518" s="9" t="s">
        <v>3589</v>
      </c>
      <c r="K2518" s="9">
        <v>7</v>
      </c>
      <c r="L2518" s="9"/>
      <c r="M2518" s="9" t="s">
        <v>174</v>
      </c>
      <c r="N2518" s="9" t="s">
        <v>26</v>
      </c>
      <c r="O2518" s="9"/>
      <c r="P2518" s="11" t="s">
        <v>175</v>
      </c>
    </row>
    <row r="2519" spans="1:16" ht="17.25" customHeight="1">
      <c r="A2519" s="8">
        <v>1658</v>
      </c>
      <c r="B2519" s="9" t="s">
        <v>4225</v>
      </c>
      <c r="C2519" s="10" t="s">
        <v>4226</v>
      </c>
      <c r="D2519" s="9" t="s">
        <v>42</v>
      </c>
      <c r="E2519" s="9" t="s">
        <v>43</v>
      </c>
      <c r="F2519" s="9" t="s">
        <v>162</v>
      </c>
      <c r="G2519" s="9">
        <v>10</v>
      </c>
      <c r="H2519" s="9" t="s">
        <v>990</v>
      </c>
      <c r="I2519" s="9" t="s">
        <v>3789</v>
      </c>
      <c r="J2519" s="9" t="s">
        <v>3589</v>
      </c>
      <c r="K2519" s="9">
        <v>7</v>
      </c>
      <c r="L2519" s="9" t="s">
        <v>174</v>
      </c>
      <c r="M2519" s="9"/>
      <c r="N2519" s="9" t="s">
        <v>26</v>
      </c>
      <c r="O2519" s="9"/>
      <c r="P2519" s="11" t="s">
        <v>175</v>
      </c>
    </row>
    <row r="2520" spans="1:16" ht="17.25" customHeight="1">
      <c r="A2520" s="8">
        <v>1680</v>
      </c>
      <c r="B2520" s="9" t="s">
        <v>4434</v>
      </c>
      <c r="C2520" s="10" t="s">
        <v>4435</v>
      </c>
      <c r="D2520" s="9" t="s">
        <v>42</v>
      </c>
      <c r="E2520" s="9" t="s">
        <v>43</v>
      </c>
      <c r="F2520" s="9" t="s">
        <v>162</v>
      </c>
      <c r="G2520" s="9">
        <v>11</v>
      </c>
      <c r="H2520" s="9" t="s">
        <v>130</v>
      </c>
      <c r="I2520" s="9" t="s">
        <v>4436</v>
      </c>
      <c r="J2520" s="9" t="s">
        <v>3589</v>
      </c>
      <c r="K2520" s="9">
        <v>7</v>
      </c>
      <c r="L2520" s="9"/>
      <c r="M2520" s="9"/>
      <c r="N2520" s="9" t="s">
        <v>26</v>
      </c>
      <c r="O2520" s="9"/>
      <c r="P2520" s="11" t="s">
        <v>175</v>
      </c>
    </row>
    <row r="2521" spans="1:16" ht="17.25" customHeight="1">
      <c r="A2521" s="8">
        <v>1666</v>
      </c>
      <c r="B2521" s="9" t="s">
        <v>4721</v>
      </c>
      <c r="C2521" s="10" t="s">
        <v>1983</v>
      </c>
      <c r="D2521" s="9" t="s">
        <v>42</v>
      </c>
      <c r="E2521" s="9" t="s">
        <v>43</v>
      </c>
      <c r="F2521" s="9" t="s">
        <v>162</v>
      </c>
      <c r="G2521" s="9">
        <v>11</v>
      </c>
      <c r="H2521" s="9" t="s">
        <v>130</v>
      </c>
      <c r="I2521" s="9" t="s">
        <v>4436</v>
      </c>
      <c r="J2521" s="9" t="s">
        <v>3589</v>
      </c>
      <c r="K2521" s="9">
        <v>7</v>
      </c>
      <c r="L2521" s="9"/>
      <c r="M2521" s="9"/>
      <c r="N2521" s="9" t="s">
        <v>26</v>
      </c>
      <c r="O2521" s="9"/>
      <c r="P2521" s="11" t="s">
        <v>175</v>
      </c>
    </row>
    <row r="2522" spans="1:16" ht="17.25" customHeight="1">
      <c r="A2522" s="8">
        <v>2018</v>
      </c>
      <c r="B2522" s="9" t="s">
        <v>3809</v>
      </c>
      <c r="C2522" s="10" t="s">
        <v>3810</v>
      </c>
      <c r="D2522" s="9" t="s">
        <v>42</v>
      </c>
      <c r="E2522" s="9" t="s">
        <v>43</v>
      </c>
      <c r="F2522" s="9" t="s">
        <v>55</v>
      </c>
      <c r="G2522" s="9">
        <v>10</v>
      </c>
      <c r="H2522" s="9" t="s">
        <v>990</v>
      </c>
      <c r="I2522" s="9" t="s">
        <v>1776</v>
      </c>
      <c r="J2522" s="9" t="s">
        <v>261</v>
      </c>
      <c r="K2522" s="9">
        <v>7</v>
      </c>
      <c r="L2522" s="9" t="s">
        <v>174</v>
      </c>
      <c r="M2522" s="9" t="s">
        <v>174</v>
      </c>
      <c r="N2522" s="9" t="s">
        <v>26</v>
      </c>
      <c r="O2522" s="9"/>
      <c r="P2522" s="11" t="s">
        <v>175</v>
      </c>
    </row>
    <row r="2523" spans="1:16" ht="17.25" customHeight="1">
      <c r="A2523" s="8">
        <v>2017</v>
      </c>
      <c r="B2523" s="9" t="s">
        <v>3823</v>
      </c>
      <c r="C2523" s="10" t="s">
        <v>3824</v>
      </c>
      <c r="D2523" s="9" t="s">
        <v>42</v>
      </c>
      <c r="E2523" s="9" t="s">
        <v>43</v>
      </c>
      <c r="F2523" s="9" t="s">
        <v>55</v>
      </c>
      <c r="G2523" s="9">
        <v>10</v>
      </c>
      <c r="H2523" s="9" t="s">
        <v>990</v>
      </c>
      <c r="I2523" s="9" t="s">
        <v>1776</v>
      </c>
      <c r="J2523" s="9" t="s">
        <v>261</v>
      </c>
      <c r="K2523" s="9">
        <v>7</v>
      </c>
      <c r="L2523" s="9" t="s">
        <v>174</v>
      </c>
      <c r="M2523" s="9" t="s">
        <v>174</v>
      </c>
      <c r="N2523" s="9" t="s">
        <v>26</v>
      </c>
      <c r="O2523" s="9"/>
      <c r="P2523" s="11" t="s">
        <v>175</v>
      </c>
    </row>
    <row r="2524" spans="1:16" ht="17.25" customHeight="1">
      <c r="A2524" s="8">
        <v>47</v>
      </c>
      <c r="B2524" s="9" t="s">
        <v>3852</v>
      </c>
      <c r="C2524" s="10" t="s">
        <v>3853</v>
      </c>
      <c r="D2524" s="9" t="s">
        <v>42</v>
      </c>
      <c r="E2524" s="9" t="s">
        <v>43</v>
      </c>
      <c r="F2524" s="9" t="s">
        <v>55</v>
      </c>
      <c r="G2524" s="9">
        <v>10</v>
      </c>
      <c r="H2524" s="9" t="s">
        <v>957</v>
      </c>
      <c r="I2524" s="9" t="s">
        <v>3372</v>
      </c>
      <c r="J2524" s="9" t="s">
        <v>261</v>
      </c>
      <c r="K2524" s="9">
        <v>7</v>
      </c>
      <c r="L2524" s="9" t="s">
        <v>174</v>
      </c>
      <c r="M2524" s="9" t="s">
        <v>174</v>
      </c>
      <c r="N2524" s="9" t="s">
        <v>26</v>
      </c>
      <c r="O2524" s="9"/>
      <c r="P2524" s="11" t="s">
        <v>175</v>
      </c>
    </row>
    <row r="2525" spans="1:16" ht="17.25" customHeight="1">
      <c r="A2525" s="8">
        <v>46</v>
      </c>
      <c r="B2525" s="9" t="s">
        <v>4115</v>
      </c>
      <c r="C2525" s="10" t="s">
        <v>4116</v>
      </c>
      <c r="D2525" s="9" t="s">
        <v>42</v>
      </c>
      <c r="E2525" s="9" t="s">
        <v>43</v>
      </c>
      <c r="F2525" s="9" t="s">
        <v>55</v>
      </c>
      <c r="G2525" s="9">
        <v>10</v>
      </c>
      <c r="H2525" s="9" t="s">
        <v>990</v>
      </c>
      <c r="I2525" s="9" t="s">
        <v>1776</v>
      </c>
      <c r="J2525" s="9" t="s">
        <v>261</v>
      </c>
      <c r="K2525" s="9">
        <v>7</v>
      </c>
      <c r="L2525" s="9" t="s">
        <v>174</v>
      </c>
      <c r="M2525" s="9" t="s">
        <v>174</v>
      </c>
      <c r="N2525" s="9" t="s">
        <v>26</v>
      </c>
      <c r="O2525" s="9"/>
      <c r="P2525" s="11" t="s">
        <v>175</v>
      </c>
    </row>
    <row r="2526" spans="1:16" ht="17.25" customHeight="1">
      <c r="A2526" s="8">
        <v>2019</v>
      </c>
      <c r="B2526" s="9" t="s">
        <v>4152</v>
      </c>
      <c r="C2526" s="10" t="s">
        <v>4153</v>
      </c>
      <c r="D2526" s="9" t="s">
        <v>42</v>
      </c>
      <c r="E2526" s="9" t="s">
        <v>43</v>
      </c>
      <c r="F2526" s="9" t="s">
        <v>55</v>
      </c>
      <c r="G2526" s="9">
        <v>10</v>
      </c>
      <c r="H2526" s="9" t="s">
        <v>990</v>
      </c>
      <c r="I2526" s="9" t="s">
        <v>1776</v>
      </c>
      <c r="J2526" s="9" t="s">
        <v>261</v>
      </c>
      <c r="K2526" s="9">
        <v>7</v>
      </c>
      <c r="L2526" s="9" t="s">
        <v>174</v>
      </c>
      <c r="M2526" s="9" t="s">
        <v>174</v>
      </c>
      <c r="N2526" s="9" t="s">
        <v>26</v>
      </c>
      <c r="O2526" s="9"/>
      <c r="P2526" s="11" t="s">
        <v>175</v>
      </c>
    </row>
    <row r="2527" spans="1:16" ht="17.25" customHeight="1">
      <c r="A2527" s="8">
        <v>45</v>
      </c>
      <c r="B2527" s="9" t="s">
        <v>4235</v>
      </c>
      <c r="C2527" s="10" t="s">
        <v>4236</v>
      </c>
      <c r="D2527" s="9" t="s">
        <v>42</v>
      </c>
      <c r="E2527" s="9" t="s">
        <v>43</v>
      </c>
      <c r="F2527" s="9" t="s">
        <v>55</v>
      </c>
      <c r="G2527" s="9">
        <v>10</v>
      </c>
      <c r="H2527" s="9" t="s">
        <v>990</v>
      </c>
      <c r="I2527" s="9" t="s">
        <v>1776</v>
      </c>
      <c r="J2527" s="9" t="s">
        <v>261</v>
      </c>
      <c r="K2527" s="9">
        <v>7</v>
      </c>
      <c r="L2527" s="9" t="s">
        <v>174</v>
      </c>
      <c r="M2527" s="9" t="s">
        <v>174</v>
      </c>
      <c r="N2527" s="9" t="s">
        <v>26</v>
      </c>
      <c r="O2527" s="9"/>
      <c r="P2527" s="11" t="s">
        <v>175</v>
      </c>
    </row>
    <row r="2528" spans="1:16" ht="17.25" customHeight="1">
      <c r="A2528" s="8">
        <v>1668</v>
      </c>
      <c r="B2528" s="9" t="s">
        <v>4319</v>
      </c>
      <c r="C2528" s="10" t="s">
        <v>3044</v>
      </c>
      <c r="D2528" s="9" t="s">
        <v>42</v>
      </c>
      <c r="E2528" s="9" t="s">
        <v>43</v>
      </c>
      <c r="F2528" s="9" t="s">
        <v>55</v>
      </c>
      <c r="G2528" s="9">
        <v>11</v>
      </c>
      <c r="H2528" s="9" t="s">
        <v>130</v>
      </c>
      <c r="I2528" s="9" t="s">
        <v>3847</v>
      </c>
      <c r="J2528" s="9" t="s">
        <v>261</v>
      </c>
      <c r="K2528" s="9">
        <v>7</v>
      </c>
      <c r="L2528" s="9"/>
      <c r="M2528" s="9"/>
      <c r="N2528" s="9" t="s">
        <v>26</v>
      </c>
      <c r="O2528" s="9"/>
      <c r="P2528" s="11" t="s">
        <v>175</v>
      </c>
    </row>
    <row r="2529" spans="1:16" ht="17.25" customHeight="1">
      <c r="A2529" s="8">
        <v>1669</v>
      </c>
      <c r="B2529" s="9" t="s">
        <v>4325</v>
      </c>
      <c r="C2529" s="10" t="s">
        <v>4326</v>
      </c>
      <c r="D2529" s="9" t="s">
        <v>42</v>
      </c>
      <c r="E2529" s="9" t="s">
        <v>43</v>
      </c>
      <c r="F2529" s="9" t="s">
        <v>55</v>
      </c>
      <c r="G2529" s="9">
        <v>11</v>
      </c>
      <c r="H2529" s="9" t="s">
        <v>130</v>
      </c>
      <c r="I2529" s="9" t="s">
        <v>3847</v>
      </c>
      <c r="J2529" s="9" t="s">
        <v>261</v>
      </c>
      <c r="K2529" s="9">
        <v>7</v>
      </c>
      <c r="L2529" s="9"/>
      <c r="M2529" s="9"/>
      <c r="N2529" s="9" t="s">
        <v>26</v>
      </c>
      <c r="O2529" s="9"/>
      <c r="P2529" s="11" t="s">
        <v>175</v>
      </c>
    </row>
    <row r="2530" spans="1:16" ht="17.25" customHeight="1">
      <c r="A2530" s="8">
        <v>1679</v>
      </c>
      <c r="B2530" s="9" t="s">
        <v>4347</v>
      </c>
      <c r="C2530" s="10" t="s">
        <v>4348</v>
      </c>
      <c r="D2530" s="9" t="s">
        <v>42</v>
      </c>
      <c r="E2530" s="9" t="s">
        <v>43</v>
      </c>
      <c r="F2530" s="9" t="s">
        <v>55</v>
      </c>
      <c r="G2530" s="9">
        <v>11</v>
      </c>
      <c r="H2530" s="9" t="s">
        <v>130</v>
      </c>
      <c r="I2530" s="9" t="s">
        <v>3847</v>
      </c>
      <c r="J2530" s="9" t="s">
        <v>261</v>
      </c>
      <c r="K2530" s="9">
        <v>7</v>
      </c>
      <c r="L2530" s="9"/>
      <c r="M2530" s="9"/>
      <c r="N2530" s="9" t="s">
        <v>26</v>
      </c>
      <c r="O2530" s="9"/>
      <c r="P2530" s="11" t="s">
        <v>175</v>
      </c>
    </row>
    <row r="2531" spans="1:16" ht="17.25" customHeight="1">
      <c r="A2531" s="8">
        <v>1670</v>
      </c>
      <c r="B2531" s="9" t="s">
        <v>4401</v>
      </c>
      <c r="C2531" s="10" t="s">
        <v>4402</v>
      </c>
      <c r="D2531" s="9" t="s">
        <v>42</v>
      </c>
      <c r="E2531" s="9" t="s">
        <v>43</v>
      </c>
      <c r="F2531" s="9" t="s">
        <v>55</v>
      </c>
      <c r="G2531" s="9">
        <v>11</v>
      </c>
      <c r="H2531" s="9" t="s">
        <v>130</v>
      </c>
      <c r="I2531" s="9" t="s">
        <v>3847</v>
      </c>
      <c r="J2531" s="9" t="s">
        <v>261</v>
      </c>
      <c r="K2531" s="9">
        <v>7</v>
      </c>
      <c r="L2531" s="9"/>
      <c r="M2531" s="9"/>
      <c r="N2531" s="9" t="s">
        <v>26</v>
      </c>
      <c r="O2531" s="9"/>
      <c r="P2531" s="11" t="s">
        <v>175</v>
      </c>
    </row>
    <row r="2532" spans="1:16" ht="17.25" customHeight="1">
      <c r="A2532" s="8">
        <v>1671</v>
      </c>
      <c r="B2532" s="9" t="s">
        <v>4430</v>
      </c>
      <c r="C2532" s="10" t="s">
        <v>4431</v>
      </c>
      <c r="D2532" s="9" t="s">
        <v>42</v>
      </c>
      <c r="E2532" s="9" t="s">
        <v>43</v>
      </c>
      <c r="F2532" s="9" t="s">
        <v>55</v>
      </c>
      <c r="G2532" s="9">
        <v>11</v>
      </c>
      <c r="H2532" s="9" t="s">
        <v>130</v>
      </c>
      <c r="I2532" s="9" t="s">
        <v>3847</v>
      </c>
      <c r="J2532" s="9" t="s">
        <v>261</v>
      </c>
      <c r="K2532" s="9">
        <v>7</v>
      </c>
      <c r="L2532" s="9"/>
      <c r="M2532" s="9"/>
      <c r="N2532" s="9" t="s">
        <v>26</v>
      </c>
      <c r="O2532" s="9"/>
      <c r="P2532" s="11" t="s">
        <v>175</v>
      </c>
    </row>
    <row r="2533" spans="1:16" ht="17.25" customHeight="1">
      <c r="A2533" s="8">
        <v>1672</v>
      </c>
      <c r="B2533" s="9" t="s">
        <v>4465</v>
      </c>
      <c r="C2533" s="10" t="s">
        <v>4466</v>
      </c>
      <c r="D2533" s="9" t="s">
        <v>42</v>
      </c>
      <c r="E2533" s="9" t="s">
        <v>43</v>
      </c>
      <c r="F2533" s="9" t="s">
        <v>55</v>
      </c>
      <c r="G2533" s="9">
        <v>11</v>
      </c>
      <c r="H2533" s="9" t="s">
        <v>130</v>
      </c>
      <c r="I2533" s="9" t="s">
        <v>3847</v>
      </c>
      <c r="J2533" s="9" t="s">
        <v>261</v>
      </c>
      <c r="K2533" s="9">
        <v>7</v>
      </c>
      <c r="L2533" s="9"/>
      <c r="M2533" s="9"/>
      <c r="N2533" s="9" t="s">
        <v>26</v>
      </c>
      <c r="O2533" s="9"/>
      <c r="P2533" s="11" t="s">
        <v>175</v>
      </c>
    </row>
    <row r="2534" spans="1:16" ht="17.25" customHeight="1">
      <c r="A2534" s="8">
        <v>1673</v>
      </c>
      <c r="B2534" s="9" t="s">
        <v>4523</v>
      </c>
      <c r="C2534" s="10" t="s">
        <v>4524</v>
      </c>
      <c r="D2534" s="9" t="s">
        <v>42</v>
      </c>
      <c r="E2534" s="9" t="s">
        <v>43</v>
      </c>
      <c r="F2534" s="9" t="s">
        <v>55</v>
      </c>
      <c r="G2534" s="9">
        <v>11</v>
      </c>
      <c r="H2534" s="9" t="s">
        <v>130</v>
      </c>
      <c r="I2534" s="9" t="s">
        <v>3847</v>
      </c>
      <c r="J2534" s="9" t="s">
        <v>261</v>
      </c>
      <c r="K2534" s="9">
        <v>7</v>
      </c>
      <c r="L2534" s="9"/>
      <c r="M2534" s="9" t="s">
        <v>1320</v>
      </c>
      <c r="N2534" s="9" t="s">
        <v>26</v>
      </c>
      <c r="O2534" s="9"/>
      <c r="P2534" s="11" t="s">
        <v>175</v>
      </c>
    </row>
    <row r="2535" spans="1:16" ht="17.25" customHeight="1">
      <c r="A2535" s="8">
        <v>1674</v>
      </c>
      <c r="B2535" s="9" t="s">
        <v>4539</v>
      </c>
      <c r="C2535" s="10" t="s">
        <v>4540</v>
      </c>
      <c r="D2535" s="9" t="s">
        <v>42</v>
      </c>
      <c r="E2535" s="9" t="s">
        <v>43</v>
      </c>
      <c r="F2535" s="9" t="s">
        <v>55</v>
      </c>
      <c r="G2535" s="9">
        <v>11</v>
      </c>
      <c r="H2535" s="9" t="s">
        <v>130</v>
      </c>
      <c r="I2535" s="9" t="s">
        <v>3847</v>
      </c>
      <c r="J2535" s="9" t="s">
        <v>261</v>
      </c>
      <c r="K2535" s="9">
        <v>7</v>
      </c>
      <c r="L2535" s="9"/>
      <c r="M2535" s="9" t="s">
        <v>1320</v>
      </c>
      <c r="N2535" s="9" t="s">
        <v>26</v>
      </c>
      <c r="O2535" s="9"/>
      <c r="P2535" s="11" t="s">
        <v>175</v>
      </c>
    </row>
    <row r="2536" spans="1:16" ht="17.25" customHeight="1">
      <c r="A2536" s="8">
        <v>1675</v>
      </c>
      <c r="B2536" s="9" t="s">
        <v>4612</v>
      </c>
      <c r="C2536" s="10" t="s">
        <v>4613</v>
      </c>
      <c r="D2536" s="9" t="s">
        <v>42</v>
      </c>
      <c r="E2536" s="9" t="s">
        <v>43</v>
      </c>
      <c r="F2536" s="9" t="s">
        <v>55</v>
      </c>
      <c r="G2536" s="9">
        <v>11</v>
      </c>
      <c r="H2536" s="9" t="s">
        <v>130</v>
      </c>
      <c r="I2536" s="9" t="s">
        <v>3847</v>
      </c>
      <c r="J2536" s="9" t="s">
        <v>261</v>
      </c>
      <c r="K2536" s="9">
        <v>7</v>
      </c>
      <c r="L2536" s="9"/>
      <c r="M2536" s="9"/>
      <c r="N2536" s="9" t="s">
        <v>26</v>
      </c>
      <c r="O2536" s="9"/>
      <c r="P2536" s="11" t="s">
        <v>175</v>
      </c>
    </row>
    <row r="2537" spans="1:16" ht="17.25" customHeight="1">
      <c r="A2537" s="8">
        <v>1681</v>
      </c>
      <c r="B2537" s="9" t="s">
        <v>4622</v>
      </c>
      <c r="C2537" s="10" t="s">
        <v>4623</v>
      </c>
      <c r="D2537" s="9" t="s">
        <v>42</v>
      </c>
      <c r="E2537" s="9" t="s">
        <v>43</v>
      </c>
      <c r="F2537" s="9" t="s">
        <v>55</v>
      </c>
      <c r="G2537" s="9">
        <v>11</v>
      </c>
      <c r="H2537" s="9" t="s">
        <v>130</v>
      </c>
      <c r="I2537" s="9" t="s">
        <v>3847</v>
      </c>
      <c r="J2537" s="9" t="s">
        <v>261</v>
      </c>
      <c r="K2537" s="9">
        <v>7</v>
      </c>
      <c r="L2537" s="9"/>
      <c r="M2537" s="9"/>
      <c r="N2537" s="9" t="s">
        <v>26</v>
      </c>
      <c r="O2537" s="9"/>
      <c r="P2537" s="11" t="s">
        <v>175</v>
      </c>
    </row>
    <row r="2538" spans="1:16" ht="17.25" customHeight="1">
      <c r="A2538" s="8">
        <v>1676</v>
      </c>
      <c r="B2538" s="9" t="s">
        <v>4624</v>
      </c>
      <c r="C2538" s="10" t="s">
        <v>4625</v>
      </c>
      <c r="D2538" s="9" t="s">
        <v>42</v>
      </c>
      <c r="E2538" s="9" t="s">
        <v>43</v>
      </c>
      <c r="F2538" s="9" t="s">
        <v>55</v>
      </c>
      <c r="G2538" s="9">
        <v>11</v>
      </c>
      <c r="H2538" s="9" t="s">
        <v>130</v>
      </c>
      <c r="I2538" s="9" t="s">
        <v>3847</v>
      </c>
      <c r="J2538" s="9" t="s">
        <v>261</v>
      </c>
      <c r="K2538" s="9">
        <v>7</v>
      </c>
      <c r="L2538" s="9"/>
      <c r="M2538" s="9"/>
      <c r="N2538" s="9" t="s">
        <v>26</v>
      </c>
      <c r="O2538" s="9"/>
      <c r="P2538" s="11" t="s">
        <v>175</v>
      </c>
    </row>
    <row r="2539" spans="1:16" ht="17.25" customHeight="1">
      <c r="A2539" s="8">
        <v>1677</v>
      </c>
      <c r="B2539" s="9" t="s">
        <v>4673</v>
      </c>
      <c r="C2539" s="10" t="s">
        <v>4674</v>
      </c>
      <c r="D2539" s="9" t="s">
        <v>42</v>
      </c>
      <c r="E2539" s="9" t="s">
        <v>43</v>
      </c>
      <c r="F2539" s="9" t="s">
        <v>55</v>
      </c>
      <c r="G2539" s="9">
        <v>11</v>
      </c>
      <c r="H2539" s="9" t="s">
        <v>130</v>
      </c>
      <c r="I2539" s="9" t="s">
        <v>3847</v>
      </c>
      <c r="J2539" s="9" t="s">
        <v>261</v>
      </c>
      <c r="K2539" s="9">
        <v>7</v>
      </c>
      <c r="L2539" s="9"/>
      <c r="M2539" s="9"/>
      <c r="N2539" s="9" t="s">
        <v>26</v>
      </c>
      <c r="O2539" s="9"/>
      <c r="P2539" s="11" t="s">
        <v>175</v>
      </c>
    </row>
    <row r="2540" spans="1:16" ht="17.25" customHeight="1">
      <c r="A2540" s="8">
        <v>1682</v>
      </c>
      <c r="B2540" s="9" t="s">
        <v>4779</v>
      </c>
      <c r="C2540" s="10" t="s">
        <v>4780</v>
      </c>
      <c r="D2540" s="9" t="s">
        <v>42</v>
      </c>
      <c r="E2540" s="9" t="s">
        <v>43</v>
      </c>
      <c r="F2540" s="9" t="s">
        <v>55</v>
      </c>
      <c r="G2540" s="9">
        <v>11</v>
      </c>
      <c r="H2540" s="9" t="s">
        <v>130</v>
      </c>
      <c r="I2540" s="9" t="s">
        <v>3847</v>
      </c>
      <c r="J2540" s="9" t="s">
        <v>261</v>
      </c>
      <c r="K2540" s="9">
        <v>7</v>
      </c>
      <c r="L2540" s="9"/>
      <c r="M2540" s="9"/>
      <c r="N2540" s="9" t="s">
        <v>26</v>
      </c>
      <c r="O2540" s="9"/>
      <c r="P2540" s="11" t="s">
        <v>175</v>
      </c>
    </row>
    <row r="2541" spans="1:16" ht="17.25" customHeight="1">
      <c r="A2541" s="8">
        <v>1683</v>
      </c>
      <c r="B2541" s="9" t="s">
        <v>4797</v>
      </c>
      <c r="C2541" s="10" t="s">
        <v>4798</v>
      </c>
      <c r="D2541" s="9" t="s">
        <v>42</v>
      </c>
      <c r="E2541" s="9" t="s">
        <v>43</v>
      </c>
      <c r="F2541" s="9" t="s">
        <v>55</v>
      </c>
      <c r="G2541" s="9">
        <v>11</v>
      </c>
      <c r="H2541" s="9" t="s">
        <v>130</v>
      </c>
      <c r="I2541" s="9" t="s">
        <v>3847</v>
      </c>
      <c r="J2541" s="9" t="s">
        <v>261</v>
      </c>
      <c r="K2541" s="9">
        <v>7</v>
      </c>
      <c r="L2541" s="9"/>
      <c r="M2541" s="9"/>
      <c r="N2541" s="9" t="s">
        <v>26</v>
      </c>
      <c r="O2541" s="9"/>
      <c r="P2541" s="11" t="s">
        <v>175</v>
      </c>
    </row>
    <row r="2542" spans="1:16" ht="17.25" customHeight="1">
      <c r="A2542" s="8">
        <v>1684</v>
      </c>
      <c r="B2542" s="9" t="s">
        <v>4809</v>
      </c>
      <c r="C2542" s="10" t="s">
        <v>4810</v>
      </c>
      <c r="D2542" s="9" t="s">
        <v>42</v>
      </c>
      <c r="E2542" s="9" t="s">
        <v>43</v>
      </c>
      <c r="F2542" s="9" t="s">
        <v>55</v>
      </c>
      <c r="G2542" s="9">
        <v>11</v>
      </c>
      <c r="H2542" s="9" t="s">
        <v>130</v>
      </c>
      <c r="I2542" s="9" t="s">
        <v>3847</v>
      </c>
      <c r="J2542" s="9" t="s">
        <v>261</v>
      </c>
      <c r="K2542" s="9">
        <v>7</v>
      </c>
      <c r="L2542" s="9"/>
      <c r="M2542" s="9"/>
      <c r="N2542" s="9" t="s">
        <v>26</v>
      </c>
      <c r="O2542" s="9"/>
      <c r="P2542" s="11" t="s">
        <v>175</v>
      </c>
    </row>
    <row r="2543" spans="1:16" ht="17.25" customHeight="1">
      <c r="A2543" s="8">
        <v>1678</v>
      </c>
      <c r="B2543" s="9" t="s">
        <v>4862</v>
      </c>
      <c r="C2543" s="10" t="s">
        <v>4863</v>
      </c>
      <c r="D2543" s="9" t="s">
        <v>42</v>
      </c>
      <c r="E2543" s="9" t="s">
        <v>43</v>
      </c>
      <c r="F2543" s="9" t="s">
        <v>55</v>
      </c>
      <c r="G2543" s="9">
        <v>11</v>
      </c>
      <c r="H2543" s="9" t="s">
        <v>130</v>
      </c>
      <c r="I2543" s="9" t="s">
        <v>3847</v>
      </c>
      <c r="J2543" s="9" t="s">
        <v>261</v>
      </c>
      <c r="K2543" s="9">
        <v>7</v>
      </c>
      <c r="L2543" s="9"/>
      <c r="M2543" s="9"/>
      <c r="N2543" s="9" t="s">
        <v>26</v>
      </c>
      <c r="O2543" s="9"/>
      <c r="P2543" s="11" t="s">
        <v>175</v>
      </c>
    </row>
    <row r="2544" spans="1:16" ht="17.25" customHeight="1">
      <c r="A2544" s="8">
        <v>1686</v>
      </c>
      <c r="B2544" s="9" t="s">
        <v>5116</v>
      </c>
      <c r="C2544" s="10" t="s">
        <v>5117</v>
      </c>
      <c r="D2544" s="9" t="s">
        <v>42</v>
      </c>
      <c r="E2544" s="9" t="s">
        <v>43</v>
      </c>
      <c r="F2544" s="9" t="s">
        <v>55</v>
      </c>
      <c r="G2544" s="9">
        <v>11</v>
      </c>
      <c r="H2544" s="9" t="s">
        <v>130</v>
      </c>
      <c r="I2544" s="9" t="s">
        <v>3847</v>
      </c>
      <c r="J2544" s="9" t="s">
        <v>261</v>
      </c>
      <c r="K2544" s="9">
        <v>7</v>
      </c>
      <c r="L2544" s="9"/>
      <c r="M2544" s="9" t="s">
        <v>1323</v>
      </c>
      <c r="N2544" s="9" t="s">
        <v>26</v>
      </c>
      <c r="O2544" s="9"/>
      <c r="P2544" s="11" t="s">
        <v>175</v>
      </c>
    </row>
    <row r="2545" spans="1:16" ht="17.25" customHeight="1">
      <c r="A2545" s="8">
        <v>1631</v>
      </c>
      <c r="B2545" s="9" t="s">
        <v>3565</v>
      </c>
      <c r="C2545" s="10" t="s">
        <v>3566</v>
      </c>
      <c r="D2545" s="9" t="s">
        <v>42</v>
      </c>
      <c r="E2545" s="9" t="s">
        <v>43</v>
      </c>
      <c r="F2545" s="9" t="s">
        <v>55</v>
      </c>
      <c r="G2545" s="9">
        <v>8</v>
      </c>
      <c r="H2545" s="9" t="s">
        <v>163</v>
      </c>
      <c r="I2545" s="9" t="s">
        <v>3213</v>
      </c>
      <c r="J2545" s="9" t="s">
        <v>3567</v>
      </c>
      <c r="K2545" s="9">
        <v>8</v>
      </c>
      <c r="L2545" s="9" t="s">
        <v>831</v>
      </c>
      <c r="M2545" s="9" t="s">
        <v>831</v>
      </c>
      <c r="N2545" s="9" t="s">
        <v>26</v>
      </c>
      <c r="O2545" s="9"/>
      <c r="P2545" s="11" t="s">
        <v>175</v>
      </c>
    </row>
    <row r="2546" spans="1:16" ht="17.25" customHeight="1">
      <c r="A2546" s="8">
        <v>1450</v>
      </c>
      <c r="B2546" s="9" t="s">
        <v>3174</v>
      </c>
      <c r="C2546" s="10" t="s">
        <v>3175</v>
      </c>
      <c r="D2546" s="9" t="s">
        <v>42</v>
      </c>
      <c r="E2546" s="9" t="s">
        <v>43</v>
      </c>
      <c r="F2546" s="9" t="s">
        <v>55</v>
      </c>
      <c r="G2546" s="9">
        <v>7</v>
      </c>
      <c r="H2546" s="9" t="s">
        <v>73</v>
      </c>
      <c r="I2546" s="9" t="s">
        <v>3169</v>
      </c>
      <c r="J2546" s="9"/>
      <c r="K2546" s="9">
        <v>7</v>
      </c>
      <c r="L2546" s="9"/>
      <c r="M2546" s="9"/>
      <c r="N2546" s="9" t="s">
        <v>38</v>
      </c>
      <c r="O2546" s="9" t="s">
        <v>46</v>
      </c>
      <c r="P2546" s="11" t="s">
        <v>175</v>
      </c>
    </row>
    <row r="2547" spans="1:16" ht="17.25" customHeight="1">
      <c r="A2547" s="8">
        <v>1629</v>
      </c>
      <c r="B2547" s="9" t="s">
        <v>6896</v>
      </c>
      <c r="C2547" s="10" t="s">
        <v>2276</v>
      </c>
      <c r="D2547" s="9" t="s">
        <v>42</v>
      </c>
      <c r="E2547" s="9" t="s">
        <v>43</v>
      </c>
      <c r="F2547" s="9" t="s">
        <v>55</v>
      </c>
      <c r="G2547" s="9">
        <v>6</v>
      </c>
      <c r="H2547" s="9" t="s">
        <v>3151</v>
      </c>
      <c r="I2547" s="9" t="s">
        <v>3155</v>
      </c>
      <c r="J2547" s="9"/>
      <c r="K2547" s="9">
        <v>6</v>
      </c>
      <c r="L2547" s="9"/>
      <c r="M2547" s="9"/>
      <c r="N2547" s="9" t="s">
        <v>24</v>
      </c>
      <c r="O2547" s="57" t="s">
        <v>25</v>
      </c>
      <c r="P2547" s="11" t="s">
        <v>175</v>
      </c>
    </row>
    <row r="2548" spans="1:16" ht="17.25" customHeight="1">
      <c r="A2548" s="8">
        <v>3199</v>
      </c>
      <c r="B2548" s="9" t="s">
        <v>6897</v>
      </c>
      <c r="C2548" s="10" t="s">
        <v>6898</v>
      </c>
      <c r="D2548" s="9" t="s">
        <v>42</v>
      </c>
      <c r="E2548" s="9" t="s">
        <v>43</v>
      </c>
      <c r="F2548" s="9" t="s">
        <v>55</v>
      </c>
      <c r="G2548" s="9">
        <v>9</v>
      </c>
      <c r="H2548" s="9" t="s">
        <v>33</v>
      </c>
      <c r="I2548" s="9" t="s">
        <v>3284</v>
      </c>
      <c r="J2548" s="9"/>
      <c r="K2548" s="9">
        <v>6</v>
      </c>
      <c r="L2548" s="9"/>
      <c r="M2548" s="9"/>
      <c r="N2548" s="9" t="s">
        <v>24</v>
      </c>
      <c r="O2548" s="57" t="s">
        <v>25</v>
      </c>
      <c r="P2548" s="11" t="s">
        <v>175</v>
      </c>
    </row>
    <row r="2549" spans="1:16" ht="17.25" customHeight="1">
      <c r="A2549" s="8">
        <v>1621</v>
      </c>
      <c r="B2549" s="9" t="s">
        <v>6964</v>
      </c>
      <c r="C2549" s="10" t="s">
        <v>6965</v>
      </c>
      <c r="D2549" s="9" t="s">
        <v>30</v>
      </c>
      <c r="E2549" s="9" t="s">
        <v>31</v>
      </c>
      <c r="F2549" s="9" t="s">
        <v>32</v>
      </c>
      <c r="G2549" s="9">
        <v>10</v>
      </c>
      <c r="H2549" s="9" t="s">
        <v>990</v>
      </c>
      <c r="I2549" s="9" t="s">
        <v>991</v>
      </c>
      <c r="J2549" s="9"/>
      <c r="K2549" s="9">
        <v>6</v>
      </c>
      <c r="L2549" s="9" t="s">
        <v>174</v>
      </c>
      <c r="M2549" s="9" t="s">
        <v>174</v>
      </c>
      <c r="N2549" s="9" t="s">
        <v>24</v>
      </c>
      <c r="O2549" s="57" t="s">
        <v>25</v>
      </c>
      <c r="P2549" s="11" t="s">
        <v>175</v>
      </c>
    </row>
    <row r="2550" spans="1:16" ht="17.25" customHeight="1">
      <c r="A2550" s="8">
        <v>44</v>
      </c>
      <c r="B2550" s="9" t="s">
        <v>3679</v>
      </c>
      <c r="C2550" s="10" t="s">
        <v>3680</v>
      </c>
      <c r="D2550" s="9" t="s">
        <v>42</v>
      </c>
      <c r="E2550" s="9" t="s">
        <v>43</v>
      </c>
      <c r="F2550" s="9" t="s">
        <v>55</v>
      </c>
      <c r="G2550" s="9">
        <v>10</v>
      </c>
      <c r="H2550" s="9" t="s">
        <v>990</v>
      </c>
      <c r="I2550" s="9" t="s">
        <v>1776</v>
      </c>
      <c r="J2550" s="9"/>
      <c r="K2550" s="9">
        <v>7</v>
      </c>
      <c r="L2550" s="9" t="s">
        <v>174</v>
      </c>
      <c r="M2550" s="9" t="s">
        <v>993</v>
      </c>
      <c r="N2550" s="9" t="s">
        <v>36</v>
      </c>
      <c r="O2550" s="9" t="s">
        <v>37</v>
      </c>
      <c r="P2550" s="11" t="s">
        <v>59</v>
      </c>
    </row>
    <row r="2551" spans="1:16" ht="17.25" customHeight="1">
      <c r="A2551" s="8">
        <v>45</v>
      </c>
      <c r="B2551" s="9" t="s">
        <v>4040</v>
      </c>
      <c r="C2551" s="10" t="s">
        <v>4041</v>
      </c>
      <c r="D2551" s="9" t="s">
        <v>42</v>
      </c>
      <c r="E2551" s="9" t="s">
        <v>43</v>
      </c>
      <c r="F2551" s="9" t="s">
        <v>55</v>
      </c>
      <c r="G2551" s="9">
        <v>10</v>
      </c>
      <c r="H2551" s="9" t="s">
        <v>990</v>
      </c>
      <c r="I2551" s="9" t="s">
        <v>1776</v>
      </c>
      <c r="J2551" s="9"/>
      <c r="K2551" s="9">
        <v>7</v>
      </c>
      <c r="L2551" s="9" t="s">
        <v>174</v>
      </c>
      <c r="M2551" s="9" t="s">
        <v>174</v>
      </c>
      <c r="N2551" s="9" t="s">
        <v>36</v>
      </c>
      <c r="O2551" s="9" t="s">
        <v>37</v>
      </c>
      <c r="P2551" s="11" t="s">
        <v>59</v>
      </c>
    </row>
    <row r="2552" spans="1:16" ht="17.25" customHeight="1">
      <c r="A2552" s="8">
        <v>46</v>
      </c>
      <c r="B2552" s="9" t="s">
        <v>6812</v>
      </c>
      <c r="C2552" s="10" t="s">
        <v>6813</v>
      </c>
      <c r="D2552" s="9" t="s">
        <v>42</v>
      </c>
      <c r="E2552" s="9" t="s">
        <v>43</v>
      </c>
      <c r="F2552" s="9" t="s">
        <v>55</v>
      </c>
      <c r="G2552" s="9">
        <v>9</v>
      </c>
      <c r="H2552" s="9" t="s">
        <v>172</v>
      </c>
      <c r="I2552" s="9" t="s">
        <v>260</v>
      </c>
      <c r="J2552" s="9"/>
      <c r="K2552" s="9">
        <v>7</v>
      </c>
      <c r="L2552" s="9"/>
      <c r="M2552" s="9"/>
      <c r="N2552" s="9" t="s">
        <v>36</v>
      </c>
      <c r="O2552" s="9" t="s">
        <v>6814</v>
      </c>
      <c r="P2552" s="11" t="s">
        <v>59</v>
      </c>
    </row>
    <row r="2553" spans="1:16" ht="17.25" customHeight="1">
      <c r="A2553" s="8">
        <v>47</v>
      </c>
      <c r="B2553" s="9" t="s">
        <v>3180</v>
      </c>
      <c r="C2553" s="10" t="s">
        <v>3181</v>
      </c>
      <c r="D2553" s="9" t="s">
        <v>42</v>
      </c>
      <c r="E2553" s="9" t="s">
        <v>43</v>
      </c>
      <c r="F2553" s="9" t="s">
        <v>55</v>
      </c>
      <c r="G2553" s="9">
        <v>7</v>
      </c>
      <c r="H2553" s="9" t="s">
        <v>820</v>
      </c>
      <c r="I2553" s="9" t="s">
        <v>3164</v>
      </c>
      <c r="J2553" s="9"/>
      <c r="K2553" s="9" t="s">
        <v>35</v>
      </c>
      <c r="L2553" s="9"/>
      <c r="M2553" s="9"/>
      <c r="N2553" s="9" t="s">
        <v>36</v>
      </c>
      <c r="O2553" s="9" t="s">
        <v>37</v>
      </c>
      <c r="P2553" s="11" t="s">
        <v>59</v>
      </c>
    </row>
    <row r="2554" spans="1:16" ht="17.25" customHeight="1">
      <c r="A2554" s="8">
        <v>48</v>
      </c>
      <c r="B2554" s="9" t="s">
        <v>3291</v>
      </c>
      <c r="C2554" s="10" t="s">
        <v>3292</v>
      </c>
      <c r="D2554" s="9" t="s">
        <v>42</v>
      </c>
      <c r="E2554" s="9" t="s">
        <v>43</v>
      </c>
      <c r="F2554" s="9" t="s">
        <v>162</v>
      </c>
      <c r="G2554" s="9">
        <v>8</v>
      </c>
      <c r="H2554" s="9" t="s">
        <v>163</v>
      </c>
      <c r="I2554" s="9" t="s">
        <v>164</v>
      </c>
      <c r="J2554" s="9"/>
      <c r="K2554" s="9" t="s">
        <v>35</v>
      </c>
      <c r="L2554" s="9" t="s">
        <v>831</v>
      </c>
      <c r="M2554" s="9" t="s">
        <v>831</v>
      </c>
      <c r="N2554" s="9" t="s">
        <v>36</v>
      </c>
      <c r="O2554" s="9" t="s">
        <v>37</v>
      </c>
      <c r="P2554" s="11" t="s">
        <v>59</v>
      </c>
    </row>
    <row r="2555" spans="1:16" ht="17.25" customHeight="1">
      <c r="A2555" s="8">
        <v>1446</v>
      </c>
      <c r="B2555" s="9" t="s">
        <v>3163</v>
      </c>
      <c r="C2555" s="10" t="s">
        <v>2065</v>
      </c>
      <c r="D2555" s="9" t="s">
        <v>42</v>
      </c>
      <c r="E2555" s="9" t="s">
        <v>43</v>
      </c>
      <c r="F2555" s="9" t="s">
        <v>55</v>
      </c>
      <c r="G2555" s="9">
        <v>7</v>
      </c>
      <c r="H2555" s="9" t="s">
        <v>820</v>
      </c>
      <c r="I2555" s="9" t="s">
        <v>3164</v>
      </c>
      <c r="J2555" s="9"/>
      <c r="K2555" s="9" t="s">
        <v>35</v>
      </c>
      <c r="L2555" s="9"/>
      <c r="M2555" s="9" t="s">
        <v>916</v>
      </c>
      <c r="N2555" s="9" t="s">
        <v>58</v>
      </c>
      <c r="O2555" s="9" t="s">
        <v>7012</v>
      </c>
      <c r="P2555" s="11" t="s">
        <v>59</v>
      </c>
    </row>
    <row r="2556" spans="1:16" ht="17.25" customHeight="1">
      <c r="A2556" s="8">
        <v>1957</v>
      </c>
      <c r="B2556" s="9" t="s">
        <v>3811</v>
      </c>
      <c r="C2556" s="10" t="s">
        <v>3812</v>
      </c>
      <c r="D2556" s="9" t="s">
        <v>42</v>
      </c>
      <c r="E2556" s="9" t="s">
        <v>43</v>
      </c>
      <c r="F2556" s="9" t="s">
        <v>55</v>
      </c>
      <c r="G2556" s="9">
        <v>10</v>
      </c>
      <c r="H2556" s="9" t="s">
        <v>172</v>
      </c>
      <c r="I2556" s="9" t="s">
        <v>260</v>
      </c>
      <c r="J2556" s="9"/>
      <c r="K2556" s="9" t="s">
        <v>35</v>
      </c>
      <c r="L2556" s="9" t="s">
        <v>174</v>
      </c>
      <c r="M2556" s="9" t="s">
        <v>1116</v>
      </c>
      <c r="N2556" s="9" t="s">
        <v>38</v>
      </c>
      <c r="O2556" s="9" t="s">
        <v>3897</v>
      </c>
      <c r="P2556" s="11" t="s">
        <v>59</v>
      </c>
    </row>
    <row r="2557" spans="1:16" ht="17.25" customHeight="1">
      <c r="A2557" s="8">
        <v>1720</v>
      </c>
      <c r="B2557" s="9" t="s">
        <v>3544</v>
      </c>
      <c r="C2557" s="10" t="s">
        <v>3545</v>
      </c>
      <c r="D2557" s="9" t="s">
        <v>42</v>
      </c>
      <c r="E2557" s="9" t="s">
        <v>43</v>
      </c>
      <c r="F2557" s="9" t="s">
        <v>162</v>
      </c>
      <c r="G2557" s="9">
        <v>8</v>
      </c>
      <c r="H2557" s="9" t="s">
        <v>841</v>
      </c>
      <c r="I2557" s="9" t="s">
        <v>1765</v>
      </c>
      <c r="J2557" s="9" t="s">
        <v>3546</v>
      </c>
      <c r="K2557" s="9">
        <v>8</v>
      </c>
      <c r="L2557" s="9"/>
      <c r="M2557" s="9" t="s">
        <v>831</v>
      </c>
      <c r="N2557" s="9" t="s">
        <v>26</v>
      </c>
      <c r="O2557" s="9"/>
      <c r="P2557" s="11" t="s">
        <v>59</v>
      </c>
    </row>
    <row r="2558" spans="1:16" ht="17.25" customHeight="1">
      <c r="A2558" s="8">
        <v>3201</v>
      </c>
      <c r="B2558" s="9" t="s">
        <v>3619</v>
      </c>
      <c r="C2558" s="10" t="s">
        <v>3620</v>
      </c>
      <c r="D2558" s="9" t="s">
        <v>42</v>
      </c>
      <c r="E2558" s="9" t="s">
        <v>43</v>
      </c>
      <c r="F2558" s="9" t="s">
        <v>162</v>
      </c>
      <c r="G2558" s="9">
        <v>9</v>
      </c>
      <c r="H2558" s="9" t="s">
        <v>33</v>
      </c>
      <c r="I2558" s="9" t="s">
        <v>3284</v>
      </c>
      <c r="J2558" s="9" t="s">
        <v>3546</v>
      </c>
      <c r="K2558" s="9">
        <v>8</v>
      </c>
      <c r="L2558" s="9"/>
      <c r="M2558" s="9"/>
      <c r="N2558" s="9" t="s">
        <v>26</v>
      </c>
      <c r="O2558" s="9"/>
      <c r="P2558" s="11" t="s">
        <v>59</v>
      </c>
    </row>
    <row r="2559" spans="1:16" ht="17.25" customHeight="1">
      <c r="A2559" s="8">
        <v>1734</v>
      </c>
      <c r="B2559" s="9" t="s">
        <v>3787</v>
      </c>
      <c r="C2559" s="10" t="s">
        <v>3788</v>
      </c>
      <c r="D2559" s="9" t="s">
        <v>42</v>
      </c>
      <c r="E2559" s="9" t="s">
        <v>43</v>
      </c>
      <c r="F2559" s="9" t="s">
        <v>162</v>
      </c>
      <c r="G2559" s="9">
        <v>10</v>
      </c>
      <c r="H2559" s="9" t="s">
        <v>990</v>
      </c>
      <c r="I2559" s="9" t="s">
        <v>3789</v>
      </c>
      <c r="J2559" s="9" t="s">
        <v>3546</v>
      </c>
      <c r="K2559" s="9">
        <v>8</v>
      </c>
      <c r="L2559" s="9" t="s">
        <v>174</v>
      </c>
      <c r="M2559" s="9" t="s">
        <v>174</v>
      </c>
      <c r="N2559" s="9" t="s">
        <v>26</v>
      </c>
      <c r="O2559" s="9"/>
      <c r="P2559" s="11" t="s">
        <v>59</v>
      </c>
    </row>
    <row r="2560" spans="1:16" ht="17.25" customHeight="1">
      <c r="A2560" s="8">
        <v>1736</v>
      </c>
      <c r="B2560" s="9" t="s">
        <v>3825</v>
      </c>
      <c r="C2560" s="10" t="s">
        <v>3826</v>
      </c>
      <c r="D2560" s="9" t="s">
        <v>42</v>
      </c>
      <c r="E2560" s="9" t="s">
        <v>43</v>
      </c>
      <c r="F2560" s="9" t="s">
        <v>162</v>
      </c>
      <c r="G2560" s="9">
        <v>10</v>
      </c>
      <c r="H2560" s="9" t="s">
        <v>957</v>
      </c>
      <c r="I2560" s="9" t="s">
        <v>3668</v>
      </c>
      <c r="J2560" s="9" t="s">
        <v>3546</v>
      </c>
      <c r="K2560" s="9">
        <v>8</v>
      </c>
      <c r="L2560" s="9" t="s">
        <v>174</v>
      </c>
      <c r="M2560" s="9" t="s">
        <v>174</v>
      </c>
      <c r="N2560" s="9" t="s">
        <v>26</v>
      </c>
      <c r="O2560" s="9"/>
      <c r="P2560" s="11" t="s">
        <v>59</v>
      </c>
    </row>
    <row r="2561" spans="1:16" ht="17.25" customHeight="1">
      <c r="A2561" s="8">
        <v>1725</v>
      </c>
      <c r="B2561" s="9" t="s">
        <v>3912</v>
      </c>
      <c r="C2561" s="10" t="s">
        <v>3913</v>
      </c>
      <c r="D2561" s="9" t="s">
        <v>42</v>
      </c>
      <c r="E2561" s="9" t="s">
        <v>43</v>
      </c>
      <c r="F2561" s="9" t="s">
        <v>162</v>
      </c>
      <c r="G2561" s="9">
        <v>10</v>
      </c>
      <c r="H2561" s="9" t="s">
        <v>990</v>
      </c>
      <c r="I2561" s="9" t="s">
        <v>3789</v>
      </c>
      <c r="J2561" s="9" t="s">
        <v>3546</v>
      </c>
      <c r="K2561" s="9">
        <v>8</v>
      </c>
      <c r="L2561" s="9" t="s">
        <v>174</v>
      </c>
      <c r="M2561" s="9" t="s">
        <v>174</v>
      </c>
      <c r="N2561" s="9" t="s">
        <v>26</v>
      </c>
      <c r="O2561" s="9"/>
      <c r="P2561" s="11" t="s">
        <v>59</v>
      </c>
    </row>
    <row r="2562" spans="1:16" ht="17.25" customHeight="1">
      <c r="A2562" s="8">
        <v>1726</v>
      </c>
      <c r="B2562" s="9" t="s">
        <v>3959</v>
      </c>
      <c r="C2562" s="10" t="s">
        <v>3960</v>
      </c>
      <c r="D2562" s="9" t="s">
        <v>42</v>
      </c>
      <c r="E2562" s="9" t="s">
        <v>43</v>
      </c>
      <c r="F2562" s="9" t="s">
        <v>162</v>
      </c>
      <c r="G2562" s="9">
        <v>10</v>
      </c>
      <c r="H2562" s="9" t="s">
        <v>990</v>
      </c>
      <c r="I2562" s="9" t="s">
        <v>3789</v>
      </c>
      <c r="J2562" s="9" t="s">
        <v>3546</v>
      </c>
      <c r="K2562" s="9">
        <v>8</v>
      </c>
      <c r="L2562" s="9" t="s">
        <v>174</v>
      </c>
      <c r="M2562" s="9" t="s">
        <v>993</v>
      </c>
      <c r="N2562" s="9" t="s">
        <v>26</v>
      </c>
      <c r="O2562" s="9"/>
      <c r="P2562" s="11" t="s">
        <v>59</v>
      </c>
    </row>
    <row r="2563" spans="1:16" ht="17.25" customHeight="1">
      <c r="A2563" s="8">
        <v>1727</v>
      </c>
      <c r="B2563" s="9" t="s">
        <v>4034</v>
      </c>
      <c r="C2563" s="10" t="s">
        <v>4035</v>
      </c>
      <c r="D2563" s="9" t="s">
        <v>42</v>
      </c>
      <c r="E2563" s="9" t="s">
        <v>43</v>
      </c>
      <c r="F2563" s="9" t="s">
        <v>162</v>
      </c>
      <c r="G2563" s="9">
        <v>10</v>
      </c>
      <c r="H2563" s="9" t="s">
        <v>957</v>
      </c>
      <c r="I2563" s="9" t="s">
        <v>3668</v>
      </c>
      <c r="J2563" s="9" t="s">
        <v>3546</v>
      </c>
      <c r="K2563" s="9">
        <v>8</v>
      </c>
      <c r="L2563" s="9" t="s">
        <v>174</v>
      </c>
      <c r="M2563" s="9" t="s">
        <v>197</v>
      </c>
      <c r="N2563" s="9" t="s">
        <v>26</v>
      </c>
      <c r="O2563" s="9"/>
      <c r="P2563" s="11" t="s">
        <v>59</v>
      </c>
    </row>
    <row r="2564" spans="1:16" ht="17.25" customHeight="1">
      <c r="A2564" s="8">
        <v>1728</v>
      </c>
      <c r="B2564" s="9" t="s">
        <v>4038</v>
      </c>
      <c r="C2564" s="10" t="s">
        <v>4039</v>
      </c>
      <c r="D2564" s="9" t="s">
        <v>42</v>
      </c>
      <c r="E2564" s="9" t="s">
        <v>43</v>
      </c>
      <c r="F2564" s="9" t="s">
        <v>162</v>
      </c>
      <c r="G2564" s="9">
        <v>10</v>
      </c>
      <c r="H2564" s="9" t="s">
        <v>990</v>
      </c>
      <c r="I2564" s="9" t="s">
        <v>3789</v>
      </c>
      <c r="J2564" s="9" t="s">
        <v>3546</v>
      </c>
      <c r="K2564" s="9">
        <v>8</v>
      </c>
      <c r="L2564" s="9" t="s">
        <v>174</v>
      </c>
      <c r="M2564" s="9" t="s">
        <v>174</v>
      </c>
      <c r="N2564" s="9" t="s">
        <v>26</v>
      </c>
      <c r="O2564" s="9"/>
      <c r="P2564" s="11" t="s">
        <v>59</v>
      </c>
    </row>
    <row r="2565" spans="1:16" ht="17.25" customHeight="1">
      <c r="A2565" s="8">
        <v>1729</v>
      </c>
      <c r="B2565" s="9" t="s">
        <v>4045</v>
      </c>
      <c r="C2565" s="10" t="s">
        <v>4046</v>
      </c>
      <c r="D2565" s="9" t="s">
        <v>42</v>
      </c>
      <c r="E2565" s="9" t="s">
        <v>43</v>
      </c>
      <c r="F2565" s="9" t="s">
        <v>162</v>
      </c>
      <c r="G2565" s="9">
        <v>10</v>
      </c>
      <c r="H2565" s="9" t="s">
        <v>990</v>
      </c>
      <c r="I2565" s="9" t="s">
        <v>3789</v>
      </c>
      <c r="J2565" s="9" t="s">
        <v>3546</v>
      </c>
      <c r="K2565" s="9">
        <v>8</v>
      </c>
      <c r="L2565" s="9" t="s">
        <v>174</v>
      </c>
      <c r="M2565" s="9"/>
      <c r="N2565" s="9" t="s">
        <v>26</v>
      </c>
      <c r="O2565" s="9"/>
      <c r="P2565" s="11" t="s">
        <v>59</v>
      </c>
    </row>
    <row r="2566" spans="1:16" ht="17.25" customHeight="1">
      <c r="A2566" s="8">
        <v>1721</v>
      </c>
      <c r="B2566" s="9" t="s">
        <v>4066</v>
      </c>
      <c r="C2566" s="10" t="s">
        <v>4067</v>
      </c>
      <c r="D2566" s="9" t="s">
        <v>42</v>
      </c>
      <c r="E2566" s="9" t="s">
        <v>43</v>
      </c>
      <c r="F2566" s="9" t="s">
        <v>162</v>
      </c>
      <c r="G2566" s="9">
        <v>10</v>
      </c>
      <c r="H2566" s="9" t="s">
        <v>957</v>
      </c>
      <c r="I2566" s="9" t="s">
        <v>3789</v>
      </c>
      <c r="J2566" s="9" t="s">
        <v>3546</v>
      </c>
      <c r="K2566" s="9">
        <v>8</v>
      </c>
      <c r="L2566" s="9"/>
      <c r="M2566" s="9" t="s">
        <v>174</v>
      </c>
      <c r="N2566" s="9" t="s">
        <v>26</v>
      </c>
      <c r="O2566" s="9"/>
      <c r="P2566" s="11" t="s">
        <v>59</v>
      </c>
    </row>
    <row r="2567" spans="1:16" ht="17.25" customHeight="1">
      <c r="A2567" s="8">
        <v>1722</v>
      </c>
      <c r="B2567" s="9" t="s">
        <v>4087</v>
      </c>
      <c r="C2567" s="10" t="s">
        <v>4088</v>
      </c>
      <c r="D2567" s="9" t="s">
        <v>42</v>
      </c>
      <c r="E2567" s="9" t="s">
        <v>43</v>
      </c>
      <c r="F2567" s="9" t="s">
        <v>162</v>
      </c>
      <c r="G2567" s="9">
        <v>10</v>
      </c>
      <c r="H2567" s="9" t="s">
        <v>957</v>
      </c>
      <c r="I2567" s="9" t="s">
        <v>1776</v>
      </c>
      <c r="J2567" s="9" t="s">
        <v>3546</v>
      </c>
      <c r="K2567" s="9">
        <v>8</v>
      </c>
      <c r="L2567" s="9" t="s">
        <v>174</v>
      </c>
      <c r="M2567" s="9" t="s">
        <v>174</v>
      </c>
      <c r="N2567" s="9" t="s">
        <v>26</v>
      </c>
      <c r="O2567" s="9"/>
      <c r="P2567" s="11" t="s">
        <v>59</v>
      </c>
    </row>
    <row r="2568" spans="1:16" ht="17.25" customHeight="1">
      <c r="A2568" s="8">
        <v>1731</v>
      </c>
      <c r="B2568" s="9" t="s">
        <v>4150</v>
      </c>
      <c r="C2568" s="10" t="s">
        <v>4151</v>
      </c>
      <c r="D2568" s="9" t="s">
        <v>42</v>
      </c>
      <c r="E2568" s="9" t="s">
        <v>43</v>
      </c>
      <c r="F2568" s="9" t="s">
        <v>162</v>
      </c>
      <c r="G2568" s="9">
        <v>10</v>
      </c>
      <c r="H2568" s="9" t="s">
        <v>990</v>
      </c>
      <c r="I2568" s="9" t="s">
        <v>3789</v>
      </c>
      <c r="J2568" s="9" t="s">
        <v>3546</v>
      </c>
      <c r="K2568" s="9">
        <v>8</v>
      </c>
      <c r="L2568" s="9" t="s">
        <v>174</v>
      </c>
      <c r="M2568" s="9" t="s">
        <v>174</v>
      </c>
      <c r="N2568" s="9" t="s">
        <v>26</v>
      </c>
      <c r="O2568" s="9"/>
      <c r="P2568" s="11" t="s">
        <v>59</v>
      </c>
    </row>
    <row r="2569" spans="1:16" ht="17.25" customHeight="1">
      <c r="A2569" s="8">
        <v>1730</v>
      </c>
      <c r="B2569" s="9" t="s">
        <v>4157</v>
      </c>
      <c r="C2569" s="10" t="s">
        <v>2496</v>
      </c>
      <c r="D2569" s="9" t="s">
        <v>42</v>
      </c>
      <c r="E2569" s="9" t="s">
        <v>43</v>
      </c>
      <c r="F2569" s="9" t="s">
        <v>162</v>
      </c>
      <c r="G2569" s="9">
        <v>10</v>
      </c>
      <c r="H2569" s="9" t="s">
        <v>990</v>
      </c>
      <c r="I2569" s="9" t="s">
        <v>3789</v>
      </c>
      <c r="J2569" s="9" t="s">
        <v>3546</v>
      </c>
      <c r="K2569" s="9">
        <v>8</v>
      </c>
      <c r="L2569" s="9" t="s">
        <v>174</v>
      </c>
      <c r="M2569" s="9" t="s">
        <v>174</v>
      </c>
      <c r="N2569" s="9" t="s">
        <v>26</v>
      </c>
      <c r="O2569" s="9"/>
      <c r="P2569" s="11" t="s">
        <v>59</v>
      </c>
    </row>
    <row r="2570" spans="1:16" ht="17.25" customHeight="1">
      <c r="A2570" s="8">
        <v>1735</v>
      </c>
      <c r="B2570" s="9" t="s">
        <v>4188</v>
      </c>
      <c r="C2570" s="10" t="s">
        <v>4189</v>
      </c>
      <c r="D2570" s="9" t="s">
        <v>42</v>
      </c>
      <c r="E2570" s="9" t="s">
        <v>43</v>
      </c>
      <c r="F2570" s="9" t="s">
        <v>162</v>
      </c>
      <c r="G2570" s="9">
        <v>10</v>
      </c>
      <c r="H2570" s="9" t="s">
        <v>957</v>
      </c>
      <c r="I2570" s="9" t="s">
        <v>3668</v>
      </c>
      <c r="J2570" s="9" t="s">
        <v>3546</v>
      </c>
      <c r="K2570" s="9">
        <v>8</v>
      </c>
      <c r="L2570" s="9" t="s">
        <v>174</v>
      </c>
      <c r="M2570" s="9" t="s">
        <v>174</v>
      </c>
      <c r="N2570" s="9" t="s">
        <v>26</v>
      </c>
      <c r="O2570" s="9"/>
      <c r="P2570" s="11" t="s">
        <v>59</v>
      </c>
    </row>
    <row r="2571" spans="1:16" ht="17.25" customHeight="1">
      <c r="A2571" s="8">
        <v>1733</v>
      </c>
      <c r="B2571" s="9" t="s">
        <v>4269</v>
      </c>
      <c r="C2571" s="10" t="s">
        <v>4270</v>
      </c>
      <c r="D2571" s="9" t="s">
        <v>42</v>
      </c>
      <c r="E2571" s="9" t="s">
        <v>43</v>
      </c>
      <c r="F2571" s="9" t="s">
        <v>162</v>
      </c>
      <c r="G2571" s="9">
        <v>10</v>
      </c>
      <c r="H2571" s="9" t="s">
        <v>990</v>
      </c>
      <c r="I2571" s="9" t="s">
        <v>3789</v>
      </c>
      <c r="J2571" s="9" t="s">
        <v>3546</v>
      </c>
      <c r="K2571" s="9">
        <v>8</v>
      </c>
      <c r="L2571" s="9" t="s">
        <v>174</v>
      </c>
      <c r="M2571" s="9" t="s">
        <v>174</v>
      </c>
      <c r="N2571" s="9" t="s">
        <v>26</v>
      </c>
      <c r="O2571" s="9"/>
      <c r="P2571" s="11" t="s">
        <v>59</v>
      </c>
    </row>
    <row r="2572" spans="1:16" ht="17.25" customHeight="1">
      <c r="A2572" s="8">
        <v>1723</v>
      </c>
      <c r="B2572" s="9" t="s">
        <v>4302</v>
      </c>
      <c r="C2572" s="10" t="s">
        <v>4303</v>
      </c>
      <c r="D2572" s="9" t="s">
        <v>42</v>
      </c>
      <c r="E2572" s="9" t="s">
        <v>43</v>
      </c>
      <c r="F2572" s="9" t="s">
        <v>162</v>
      </c>
      <c r="G2572" s="9">
        <v>10</v>
      </c>
      <c r="H2572" s="9" t="s">
        <v>990</v>
      </c>
      <c r="I2572" s="9" t="s">
        <v>3789</v>
      </c>
      <c r="J2572" s="9" t="s">
        <v>3546</v>
      </c>
      <c r="K2572" s="9">
        <v>8</v>
      </c>
      <c r="L2572" s="9"/>
      <c r="M2572" s="9" t="s">
        <v>308</v>
      </c>
      <c r="N2572" s="9" t="s">
        <v>26</v>
      </c>
      <c r="O2572" s="9"/>
      <c r="P2572" s="11" t="s">
        <v>59</v>
      </c>
    </row>
    <row r="2573" spans="1:16" ht="17.25" customHeight="1">
      <c r="A2573" s="8">
        <v>1724</v>
      </c>
      <c r="B2573" s="9" t="s">
        <v>4308</v>
      </c>
      <c r="C2573" s="10" t="s">
        <v>4309</v>
      </c>
      <c r="D2573" s="9" t="s">
        <v>42</v>
      </c>
      <c r="E2573" s="9" t="s">
        <v>43</v>
      </c>
      <c r="F2573" s="9" t="s">
        <v>162</v>
      </c>
      <c r="G2573" s="9">
        <v>10</v>
      </c>
      <c r="H2573" s="9" t="s">
        <v>990</v>
      </c>
      <c r="I2573" s="9" t="s">
        <v>3789</v>
      </c>
      <c r="J2573" s="9" t="s">
        <v>3546</v>
      </c>
      <c r="K2573" s="9">
        <v>8</v>
      </c>
      <c r="L2573" s="9"/>
      <c r="M2573" s="9"/>
      <c r="N2573" s="9" t="s">
        <v>26</v>
      </c>
      <c r="O2573" s="9"/>
      <c r="P2573" s="11" t="s">
        <v>59</v>
      </c>
    </row>
    <row r="2574" spans="1:16" ht="17.25" customHeight="1">
      <c r="A2574" s="8">
        <v>1737</v>
      </c>
      <c r="B2574" s="9" t="s">
        <v>3656</v>
      </c>
      <c r="C2574" s="10" t="s">
        <v>3657</v>
      </c>
      <c r="D2574" s="9" t="s">
        <v>42</v>
      </c>
      <c r="E2574" s="9" t="s">
        <v>43</v>
      </c>
      <c r="F2574" s="9" t="s">
        <v>1768</v>
      </c>
      <c r="G2574" s="9">
        <v>9</v>
      </c>
      <c r="H2574" s="9" t="s">
        <v>867</v>
      </c>
      <c r="I2574" s="9" t="s">
        <v>3418</v>
      </c>
      <c r="J2574" s="9" t="s">
        <v>3658</v>
      </c>
      <c r="K2574" s="9">
        <v>8</v>
      </c>
      <c r="L2574" s="9"/>
      <c r="M2574" s="9"/>
      <c r="N2574" s="9" t="s">
        <v>26</v>
      </c>
      <c r="O2574" s="9"/>
      <c r="P2574" s="11" t="s">
        <v>59</v>
      </c>
    </row>
    <row r="2575" spans="1:16" ht="17.25" customHeight="1">
      <c r="A2575" s="8">
        <v>1738</v>
      </c>
      <c r="B2575" s="9" t="s">
        <v>3791</v>
      </c>
      <c r="C2575" s="10" t="s">
        <v>3792</v>
      </c>
      <c r="D2575" s="9" t="s">
        <v>42</v>
      </c>
      <c r="E2575" s="9" t="s">
        <v>43</v>
      </c>
      <c r="F2575" s="9" t="s">
        <v>1768</v>
      </c>
      <c r="G2575" s="9">
        <v>10</v>
      </c>
      <c r="H2575" s="9" t="s">
        <v>990</v>
      </c>
      <c r="I2575" s="9" t="s">
        <v>3745</v>
      </c>
      <c r="J2575" s="9" t="s">
        <v>3658</v>
      </c>
      <c r="K2575" s="9">
        <v>8</v>
      </c>
      <c r="L2575" s="9" t="s">
        <v>174</v>
      </c>
      <c r="M2575" s="9" t="s">
        <v>174</v>
      </c>
      <c r="N2575" s="9" t="s">
        <v>26</v>
      </c>
      <c r="O2575" s="9"/>
      <c r="P2575" s="11" t="s">
        <v>59</v>
      </c>
    </row>
    <row r="2576" spans="1:16" ht="17.25" customHeight="1">
      <c r="A2576" s="8">
        <v>1740</v>
      </c>
      <c r="B2576" s="9" t="s">
        <v>3816</v>
      </c>
      <c r="C2576" s="10" t="s">
        <v>3817</v>
      </c>
      <c r="D2576" s="9" t="s">
        <v>42</v>
      </c>
      <c r="E2576" s="9" t="s">
        <v>43</v>
      </c>
      <c r="F2576" s="9" t="s">
        <v>1768</v>
      </c>
      <c r="G2576" s="9">
        <v>10</v>
      </c>
      <c r="H2576" s="9" t="s">
        <v>990</v>
      </c>
      <c r="I2576" s="9" t="s">
        <v>3745</v>
      </c>
      <c r="J2576" s="9" t="s">
        <v>3658</v>
      </c>
      <c r="K2576" s="9">
        <v>8</v>
      </c>
      <c r="L2576" s="9" t="s">
        <v>174</v>
      </c>
      <c r="M2576" s="9" t="s">
        <v>174</v>
      </c>
      <c r="N2576" s="9" t="s">
        <v>26</v>
      </c>
      <c r="O2576" s="9"/>
      <c r="P2576" s="11" t="s">
        <v>59</v>
      </c>
    </row>
    <row r="2577" spans="1:16" ht="17.25" customHeight="1">
      <c r="A2577" s="8">
        <v>1741</v>
      </c>
      <c r="B2577" s="9" t="s">
        <v>3861</v>
      </c>
      <c r="C2577" s="10" t="s">
        <v>3862</v>
      </c>
      <c r="D2577" s="9" t="s">
        <v>42</v>
      </c>
      <c r="E2577" s="9" t="s">
        <v>43</v>
      </c>
      <c r="F2577" s="9" t="s">
        <v>1768</v>
      </c>
      <c r="G2577" s="9">
        <v>10</v>
      </c>
      <c r="H2577" s="9" t="s">
        <v>990</v>
      </c>
      <c r="I2577" s="9" t="s">
        <v>3745</v>
      </c>
      <c r="J2577" s="9" t="s">
        <v>3658</v>
      </c>
      <c r="K2577" s="9">
        <v>8</v>
      </c>
      <c r="L2577" s="9" t="s">
        <v>174</v>
      </c>
      <c r="M2577" s="9" t="s">
        <v>174</v>
      </c>
      <c r="N2577" s="9" t="s">
        <v>26</v>
      </c>
      <c r="O2577" s="9"/>
      <c r="P2577" s="11" t="s">
        <v>59</v>
      </c>
    </row>
    <row r="2578" spans="1:16" ht="17.25" customHeight="1">
      <c r="A2578" s="8">
        <v>1743</v>
      </c>
      <c r="B2578" s="9" t="s">
        <v>3928</v>
      </c>
      <c r="C2578" s="10" t="s">
        <v>3929</v>
      </c>
      <c r="D2578" s="9" t="s">
        <v>42</v>
      </c>
      <c r="E2578" s="9" t="s">
        <v>43</v>
      </c>
      <c r="F2578" s="9" t="s">
        <v>1768</v>
      </c>
      <c r="G2578" s="9">
        <v>10</v>
      </c>
      <c r="H2578" s="9" t="s">
        <v>957</v>
      </c>
      <c r="I2578" s="9" t="s">
        <v>3860</v>
      </c>
      <c r="J2578" s="9" t="s">
        <v>3658</v>
      </c>
      <c r="K2578" s="9">
        <v>8</v>
      </c>
      <c r="L2578" s="9" t="s">
        <v>174</v>
      </c>
      <c r="M2578" s="9" t="s">
        <v>174</v>
      </c>
      <c r="N2578" s="9" t="s">
        <v>26</v>
      </c>
      <c r="O2578" s="9"/>
      <c r="P2578" s="11" t="s">
        <v>59</v>
      </c>
    </row>
    <row r="2579" spans="1:16" ht="17.25" customHeight="1">
      <c r="A2579" s="8">
        <v>1742</v>
      </c>
      <c r="B2579" s="9" t="s">
        <v>4092</v>
      </c>
      <c r="C2579" s="10" t="s">
        <v>2314</v>
      </c>
      <c r="D2579" s="9" t="s">
        <v>42</v>
      </c>
      <c r="E2579" s="9" t="s">
        <v>43</v>
      </c>
      <c r="F2579" s="9" t="s">
        <v>1768</v>
      </c>
      <c r="G2579" s="9">
        <v>10</v>
      </c>
      <c r="H2579" s="9" t="s">
        <v>990</v>
      </c>
      <c r="I2579" s="9" t="s">
        <v>3745</v>
      </c>
      <c r="J2579" s="9" t="s">
        <v>3658</v>
      </c>
      <c r="K2579" s="9">
        <v>8</v>
      </c>
      <c r="L2579" s="9" t="s">
        <v>174</v>
      </c>
      <c r="M2579" s="9" t="s">
        <v>174</v>
      </c>
      <c r="N2579" s="9" t="s">
        <v>26</v>
      </c>
      <c r="O2579" s="9"/>
      <c r="P2579" s="11" t="s">
        <v>59</v>
      </c>
    </row>
    <row r="2580" spans="1:16" ht="17.25" customHeight="1">
      <c r="A2580" s="8">
        <v>1739</v>
      </c>
      <c r="B2580" s="9" t="s">
        <v>4163</v>
      </c>
      <c r="C2580" s="10" t="s">
        <v>4164</v>
      </c>
      <c r="D2580" s="9" t="s">
        <v>42</v>
      </c>
      <c r="E2580" s="9" t="s">
        <v>43</v>
      </c>
      <c r="F2580" s="9" t="s">
        <v>1768</v>
      </c>
      <c r="G2580" s="9">
        <v>10</v>
      </c>
      <c r="H2580" s="9" t="s">
        <v>957</v>
      </c>
      <c r="I2580" s="9" t="s">
        <v>3745</v>
      </c>
      <c r="J2580" s="9" t="s">
        <v>3658</v>
      </c>
      <c r="K2580" s="9">
        <v>8</v>
      </c>
      <c r="L2580" s="9" t="s">
        <v>174</v>
      </c>
      <c r="M2580" s="9" t="s">
        <v>174</v>
      </c>
      <c r="N2580" s="9" t="s">
        <v>26</v>
      </c>
      <c r="O2580" s="9"/>
      <c r="P2580" s="11" t="s">
        <v>59</v>
      </c>
    </row>
    <row r="2581" spans="1:16" ht="17.25" customHeight="1">
      <c r="A2581" s="8">
        <v>1746</v>
      </c>
      <c r="B2581" s="9" t="s">
        <v>3795</v>
      </c>
      <c r="C2581" s="10" t="s">
        <v>2124</v>
      </c>
      <c r="D2581" s="9" t="s">
        <v>42</v>
      </c>
      <c r="E2581" s="9" t="s">
        <v>43</v>
      </c>
      <c r="F2581" s="9" t="s">
        <v>55</v>
      </c>
      <c r="G2581" s="9">
        <v>10</v>
      </c>
      <c r="H2581" s="9" t="s">
        <v>990</v>
      </c>
      <c r="I2581" s="9" t="s">
        <v>1776</v>
      </c>
      <c r="J2581" s="9" t="s">
        <v>3681</v>
      </c>
      <c r="K2581" s="9">
        <v>8</v>
      </c>
      <c r="L2581" s="9" t="s">
        <v>174</v>
      </c>
      <c r="M2581" s="9" t="s">
        <v>174</v>
      </c>
      <c r="N2581" s="9" t="s">
        <v>26</v>
      </c>
      <c r="O2581" s="9"/>
      <c r="P2581" s="11" t="s">
        <v>59</v>
      </c>
    </row>
    <row r="2582" spans="1:16" ht="17.25" customHeight="1">
      <c r="A2582" s="8">
        <v>1765</v>
      </c>
      <c r="B2582" s="9" t="s">
        <v>3827</v>
      </c>
      <c r="C2582" s="10" t="s">
        <v>3828</v>
      </c>
      <c r="D2582" s="9" t="s">
        <v>42</v>
      </c>
      <c r="E2582" s="9" t="s">
        <v>43</v>
      </c>
      <c r="F2582" s="9" t="s">
        <v>55</v>
      </c>
      <c r="G2582" s="9">
        <v>10</v>
      </c>
      <c r="H2582" s="9" t="s">
        <v>990</v>
      </c>
      <c r="I2582" s="9" t="s">
        <v>1776</v>
      </c>
      <c r="J2582" s="9" t="s">
        <v>3681</v>
      </c>
      <c r="K2582" s="9">
        <v>8</v>
      </c>
      <c r="L2582" s="9" t="s">
        <v>174</v>
      </c>
      <c r="M2582" s="9" t="s">
        <v>174</v>
      </c>
      <c r="N2582" s="9" t="s">
        <v>26</v>
      </c>
      <c r="O2582" s="9"/>
      <c r="P2582" s="11" t="s">
        <v>59</v>
      </c>
    </row>
    <row r="2583" spans="1:16" ht="17.25" customHeight="1">
      <c r="A2583" s="8">
        <v>1749</v>
      </c>
      <c r="B2583" s="9" t="s">
        <v>3893</v>
      </c>
      <c r="C2583" s="10" t="s">
        <v>3894</v>
      </c>
      <c r="D2583" s="9" t="s">
        <v>42</v>
      </c>
      <c r="E2583" s="9" t="s">
        <v>43</v>
      </c>
      <c r="F2583" s="9" t="s">
        <v>55</v>
      </c>
      <c r="G2583" s="9">
        <v>10</v>
      </c>
      <c r="H2583" s="9" t="s">
        <v>990</v>
      </c>
      <c r="I2583" s="9" t="s">
        <v>1776</v>
      </c>
      <c r="J2583" s="9" t="s">
        <v>3681</v>
      </c>
      <c r="K2583" s="9">
        <v>8</v>
      </c>
      <c r="L2583" s="9" t="s">
        <v>174</v>
      </c>
      <c r="M2583" s="9" t="s">
        <v>174</v>
      </c>
      <c r="N2583" s="9" t="s">
        <v>26</v>
      </c>
      <c r="O2583" s="9"/>
      <c r="P2583" s="11" t="s">
        <v>59</v>
      </c>
    </row>
    <row r="2584" spans="1:16" ht="17.25" customHeight="1">
      <c r="A2584" s="8">
        <v>1771</v>
      </c>
      <c r="B2584" s="9" t="s">
        <v>3910</v>
      </c>
      <c r="C2584" s="10" t="s">
        <v>3911</v>
      </c>
      <c r="D2584" s="9" t="s">
        <v>42</v>
      </c>
      <c r="E2584" s="9" t="s">
        <v>43</v>
      </c>
      <c r="F2584" s="9" t="s">
        <v>55</v>
      </c>
      <c r="G2584" s="9">
        <v>10</v>
      </c>
      <c r="H2584" s="9" t="s">
        <v>957</v>
      </c>
      <c r="I2584" s="9" t="s">
        <v>3372</v>
      </c>
      <c r="J2584" s="9" t="s">
        <v>3681</v>
      </c>
      <c r="K2584" s="9">
        <v>8</v>
      </c>
      <c r="L2584" s="9" t="s">
        <v>174</v>
      </c>
      <c r="M2584" s="9" t="s">
        <v>174</v>
      </c>
      <c r="N2584" s="9" t="s">
        <v>26</v>
      </c>
      <c r="O2584" s="9"/>
      <c r="P2584" s="11" t="s">
        <v>59</v>
      </c>
    </row>
    <row r="2585" spans="1:16" ht="17.25" customHeight="1">
      <c r="A2585" s="8">
        <v>1750</v>
      </c>
      <c r="B2585" s="9" t="s">
        <v>3923</v>
      </c>
      <c r="C2585" s="10" t="s">
        <v>3924</v>
      </c>
      <c r="D2585" s="9" t="s">
        <v>42</v>
      </c>
      <c r="E2585" s="9" t="s">
        <v>43</v>
      </c>
      <c r="F2585" s="9" t="s">
        <v>55</v>
      </c>
      <c r="G2585" s="9">
        <v>10</v>
      </c>
      <c r="H2585" s="9" t="s">
        <v>990</v>
      </c>
      <c r="I2585" s="9" t="s">
        <v>1776</v>
      </c>
      <c r="J2585" s="9" t="s">
        <v>3681</v>
      </c>
      <c r="K2585" s="9">
        <v>8</v>
      </c>
      <c r="L2585" s="9" t="s">
        <v>174</v>
      </c>
      <c r="M2585" s="9" t="s">
        <v>174</v>
      </c>
      <c r="N2585" s="9" t="s">
        <v>26</v>
      </c>
      <c r="O2585" s="9"/>
      <c r="P2585" s="11" t="s">
        <v>59</v>
      </c>
    </row>
    <row r="2586" spans="1:16" ht="17.25" customHeight="1">
      <c r="A2586" s="8">
        <v>1751</v>
      </c>
      <c r="B2586" s="9" t="s">
        <v>3925</v>
      </c>
      <c r="C2586" s="10" t="s">
        <v>987</v>
      </c>
      <c r="D2586" s="9" t="s">
        <v>42</v>
      </c>
      <c r="E2586" s="9" t="s">
        <v>43</v>
      </c>
      <c r="F2586" s="9" t="s">
        <v>55</v>
      </c>
      <c r="G2586" s="9">
        <v>10</v>
      </c>
      <c r="H2586" s="9" t="s">
        <v>990</v>
      </c>
      <c r="I2586" s="9" t="s">
        <v>1776</v>
      </c>
      <c r="J2586" s="9" t="s">
        <v>3681</v>
      </c>
      <c r="K2586" s="9">
        <v>8</v>
      </c>
      <c r="L2586" s="9" t="s">
        <v>174</v>
      </c>
      <c r="M2586" s="9" t="s">
        <v>174</v>
      </c>
      <c r="N2586" s="9" t="s">
        <v>26</v>
      </c>
      <c r="O2586" s="9"/>
      <c r="P2586" s="11" t="s">
        <v>59</v>
      </c>
    </row>
    <row r="2587" spans="1:16" ht="17.25" customHeight="1">
      <c r="A2587" s="8">
        <v>1748</v>
      </c>
      <c r="B2587" s="9" t="s">
        <v>3943</v>
      </c>
      <c r="C2587" s="10" t="s">
        <v>3944</v>
      </c>
      <c r="D2587" s="9" t="s">
        <v>42</v>
      </c>
      <c r="E2587" s="9" t="s">
        <v>43</v>
      </c>
      <c r="F2587" s="9" t="s">
        <v>55</v>
      </c>
      <c r="G2587" s="9">
        <v>10</v>
      </c>
      <c r="H2587" s="9" t="s">
        <v>957</v>
      </c>
      <c r="I2587" s="9" t="s">
        <v>3372</v>
      </c>
      <c r="J2587" s="9" t="s">
        <v>3681</v>
      </c>
      <c r="K2587" s="9">
        <v>8</v>
      </c>
      <c r="L2587" s="9" t="s">
        <v>174</v>
      </c>
      <c r="M2587" s="9" t="s">
        <v>174</v>
      </c>
      <c r="N2587" s="9" t="s">
        <v>26</v>
      </c>
      <c r="O2587" s="9"/>
      <c r="P2587" s="11" t="s">
        <v>59</v>
      </c>
    </row>
    <row r="2588" spans="1:16" ht="17.25" customHeight="1">
      <c r="A2588" s="8">
        <v>1766</v>
      </c>
      <c r="B2588" s="9" t="s">
        <v>3963</v>
      </c>
      <c r="C2588" s="10" t="s">
        <v>3964</v>
      </c>
      <c r="D2588" s="9" t="s">
        <v>42</v>
      </c>
      <c r="E2588" s="9" t="s">
        <v>43</v>
      </c>
      <c r="F2588" s="9" t="s">
        <v>55</v>
      </c>
      <c r="G2588" s="9">
        <v>10</v>
      </c>
      <c r="H2588" s="9" t="s">
        <v>990</v>
      </c>
      <c r="I2588" s="9" t="s">
        <v>1776</v>
      </c>
      <c r="J2588" s="9" t="s">
        <v>3681</v>
      </c>
      <c r="K2588" s="9">
        <v>8</v>
      </c>
      <c r="L2588" s="9" t="s">
        <v>174</v>
      </c>
      <c r="M2588" s="9" t="s">
        <v>174</v>
      </c>
      <c r="N2588" s="9" t="s">
        <v>26</v>
      </c>
      <c r="O2588" s="9"/>
      <c r="P2588" s="11" t="s">
        <v>59</v>
      </c>
    </row>
    <row r="2589" spans="1:16" ht="17.25" customHeight="1">
      <c r="A2589" s="8">
        <v>1752</v>
      </c>
      <c r="B2589" s="9" t="s">
        <v>4027</v>
      </c>
      <c r="C2589" s="10" t="s">
        <v>4028</v>
      </c>
      <c r="D2589" s="9" t="s">
        <v>42</v>
      </c>
      <c r="E2589" s="9" t="s">
        <v>43</v>
      </c>
      <c r="F2589" s="9" t="s">
        <v>55</v>
      </c>
      <c r="G2589" s="9">
        <v>10</v>
      </c>
      <c r="H2589" s="9" t="s">
        <v>990</v>
      </c>
      <c r="I2589" s="9" t="s">
        <v>1776</v>
      </c>
      <c r="J2589" s="9" t="s">
        <v>3681</v>
      </c>
      <c r="K2589" s="9">
        <v>8</v>
      </c>
      <c r="L2589" s="9" t="s">
        <v>174</v>
      </c>
      <c r="M2589" s="9" t="s">
        <v>174</v>
      </c>
      <c r="N2589" s="9" t="s">
        <v>26</v>
      </c>
      <c r="O2589" s="9"/>
      <c r="P2589" s="11" t="s">
        <v>59</v>
      </c>
    </row>
    <row r="2590" spans="1:16" ht="17.25" customHeight="1">
      <c r="A2590" s="8">
        <v>1753</v>
      </c>
      <c r="B2590" s="9" t="s">
        <v>4070</v>
      </c>
      <c r="C2590" s="10" t="s">
        <v>4071</v>
      </c>
      <c r="D2590" s="9" t="s">
        <v>42</v>
      </c>
      <c r="E2590" s="9" t="s">
        <v>43</v>
      </c>
      <c r="F2590" s="9" t="s">
        <v>55</v>
      </c>
      <c r="G2590" s="9">
        <v>10</v>
      </c>
      <c r="H2590" s="9" t="s">
        <v>990</v>
      </c>
      <c r="I2590" s="9" t="s">
        <v>1776</v>
      </c>
      <c r="J2590" s="9" t="s">
        <v>3681</v>
      </c>
      <c r="K2590" s="9">
        <v>8</v>
      </c>
      <c r="L2590" s="9" t="s">
        <v>174</v>
      </c>
      <c r="M2590" s="9" t="s">
        <v>174</v>
      </c>
      <c r="N2590" s="9" t="s">
        <v>26</v>
      </c>
      <c r="O2590" s="9"/>
      <c r="P2590" s="11" t="s">
        <v>59</v>
      </c>
    </row>
    <row r="2591" spans="1:16" ht="17.25" customHeight="1">
      <c r="A2591" s="8">
        <v>1754</v>
      </c>
      <c r="B2591" s="9" t="s">
        <v>4082</v>
      </c>
      <c r="C2591" s="10" t="s">
        <v>4083</v>
      </c>
      <c r="D2591" s="9" t="s">
        <v>42</v>
      </c>
      <c r="E2591" s="9" t="s">
        <v>43</v>
      </c>
      <c r="F2591" s="9" t="s">
        <v>55</v>
      </c>
      <c r="G2591" s="9">
        <v>10</v>
      </c>
      <c r="H2591" s="9" t="s">
        <v>990</v>
      </c>
      <c r="I2591" s="9" t="s">
        <v>1776</v>
      </c>
      <c r="J2591" s="9" t="s">
        <v>3681</v>
      </c>
      <c r="K2591" s="9">
        <v>8</v>
      </c>
      <c r="L2591" s="9" t="s">
        <v>174</v>
      </c>
      <c r="M2591" s="9" t="s">
        <v>174</v>
      </c>
      <c r="N2591" s="9" t="s">
        <v>26</v>
      </c>
      <c r="O2591" s="9"/>
      <c r="P2591" s="11" t="s">
        <v>59</v>
      </c>
    </row>
    <row r="2592" spans="1:16" ht="17.25" customHeight="1">
      <c r="A2592" s="8">
        <v>1755</v>
      </c>
      <c r="B2592" s="9" t="s">
        <v>4089</v>
      </c>
      <c r="C2592" s="10" t="s">
        <v>639</v>
      </c>
      <c r="D2592" s="9" t="s">
        <v>42</v>
      </c>
      <c r="E2592" s="9" t="s">
        <v>43</v>
      </c>
      <c r="F2592" s="9" t="s">
        <v>55</v>
      </c>
      <c r="G2592" s="9">
        <v>10</v>
      </c>
      <c r="H2592" s="9" t="s">
        <v>990</v>
      </c>
      <c r="I2592" s="9" t="s">
        <v>1776</v>
      </c>
      <c r="J2592" s="9" t="s">
        <v>3681</v>
      </c>
      <c r="K2592" s="9">
        <v>8</v>
      </c>
      <c r="L2592" s="9" t="s">
        <v>174</v>
      </c>
      <c r="M2592" s="9" t="s">
        <v>174</v>
      </c>
      <c r="N2592" s="9" t="s">
        <v>26</v>
      </c>
      <c r="O2592" s="9"/>
      <c r="P2592" s="11" t="s">
        <v>59</v>
      </c>
    </row>
    <row r="2593" spans="1:16" ht="17.25" customHeight="1">
      <c r="A2593" s="8">
        <v>1767</v>
      </c>
      <c r="B2593" s="9" t="s">
        <v>4093</v>
      </c>
      <c r="C2593" s="10" t="s">
        <v>4094</v>
      </c>
      <c r="D2593" s="9" t="s">
        <v>42</v>
      </c>
      <c r="E2593" s="9" t="s">
        <v>43</v>
      </c>
      <c r="F2593" s="9" t="s">
        <v>55</v>
      </c>
      <c r="G2593" s="9">
        <v>10</v>
      </c>
      <c r="H2593" s="9" t="s">
        <v>990</v>
      </c>
      <c r="I2593" s="9" t="s">
        <v>1776</v>
      </c>
      <c r="J2593" s="9" t="s">
        <v>3681</v>
      </c>
      <c r="K2593" s="9">
        <v>8</v>
      </c>
      <c r="L2593" s="9" t="s">
        <v>174</v>
      </c>
      <c r="M2593" s="9" t="s">
        <v>174</v>
      </c>
      <c r="N2593" s="9" t="s">
        <v>26</v>
      </c>
      <c r="O2593" s="9"/>
      <c r="P2593" s="11" t="s">
        <v>59</v>
      </c>
    </row>
    <row r="2594" spans="1:16" ht="17.25" customHeight="1">
      <c r="A2594" s="8">
        <v>1758</v>
      </c>
      <c r="B2594" s="9" t="s">
        <v>4099</v>
      </c>
      <c r="C2594" s="10" t="s">
        <v>4100</v>
      </c>
      <c r="D2594" s="9" t="s">
        <v>42</v>
      </c>
      <c r="E2594" s="9" t="s">
        <v>43</v>
      </c>
      <c r="F2594" s="9" t="s">
        <v>55</v>
      </c>
      <c r="G2594" s="9">
        <v>10</v>
      </c>
      <c r="H2594" s="9" t="s">
        <v>990</v>
      </c>
      <c r="I2594" s="9" t="s">
        <v>1776</v>
      </c>
      <c r="J2594" s="9" t="s">
        <v>3681</v>
      </c>
      <c r="K2594" s="9">
        <v>8</v>
      </c>
      <c r="L2594" s="9" t="s">
        <v>174</v>
      </c>
      <c r="M2594" s="9" t="s">
        <v>174</v>
      </c>
      <c r="N2594" s="9" t="s">
        <v>26</v>
      </c>
      <c r="O2594" s="9"/>
      <c r="P2594" s="11" t="s">
        <v>59</v>
      </c>
    </row>
    <row r="2595" spans="1:16" ht="17.25" customHeight="1">
      <c r="A2595" s="8">
        <v>1770</v>
      </c>
      <c r="B2595" s="9" t="s">
        <v>4105</v>
      </c>
      <c r="C2595" s="10" t="s">
        <v>4106</v>
      </c>
      <c r="D2595" s="9" t="s">
        <v>42</v>
      </c>
      <c r="E2595" s="9" t="s">
        <v>43</v>
      </c>
      <c r="F2595" s="9" t="s">
        <v>55</v>
      </c>
      <c r="G2595" s="9">
        <v>10</v>
      </c>
      <c r="H2595" s="9" t="s">
        <v>172</v>
      </c>
      <c r="I2595" s="9" t="s">
        <v>260</v>
      </c>
      <c r="J2595" s="9" t="s">
        <v>3681</v>
      </c>
      <c r="K2595" s="9">
        <v>8</v>
      </c>
      <c r="L2595" s="9" t="s">
        <v>174</v>
      </c>
      <c r="M2595" s="9" t="s">
        <v>174</v>
      </c>
      <c r="N2595" s="9" t="s">
        <v>26</v>
      </c>
      <c r="O2595" s="9"/>
      <c r="P2595" s="11" t="s">
        <v>59</v>
      </c>
    </row>
    <row r="2596" spans="1:16" ht="17.25" customHeight="1">
      <c r="A2596" s="8">
        <v>1744</v>
      </c>
      <c r="B2596" s="9" t="s">
        <v>4111</v>
      </c>
      <c r="C2596" s="10" t="s">
        <v>4112</v>
      </c>
      <c r="D2596" s="9" t="s">
        <v>42</v>
      </c>
      <c r="E2596" s="9" t="s">
        <v>43</v>
      </c>
      <c r="F2596" s="9" t="s">
        <v>55</v>
      </c>
      <c r="G2596" s="9">
        <v>10</v>
      </c>
      <c r="H2596" s="9" t="s">
        <v>990</v>
      </c>
      <c r="I2596" s="9" t="s">
        <v>1776</v>
      </c>
      <c r="J2596" s="9" t="s">
        <v>3681</v>
      </c>
      <c r="K2596" s="9">
        <v>8</v>
      </c>
      <c r="L2596" s="9" t="s">
        <v>174</v>
      </c>
      <c r="M2596" s="9" t="s">
        <v>174</v>
      </c>
      <c r="N2596" s="9" t="s">
        <v>26</v>
      </c>
      <c r="O2596" s="9"/>
      <c r="P2596" s="11" t="s">
        <v>59</v>
      </c>
    </row>
    <row r="2597" spans="1:16" ht="17.25" customHeight="1">
      <c r="A2597" s="8">
        <v>1759</v>
      </c>
      <c r="B2597" s="9" t="s">
        <v>4113</v>
      </c>
      <c r="C2597" s="10" t="s">
        <v>4114</v>
      </c>
      <c r="D2597" s="9" t="s">
        <v>42</v>
      </c>
      <c r="E2597" s="9" t="s">
        <v>43</v>
      </c>
      <c r="F2597" s="9" t="s">
        <v>55</v>
      </c>
      <c r="G2597" s="9">
        <v>10</v>
      </c>
      <c r="H2597" s="9" t="s">
        <v>990</v>
      </c>
      <c r="I2597" s="9" t="s">
        <v>1776</v>
      </c>
      <c r="J2597" s="9" t="s">
        <v>3681</v>
      </c>
      <c r="K2597" s="9">
        <v>8</v>
      </c>
      <c r="L2597" s="9" t="s">
        <v>174</v>
      </c>
      <c r="M2597" s="9" t="s">
        <v>174</v>
      </c>
      <c r="N2597" s="9" t="s">
        <v>26</v>
      </c>
      <c r="O2597" s="9"/>
      <c r="P2597" s="11" t="s">
        <v>59</v>
      </c>
    </row>
    <row r="2598" spans="1:16" ht="17.25" customHeight="1">
      <c r="A2598" s="8">
        <v>1768</v>
      </c>
      <c r="B2598" s="9" t="s">
        <v>4129</v>
      </c>
      <c r="C2598" s="10" t="s">
        <v>4130</v>
      </c>
      <c r="D2598" s="9" t="s">
        <v>42</v>
      </c>
      <c r="E2598" s="9" t="s">
        <v>43</v>
      </c>
      <c r="F2598" s="9" t="s">
        <v>55</v>
      </c>
      <c r="G2598" s="9">
        <v>10</v>
      </c>
      <c r="H2598" s="9" t="s">
        <v>990</v>
      </c>
      <c r="I2598" s="9" t="s">
        <v>1776</v>
      </c>
      <c r="J2598" s="9" t="s">
        <v>3681</v>
      </c>
      <c r="K2598" s="9">
        <v>8</v>
      </c>
      <c r="L2598" s="9" t="s">
        <v>174</v>
      </c>
      <c r="M2598" s="9" t="s">
        <v>174</v>
      </c>
      <c r="N2598" s="9" t="s">
        <v>26</v>
      </c>
      <c r="O2598" s="9"/>
      <c r="P2598" s="11" t="s">
        <v>59</v>
      </c>
    </row>
    <row r="2599" spans="1:16" ht="17.25" customHeight="1">
      <c r="A2599" s="8">
        <v>1756</v>
      </c>
      <c r="B2599" s="9" t="s">
        <v>4186</v>
      </c>
      <c r="C2599" s="10" t="s">
        <v>4187</v>
      </c>
      <c r="D2599" s="9" t="s">
        <v>42</v>
      </c>
      <c r="E2599" s="9" t="s">
        <v>43</v>
      </c>
      <c r="F2599" s="9" t="s">
        <v>55</v>
      </c>
      <c r="G2599" s="9">
        <v>10</v>
      </c>
      <c r="H2599" s="9" t="s">
        <v>990</v>
      </c>
      <c r="I2599" s="9" t="s">
        <v>1776</v>
      </c>
      <c r="J2599" s="9" t="s">
        <v>3681</v>
      </c>
      <c r="K2599" s="9">
        <v>8</v>
      </c>
      <c r="L2599" s="9" t="s">
        <v>174</v>
      </c>
      <c r="M2599" s="9" t="s">
        <v>174</v>
      </c>
      <c r="N2599" s="9" t="s">
        <v>26</v>
      </c>
      <c r="O2599" s="9"/>
      <c r="P2599" s="11" t="s">
        <v>59</v>
      </c>
    </row>
    <row r="2600" spans="1:16" ht="17.25" customHeight="1">
      <c r="A2600" s="8">
        <v>1764</v>
      </c>
      <c r="B2600" s="9" t="s">
        <v>4190</v>
      </c>
      <c r="C2600" s="10" t="s">
        <v>4191</v>
      </c>
      <c r="D2600" s="9" t="s">
        <v>42</v>
      </c>
      <c r="E2600" s="9" t="s">
        <v>43</v>
      </c>
      <c r="F2600" s="9" t="s">
        <v>55</v>
      </c>
      <c r="G2600" s="9">
        <v>10</v>
      </c>
      <c r="H2600" s="9" t="s">
        <v>990</v>
      </c>
      <c r="I2600" s="9" t="s">
        <v>1776</v>
      </c>
      <c r="J2600" s="9" t="s">
        <v>3681</v>
      </c>
      <c r="K2600" s="9">
        <v>8</v>
      </c>
      <c r="L2600" s="9" t="s">
        <v>174</v>
      </c>
      <c r="M2600" s="9" t="s">
        <v>174</v>
      </c>
      <c r="N2600" s="9" t="s">
        <v>26</v>
      </c>
      <c r="O2600" s="9"/>
      <c r="P2600" s="11" t="s">
        <v>59</v>
      </c>
    </row>
    <row r="2601" spans="1:16" ht="17.25" customHeight="1">
      <c r="A2601" s="8">
        <v>1760</v>
      </c>
      <c r="B2601" s="9" t="s">
        <v>4220</v>
      </c>
      <c r="C2601" s="10" t="s">
        <v>4221</v>
      </c>
      <c r="D2601" s="9" t="s">
        <v>42</v>
      </c>
      <c r="E2601" s="9" t="s">
        <v>43</v>
      </c>
      <c r="F2601" s="9" t="s">
        <v>55</v>
      </c>
      <c r="G2601" s="9">
        <v>10</v>
      </c>
      <c r="H2601" s="9" t="s">
        <v>990</v>
      </c>
      <c r="I2601" s="9" t="s">
        <v>1776</v>
      </c>
      <c r="J2601" s="9" t="s">
        <v>3681</v>
      </c>
      <c r="K2601" s="9">
        <v>8</v>
      </c>
      <c r="L2601" s="9" t="s">
        <v>174</v>
      </c>
      <c r="M2601" s="9" t="s">
        <v>174</v>
      </c>
      <c r="N2601" s="9" t="s">
        <v>26</v>
      </c>
      <c r="O2601" s="9"/>
      <c r="P2601" s="11" t="s">
        <v>59</v>
      </c>
    </row>
    <row r="2602" spans="1:16" ht="17.25" customHeight="1">
      <c r="A2602" s="8">
        <v>1747</v>
      </c>
      <c r="B2602" s="9" t="s">
        <v>4231</v>
      </c>
      <c r="C2602" s="10" t="s">
        <v>4232</v>
      </c>
      <c r="D2602" s="9" t="s">
        <v>42</v>
      </c>
      <c r="E2602" s="9" t="s">
        <v>43</v>
      </c>
      <c r="F2602" s="9" t="s">
        <v>55</v>
      </c>
      <c r="G2602" s="9">
        <v>10</v>
      </c>
      <c r="H2602" s="9" t="s">
        <v>990</v>
      </c>
      <c r="I2602" s="9" t="s">
        <v>1776</v>
      </c>
      <c r="J2602" s="9" t="s">
        <v>3681</v>
      </c>
      <c r="K2602" s="9">
        <v>8</v>
      </c>
      <c r="L2602" s="9" t="s">
        <v>174</v>
      </c>
      <c r="M2602" s="9" t="s">
        <v>174</v>
      </c>
      <c r="N2602" s="9" t="s">
        <v>26</v>
      </c>
      <c r="O2602" s="9"/>
      <c r="P2602" s="11" t="s">
        <v>59</v>
      </c>
    </row>
    <row r="2603" spans="1:16" ht="17.25" customHeight="1">
      <c r="A2603" s="8">
        <v>1761</v>
      </c>
      <c r="B2603" s="9" t="s">
        <v>4233</v>
      </c>
      <c r="C2603" s="10" t="s">
        <v>4234</v>
      </c>
      <c r="D2603" s="9" t="s">
        <v>42</v>
      </c>
      <c r="E2603" s="9" t="s">
        <v>43</v>
      </c>
      <c r="F2603" s="9" t="s">
        <v>55</v>
      </c>
      <c r="G2603" s="9">
        <v>10</v>
      </c>
      <c r="H2603" s="9" t="s">
        <v>990</v>
      </c>
      <c r="I2603" s="9" t="s">
        <v>1776</v>
      </c>
      <c r="J2603" s="9" t="s">
        <v>3681</v>
      </c>
      <c r="K2603" s="9">
        <v>8</v>
      </c>
      <c r="L2603" s="9" t="s">
        <v>174</v>
      </c>
      <c r="M2603" s="9" t="s">
        <v>1666</v>
      </c>
      <c r="N2603" s="9" t="s">
        <v>26</v>
      </c>
      <c r="O2603" s="9"/>
      <c r="P2603" s="11" t="s">
        <v>59</v>
      </c>
    </row>
    <row r="2604" spans="1:16" ht="17.25" customHeight="1">
      <c r="A2604" s="8">
        <v>1762</v>
      </c>
      <c r="B2604" s="9" t="s">
        <v>4243</v>
      </c>
      <c r="C2604" s="10" t="s">
        <v>4244</v>
      </c>
      <c r="D2604" s="9" t="s">
        <v>42</v>
      </c>
      <c r="E2604" s="9" t="s">
        <v>43</v>
      </c>
      <c r="F2604" s="9" t="s">
        <v>55</v>
      </c>
      <c r="G2604" s="9">
        <v>10</v>
      </c>
      <c r="H2604" s="9" t="s">
        <v>990</v>
      </c>
      <c r="I2604" s="9" t="s">
        <v>1776</v>
      </c>
      <c r="J2604" s="9" t="s">
        <v>3681</v>
      </c>
      <c r="K2604" s="9">
        <v>8</v>
      </c>
      <c r="L2604" s="9" t="s">
        <v>174</v>
      </c>
      <c r="M2604" s="9" t="s">
        <v>1116</v>
      </c>
      <c r="N2604" s="9" t="s">
        <v>26</v>
      </c>
      <c r="O2604" s="9"/>
      <c r="P2604" s="11" t="s">
        <v>59</v>
      </c>
    </row>
    <row r="2605" spans="1:16" ht="17.25" customHeight="1">
      <c r="A2605" s="8">
        <v>1763</v>
      </c>
      <c r="B2605" s="9" t="s">
        <v>4247</v>
      </c>
      <c r="C2605" s="10" t="s">
        <v>4248</v>
      </c>
      <c r="D2605" s="9" t="s">
        <v>42</v>
      </c>
      <c r="E2605" s="9" t="s">
        <v>43</v>
      </c>
      <c r="F2605" s="9" t="s">
        <v>55</v>
      </c>
      <c r="G2605" s="9">
        <v>10</v>
      </c>
      <c r="H2605" s="9" t="s">
        <v>990</v>
      </c>
      <c r="I2605" s="9" t="s">
        <v>1776</v>
      </c>
      <c r="J2605" s="9" t="s">
        <v>3681</v>
      </c>
      <c r="K2605" s="9">
        <v>8</v>
      </c>
      <c r="L2605" s="9" t="s">
        <v>174</v>
      </c>
      <c r="M2605" s="9" t="s">
        <v>174</v>
      </c>
      <c r="N2605" s="9" t="s">
        <v>26</v>
      </c>
      <c r="O2605" s="9"/>
      <c r="P2605" s="11" t="s">
        <v>59</v>
      </c>
    </row>
    <row r="2606" spans="1:16" ht="17.25" customHeight="1">
      <c r="A2606" s="8">
        <v>1772</v>
      </c>
      <c r="B2606" s="9" t="s">
        <v>3632</v>
      </c>
      <c r="C2606" s="10" t="s">
        <v>3633</v>
      </c>
      <c r="D2606" s="9" t="s">
        <v>42</v>
      </c>
      <c r="E2606" s="9" t="s">
        <v>43</v>
      </c>
      <c r="F2606" s="9" t="s">
        <v>55</v>
      </c>
      <c r="G2606" s="9">
        <v>9</v>
      </c>
      <c r="H2606" s="9" t="s">
        <v>867</v>
      </c>
      <c r="I2606" s="9" t="s">
        <v>3276</v>
      </c>
      <c r="J2606" s="9" t="s">
        <v>3341</v>
      </c>
      <c r="K2606" s="9">
        <v>8</v>
      </c>
      <c r="L2606" s="9" t="s">
        <v>174</v>
      </c>
      <c r="M2606" s="9" t="s">
        <v>174</v>
      </c>
      <c r="N2606" s="9" t="s">
        <v>26</v>
      </c>
      <c r="O2606" s="9"/>
      <c r="P2606" s="11" t="s">
        <v>59</v>
      </c>
    </row>
    <row r="2607" spans="1:16" ht="17.25" customHeight="1">
      <c r="A2607" s="8">
        <v>1777</v>
      </c>
      <c r="B2607" s="9" t="s">
        <v>3677</v>
      </c>
      <c r="C2607" s="10" t="s">
        <v>3678</v>
      </c>
      <c r="D2607" s="9" t="s">
        <v>42</v>
      </c>
      <c r="E2607" s="9" t="s">
        <v>43</v>
      </c>
      <c r="F2607" s="9" t="s">
        <v>55</v>
      </c>
      <c r="G2607" s="9">
        <v>9</v>
      </c>
      <c r="H2607" s="9" t="s">
        <v>841</v>
      </c>
      <c r="I2607" s="9" t="s">
        <v>3271</v>
      </c>
      <c r="J2607" s="9" t="s">
        <v>3341</v>
      </c>
      <c r="K2607" s="9">
        <v>8</v>
      </c>
      <c r="L2607" s="9"/>
      <c r="M2607" s="9"/>
      <c r="N2607" s="9" t="s">
        <v>26</v>
      </c>
      <c r="O2607" s="9"/>
      <c r="P2607" s="11" t="s">
        <v>59</v>
      </c>
    </row>
    <row r="2608" spans="1:16" ht="17.25" customHeight="1">
      <c r="A2608" s="8">
        <v>1774</v>
      </c>
      <c r="B2608" s="9" t="s">
        <v>3695</v>
      </c>
      <c r="C2608" s="10" t="s">
        <v>3696</v>
      </c>
      <c r="D2608" s="9" t="s">
        <v>42</v>
      </c>
      <c r="E2608" s="9" t="s">
        <v>43</v>
      </c>
      <c r="F2608" s="9" t="s">
        <v>55</v>
      </c>
      <c r="G2608" s="9">
        <v>9</v>
      </c>
      <c r="H2608" s="9" t="s">
        <v>172</v>
      </c>
      <c r="I2608" s="9" t="s">
        <v>260</v>
      </c>
      <c r="J2608" s="9" t="s">
        <v>3341</v>
      </c>
      <c r="K2608" s="9">
        <v>8</v>
      </c>
      <c r="L2608" s="9"/>
      <c r="M2608" s="9"/>
      <c r="N2608" s="9" t="s">
        <v>26</v>
      </c>
      <c r="O2608" s="9"/>
      <c r="P2608" s="11" t="s">
        <v>59</v>
      </c>
    </row>
    <row r="2609" spans="1:16" ht="17.25" customHeight="1">
      <c r="A2609" s="8">
        <v>1778</v>
      </c>
      <c r="B2609" s="9" t="s">
        <v>3748</v>
      </c>
      <c r="C2609" s="10" t="s">
        <v>3749</v>
      </c>
      <c r="D2609" s="9" t="s">
        <v>42</v>
      </c>
      <c r="E2609" s="9" t="s">
        <v>43</v>
      </c>
      <c r="F2609" s="9" t="s">
        <v>55</v>
      </c>
      <c r="G2609" s="9">
        <v>9</v>
      </c>
      <c r="H2609" s="9" t="s">
        <v>867</v>
      </c>
      <c r="I2609" s="9" t="s">
        <v>3276</v>
      </c>
      <c r="J2609" s="9" t="s">
        <v>3341</v>
      </c>
      <c r="K2609" s="9">
        <v>8</v>
      </c>
      <c r="L2609" s="9"/>
      <c r="M2609" s="9"/>
      <c r="N2609" s="9" t="s">
        <v>26</v>
      </c>
      <c r="O2609" s="9"/>
      <c r="P2609" s="11" t="s">
        <v>59</v>
      </c>
    </row>
    <row r="2610" spans="1:16" ht="17.25" customHeight="1">
      <c r="A2610" s="8">
        <v>1775</v>
      </c>
      <c r="B2610" s="9" t="s">
        <v>3750</v>
      </c>
      <c r="C2610" s="10" t="s">
        <v>3751</v>
      </c>
      <c r="D2610" s="9" t="s">
        <v>42</v>
      </c>
      <c r="E2610" s="9" t="s">
        <v>43</v>
      </c>
      <c r="F2610" s="9" t="s">
        <v>55</v>
      </c>
      <c r="G2610" s="9">
        <v>9</v>
      </c>
      <c r="H2610" s="9" t="s">
        <v>957</v>
      </c>
      <c r="I2610" s="9" t="s">
        <v>3372</v>
      </c>
      <c r="J2610" s="9" t="s">
        <v>3341</v>
      </c>
      <c r="K2610" s="9">
        <v>8</v>
      </c>
      <c r="L2610" s="9"/>
      <c r="M2610" s="9"/>
      <c r="N2610" s="9" t="s">
        <v>26</v>
      </c>
      <c r="O2610" s="9"/>
      <c r="P2610" s="11" t="s">
        <v>59</v>
      </c>
    </row>
    <row r="2611" spans="1:16" ht="17.25" customHeight="1">
      <c r="A2611" s="8">
        <v>1791</v>
      </c>
      <c r="B2611" s="9" t="s">
        <v>3785</v>
      </c>
      <c r="C2611" s="10" t="s">
        <v>3786</v>
      </c>
      <c r="D2611" s="9" t="s">
        <v>42</v>
      </c>
      <c r="E2611" s="9" t="s">
        <v>43</v>
      </c>
      <c r="F2611" s="9" t="s">
        <v>55</v>
      </c>
      <c r="G2611" s="9">
        <v>10</v>
      </c>
      <c r="H2611" s="9" t="s">
        <v>957</v>
      </c>
      <c r="I2611" s="9" t="s">
        <v>3372</v>
      </c>
      <c r="J2611" s="9" t="s">
        <v>3341</v>
      </c>
      <c r="K2611" s="9">
        <v>8</v>
      </c>
      <c r="L2611" s="9" t="s">
        <v>174</v>
      </c>
      <c r="M2611" s="9" t="s">
        <v>174</v>
      </c>
      <c r="N2611" s="9" t="s">
        <v>26</v>
      </c>
      <c r="O2611" s="9"/>
      <c r="P2611" s="11" t="s">
        <v>59</v>
      </c>
    </row>
    <row r="2612" spans="1:16" ht="17.25" customHeight="1">
      <c r="A2612" s="8">
        <v>1792</v>
      </c>
      <c r="B2612" s="9" t="s">
        <v>3790</v>
      </c>
      <c r="C2612" s="10" t="s">
        <v>2065</v>
      </c>
      <c r="D2612" s="9" t="s">
        <v>42</v>
      </c>
      <c r="E2612" s="9" t="s">
        <v>43</v>
      </c>
      <c r="F2612" s="9" t="s">
        <v>55</v>
      </c>
      <c r="G2612" s="9">
        <v>10</v>
      </c>
      <c r="H2612" s="9" t="s">
        <v>957</v>
      </c>
      <c r="I2612" s="9" t="s">
        <v>3372</v>
      </c>
      <c r="J2612" s="9" t="s">
        <v>3341</v>
      </c>
      <c r="K2612" s="9">
        <v>8</v>
      </c>
      <c r="L2612" s="9" t="s">
        <v>174</v>
      </c>
      <c r="M2612" s="9" t="s">
        <v>174</v>
      </c>
      <c r="N2612" s="9" t="s">
        <v>26</v>
      </c>
      <c r="O2612" s="9"/>
      <c r="P2612" s="11" t="s">
        <v>59</v>
      </c>
    </row>
    <row r="2613" spans="1:16" ht="17.25" customHeight="1">
      <c r="A2613" s="8">
        <v>1779</v>
      </c>
      <c r="B2613" s="9" t="s">
        <v>3798</v>
      </c>
      <c r="C2613" s="10" t="s">
        <v>2496</v>
      </c>
      <c r="D2613" s="9" t="s">
        <v>42</v>
      </c>
      <c r="E2613" s="9" t="s">
        <v>43</v>
      </c>
      <c r="F2613" s="9" t="s">
        <v>55</v>
      </c>
      <c r="G2613" s="9">
        <v>10</v>
      </c>
      <c r="H2613" s="9" t="s">
        <v>957</v>
      </c>
      <c r="I2613" s="9" t="s">
        <v>3372</v>
      </c>
      <c r="J2613" s="9" t="s">
        <v>3341</v>
      </c>
      <c r="K2613" s="9">
        <v>8</v>
      </c>
      <c r="L2613" s="9" t="s">
        <v>174</v>
      </c>
      <c r="M2613" s="9" t="s">
        <v>174</v>
      </c>
      <c r="N2613" s="9" t="s">
        <v>26</v>
      </c>
      <c r="O2613" s="9"/>
      <c r="P2613" s="11" t="s">
        <v>59</v>
      </c>
    </row>
    <row r="2614" spans="1:16" ht="17.25" customHeight="1">
      <c r="A2614" s="8">
        <v>1783</v>
      </c>
      <c r="B2614" s="9" t="s">
        <v>3804</v>
      </c>
      <c r="C2614" s="10" t="s">
        <v>3805</v>
      </c>
      <c r="D2614" s="9" t="s">
        <v>42</v>
      </c>
      <c r="E2614" s="9" t="s">
        <v>43</v>
      </c>
      <c r="F2614" s="9" t="s">
        <v>55</v>
      </c>
      <c r="G2614" s="9">
        <v>10</v>
      </c>
      <c r="H2614" s="9" t="s">
        <v>957</v>
      </c>
      <c r="I2614" s="9" t="s">
        <v>3372</v>
      </c>
      <c r="J2614" s="9" t="s">
        <v>3341</v>
      </c>
      <c r="K2614" s="9">
        <v>8</v>
      </c>
      <c r="L2614" s="9" t="s">
        <v>174</v>
      </c>
      <c r="M2614" s="9" t="s">
        <v>174</v>
      </c>
      <c r="N2614" s="9" t="s">
        <v>26</v>
      </c>
      <c r="O2614" s="9"/>
      <c r="P2614" s="11" t="s">
        <v>59</v>
      </c>
    </row>
    <row r="2615" spans="1:16" ht="17.25" customHeight="1">
      <c r="A2615" s="8">
        <v>1780</v>
      </c>
      <c r="B2615" s="9" t="s">
        <v>3841</v>
      </c>
      <c r="C2615" s="10" t="s">
        <v>1412</v>
      </c>
      <c r="D2615" s="9" t="s">
        <v>42</v>
      </c>
      <c r="E2615" s="9" t="s">
        <v>43</v>
      </c>
      <c r="F2615" s="9" t="s">
        <v>55</v>
      </c>
      <c r="G2615" s="9">
        <v>10</v>
      </c>
      <c r="H2615" s="9" t="s">
        <v>957</v>
      </c>
      <c r="I2615" s="9" t="s">
        <v>3372</v>
      </c>
      <c r="J2615" s="9" t="s">
        <v>3341</v>
      </c>
      <c r="K2615" s="9">
        <v>8</v>
      </c>
      <c r="L2615" s="9" t="s">
        <v>174</v>
      </c>
      <c r="M2615" s="9" t="s">
        <v>993</v>
      </c>
      <c r="N2615" s="9" t="s">
        <v>26</v>
      </c>
      <c r="O2615" s="9"/>
      <c r="P2615" s="11" t="s">
        <v>59</v>
      </c>
    </row>
    <row r="2616" spans="1:16" ht="17.25" customHeight="1">
      <c r="A2616" s="8">
        <v>1784</v>
      </c>
      <c r="B2616" s="9" t="s">
        <v>3868</v>
      </c>
      <c r="C2616" s="10" t="s">
        <v>3869</v>
      </c>
      <c r="D2616" s="9" t="s">
        <v>42</v>
      </c>
      <c r="E2616" s="9" t="s">
        <v>43</v>
      </c>
      <c r="F2616" s="9" t="s">
        <v>55</v>
      </c>
      <c r="G2616" s="9">
        <v>10</v>
      </c>
      <c r="H2616" s="9" t="s">
        <v>990</v>
      </c>
      <c r="I2616" s="9" t="s">
        <v>1776</v>
      </c>
      <c r="J2616" s="9" t="s">
        <v>3341</v>
      </c>
      <c r="K2616" s="9">
        <v>8</v>
      </c>
      <c r="L2616" s="9" t="s">
        <v>174</v>
      </c>
      <c r="M2616" s="9" t="s">
        <v>174</v>
      </c>
      <c r="N2616" s="9" t="s">
        <v>26</v>
      </c>
      <c r="O2616" s="9"/>
      <c r="P2616" s="11" t="s">
        <v>59</v>
      </c>
    </row>
    <row r="2617" spans="1:16" ht="17.25" customHeight="1">
      <c r="A2617" s="8">
        <v>1781</v>
      </c>
      <c r="B2617" s="9" t="s">
        <v>3887</v>
      </c>
      <c r="C2617" s="10" t="s">
        <v>3888</v>
      </c>
      <c r="D2617" s="9" t="s">
        <v>42</v>
      </c>
      <c r="E2617" s="9" t="s">
        <v>43</v>
      </c>
      <c r="F2617" s="9" t="s">
        <v>55</v>
      </c>
      <c r="G2617" s="9">
        <v>10</v>
      </c>
      <c r="H2617" s="9" t="s">
        <v>957</v>
      </c>
      <c r="I2617" s="9" t="s">
        <v>3372</v>
      </c>
      <c r="J2617" s="9" t="s">
        <v>3341</v>
      </c>
      <c r="K2617" s="9">
        <v>8</v>
      </c>
      <c r="L2617" s="9" t="s">
        <v>174</v>
      </c>
      <c r="M2617" s="9" t="s">
        <v>174</v>
      </c>
      <c r="N2617" s="9" t="s">
        <v>26</v>
      </c>
      <c r="O2617" s="9"/>
      <c r="P2617" s="11" t="s">
        <v>59</v>
      </c>
    </row>
    <row r="2618" spans="1:16" ht="17.25" customHeight="1">
      <c r="A2618" s="8">
        <v>1786</v>
      </c>
      <c r="B2618" s="9" t="s">
        <v>3916</v>
      </c>
      <c r="C2618" s="10" t="s">
        <v>3917</v>
      </c>
      <c r="D2618" s="9" t="s">
        <v>42</v>
      </c>
      <c r="E2618" s="9" t="s">
        <v>43</v>
      </c>
      <c r="F2618" s="9" t="s">
        <v>55</v>
      </c>
      <c r="G2618" s="9">
        <v>10</v>
      </c>
      <c r="H2618" s="9" t="s">
        <v>990</v>
      </c>
      <c r="I2618" s="9" t="s">
        <v>1776</v>
      </c>
      <c r="J2618" s="9" t="s">
        <v>3341</v>
      </c>
      <c r="K2618" s="9">
        <v>8</v>
      </c>
      <c r="L2618" s="9" t="s">
        <v>174</v>
      </c>
      <c r="M2618" s="9" t="s">
        <v>174</v>
      </c>
      <c r="N2618" s="9" t="s">
        <v>26</v>
      </c>
      <c r="O2618" s="9"/>
      <c r="P2618" s="11" t="s">
        <v>59</v>
      </c>
    </row>
    <row r="2619" spans="1:16" ht="17.25" customHeight="1">
      <c r="A2619" s="8">
        <v>1790</v>
      </c>
      <c r="B2619" s="9" t="s">
        <v>4017</v>
      </c>
      <c r="C2619" s="10" t="s">
        <v>4018</v>
      </c>
      <c r="D2619" s="9" t="s">
        <v>42</v>
      </c>
      <c r="E2619" s="9" t="s">
        <v>43</v>
      </c>
      <c r="F2619" s="9" t="s">
        <v>55</v>
      </c>
      <c r="G2619" s="9">
        <v>10</v>
      </c>
      <c r="H2619" s="9" t="s">
        <v>957</v>
      </c>
      <c r="I2619" s="9" t="s">
        <v>3372</v>
      </c>
      <c r="J2619" s="9" t="s">
        <v>3341</v>
      </c>
      <c r="K2619" s="9">
        <v>8</v>
      </c>
      <c r="L2619" s="9"/>
      <c r="M2619" s="9"/>
      <c r="N2619" s="9" t="s">
        <v>26</v>
      </c>
      <c r="O2619" s="9"/>
      <c r="P2619" s="11" t="s">
        <v>59</v>
      </c>
    </row>
    <row r="2620" spans="1:16" ht="17.25" customHeight="1">
      <c r="A2620" s="8">
        <v>1789</v>
      </c>
      <c r="B2620" s="9" t="s">
        <v>4021</v>
      </c>
      <c r="C2620" s="10" t="s">
        <v>4022</v>
      </c>
      <c r="D2620" s="9" t="s">
        <v>42</v>
      </c>
      <c r="E2620" s="9" t="s">
        <v>43</v>
      </c>
      <c r="F2620" s="9" t="s">
        <v>55</v>
      </c>
      <c r="G2620" s="9">
        <v>10</v>
      </c>
      <c r="H2620" s="9" t="s">
        <v>957</v>
      </c>
      <c r="I2620" s="9" t="s">
        <v>3372</v>
      </c>
      <c r="J2620" s="9" t="s">
        <v>3341</v>
      </c>
      <c r="K2620" s="9">
        <v>8</v>
      </c>
      <c r="L2620" s="9" t="s">
        <v>174</v>
      </c>
      <c r="M2620" s="9" t="s">
        <v>174</v>
      </c>
      <c r="N2620" s="9" t="s">
        <v>26</v>
      </c>
      <c r="O2620" s="9"/>
      <c r="P2620" s="11" t="s">
        <v>59</v>
      </c>
    </row>
    <row r="2621" spans="1:16" ht="17.25" customHeight="1">
      <c r="A2621" s="8">
        <v>1788</v>
      </c>
      <c r="B2621" s="9" t="s">
        <v>4029</v>
      </c>
      <c r="C2621" s="10" t="s">
        <v>4030</v>
      </c>
      <c r="D2621" s="9" t="s">
        <v>42</v>
      </c>
      <c r="E2621" s="9" t="s">
        <v>43</v>
      </c>
      <c r="F2621" s="9" t="s">
        <v>55</v>
      </c>
      <c r="G2621" s="9">
        <v>10</v>
      </c>
      <c r="H2621" s="9" t="s">
        <v>957</v>
      </c>
      <c r="I2621" s="9" t="s">
        <v>3372</v>
      </c>
      <c r="J2621" s="9" t="s">
        <v>3341</v>
      </c>
      <c r="K2621" s="9">
        <v>8</v>
      </c>
      <c r="L2621" s="9" t="s">
        <v>174</v>
      </c>
      <c r="M2621" s="9" t="s">
        <v>139</v>
      </c>
      <c r="N2621" s="9" t="s">
        <v>26</v>
      </c>
      <c r="O2621" s="9"/>
      <c r="P2621" s="11" t="s">
        <v>59</v>
      </c>
    </row>
    <row r="2622" spans="1:16" ht="17.25" customHeight="1">
      <c r="A2622" s="8">
        <v>1785</v>
      </c>
      <c r="B2622" s="9" t="s">
        <v>4127</v>
      </c>
      <c r="C2622" s="10" t="s">
        <v>4128</v>
      </c>
      <c r="D2622" s="9" t="s">
        <v>42</v>
      </c>
      <c r="E2622" s="9" t="s">
        <v>43</v>
      </c>
      <c r="F2622" s="9" t="s">
        <v>55</v>
      </c>
      <c r="G2622" s="9">
        <v>10</v>
      </c>
      <c r="H2622" s="9" t="s">
        <v>990</v>
      </c>
      <c r="I2622" s="9" t="s">
        <v>1776</v>
      </c>
      <c r="J2622" s="9" t="s">
        <v>3341</v>
      </c>
      <c r="K2622" s="9">
        <v>8</v>
      </c>
      <c r="L2622" s="9" t="s">
        <v>174</v>
      </c>
      <c r="M2622" s="9" t="s">
        <v>174</v>
      </c>
      <c r="N2622" s="9" t="s">
        <v>26</v>
      </c>
      <c r="O2622" s="9"/>
      <c r="P2622" s="11" t="s">
        <v>59</v>
      </c>
    </row>
    <row r="2623" spans="1:16" ht="17.25" customHeight="1">
      <c r="A2623" s="8">
        <v>1787</v>
      </c>
      <c r="B2623" s="9" t="s">
        <v>4196</v>
      </c>
      <c r="C2623" s="10" t="s">
        <v>4197</v>
      </c>
      <c r="D2623" s="9" t="s">
        <v>42</v>
      </c>
      <c r="E2623" s="9" t="s">
        <v>43</v>
      </c>
      <c r="F2623" s="9" t="s">
        <v>55</v>
      </c>
      <c r="G2623" s="9">
        <v>10</v>
      </c>
      <c r="H2623" s="9" t="s">
        <v>957</v>
      </c>
      <c r="I2623" s="9" t="s">
        <v>3372</v>
      </c>
      <c r="J2623" s="9" t="s">
        <v>3341</v>
      </c>
      <c r="K2623" s="9">
        <v>8</v>
      </c>
      <c r="L2623" s="9" t="s">
        <v>174</v>
      </c>
      <c r="M2623" s="9" t="s">
        <v>174</v>
      </c>
      <c r="N2623" s="9" t="s">
        <v>26</v>
      </c>
      <c r="O2623" s="9"/>
      <c r="P2623" s="11" t="s">
        <v>59</v>
      </c>
    </row>
    <row r="2624" spans="1:16" ht="17.25" customHeight="1">
      <c r="A2624" s="8">
        <v>1782</v>
      </c>
      <c r="B2624" s="9" t="s">
        <v>4263</v>
      </c>
      <c r="C2624" s="10" t="s">
        <v>4264</v>
      </c>
      <c r="D2624" s="9" t="s">
        <v>42</v>
      </c>
      <c r="E2624" s="9" t="s">
        <v>43</v>
      </c>
      <c r="F2624" s="9" t="s">
        <v>55</v>
      </c>
      <c r="G2624" s="9">
        <v>10</v>
      </c>
      <c r="H2624" s="9" t="s">
        <v>172</v>
      </c>
      <c r="I2624" s="9" t="s">
        <v>260</v>
      </c>
      <c r="J2624" s="9" t="s">
        <v>3341</v>
      </c>
      <c r="K2624" s="9">
        <v>8</v>
      </c>
      <c r="L2624" s="9"/>
      <c r="M2624" s="9"/>
      <c r="N2624" s="9" t="s">
        <v>26</v>
      </c>
      <c r="O2624" s="9"/>
      <c r="P2624" s="11" t="s">
        <v>59</v>
      </c>
    </row>
    <row r="2625" spans="1:16" ht="17.25" customHeight="1">
      <c r="A2625" s="8">
        <v>1793</v>
      </c>
      <c r="B2625" s="9" t="s">
        <v>3691</v>
      </c>
      <c r="C2625" s="10" t="s">
        <v>3692</v>
      </c>
      <c r="D2625" s="9" t="s">
        <v>42</v>
      </c>
      <c r="E2625" s="9" t="s">
        <v>43</v>
      </c>
      <c r="F2625" s="9" t="s">
        <v>55</v>
      </c>
      <c r="G2625" s="9">
        <v>9</v>
      </c>
      <c r="H2625" s="9" t="s">
        <v>841</v>
      </c>
      <c r="I2625" s="9" t="s">
        <v>3271</v>
      </c>
      <c r="J2625" s="9" t="s">
        <v>3567</v>
      </c>
      <c r="K2625" s="9">
        <v>8</v>
      </c>
      <c r="L2625" s="9"/>
      <c r="M2625" s="9"/>
      <c r="N2625" s="9" t="s">
        <v>26</v>
      </c>
      <c r="O2625" s="9"/>
      <c r="P2625" s="11" t="s">
        <v>59</v>
      </c>
    </row>
    <row r="2626" spans="1:16" ht="17.25" customHeight="1">
      <c r="A2626" s="8">
        <v>1794</v>
      </c>
      <c r="B2626" s="9" t="s">
        <v>3723</v>
      </c>
      <c r="C2626" s="10" t="s">
        <v>3724</v>
      </c>
      <c r="D2626" s="9" t="s">
        <v>42</v>
      </c>
      <c r="E2626" s="9" t="s">
        <v>43</v>
      </c>
      <c r="F2626" s="9" t="s">
        <v>55</v>
      </c>
      <c r="G2626" s="9">
        <v>9</v>
      </c>
      <c r="H2626" s="9" t="s">
        <v>33</v>
      </c>
      <c r="I2626" s="9" t="s">
        <v>3284</v>
      </c>
      <c r="J2626" s="9" t="s">
        <v>3567</v>
      </c>
      <c r="K2626" s="9">
        <v>8</v>
      </c>
      <c r="L2626" s="9"/>
      <c r="M2626" s="9"/>
      <c r="N2626" s="9" t="s">
        <v>26</v>
      </c>
      <c r="O2626" s="9"/>
      <c r="P2626" s="11" t="s">
        <v>59</v>
      </c>
    </row>
    <row r="2627" spans="1:16" ht="17.25" customHeight="1">
      <c r="A2627" s="8">
        <v>1798</v>
      </c>
      <c r="B2627" s="9" t="s">
        <v>3769</v>
      </c>
      <c r="C2627" s="10" t="s">
        <v>3770</v>
      </c>
      <c r="D2627" s="9" t="s">
        <v>42</v>
      </c>
      <c r="E2627" s="9" t="s">
        <v>43</v>
      </c>
      <c r="F2627" s="9" t="s">
        <v>55</v>
      </c>
      <c r="G2627" s="9">
        <v>10</v>
      </c>
      <c r="H2627" s="9" t="s">
        <v>172</v>
      </c>
      <c r="I2627" s="9" t="s">
        <v>260</v>
      </c>
      <c r="J2627" s="9" t="s">
        <v>3567</v>
      </c>
      <c r="K2627" s="9">
        <v>8</v>
      </c>
      <c r="L2627" s="9" t="s">
        <v>174</v>
      </c>
      <c r="M2627" s="9" t="s">
        <v>174</v>
      </c>
      <c r="N2627" s="9" t="s">
        <v>26</v>
      </c>
      <c r="O2627" s="9"/>
      <c r="P2627" s="11" t="s">
        <v>59</v>
      </c>
    </row>
    <row r="2628" spans="1:16" ht="17.25" customHeight="1">
      <c r="A2628" s="8">
        <v>1797</v>
      </c>
      <c r="B2628" s="9" t="s">
        <v>3771</v>
      </c>
      <c r="C2628" s="10" t="s">
        <v>3772</v>
      </c>
      <c r="D2628" s="9" t="s">
        <v>42</v>
      </c>
      <c r="E2628" s="9" t="s">
        <v>43</v>
      </c>
      <c r="F2628" s="9" t="s">
        <v>55</v>
      </c>
      <c r="G2628" s="9">
        <v>10</v>
      </c>
      <c r="H2628" s="9" t="s">
        <v>957</v>
      </c>
      <c r="I2628" s="9" t="s">
        <v>3372</v>
      </c>
      <c r="J2628" s="9" t="s">
        <v>3567</v>
      </c>
      <c r="K2628" s="9">
        <v>8</v>
      </c>
      <c r="L2628" s="9" t="s">
        <v>174</v>
      </c>
      <c r="M2628" s="9" t="s">
        <v>174</v>
      </c>
      <c r="N2628" s="9" t="s">
        <v>26</v>
      </c>
      <c r="O2628" s="9"/>
      <c r="P2628" s="11" t="s">
        <v>59</v>
      </c>
    </row>
    <row r="2629" spans="1:16" ht="17.25" customHeight="1">
      <c r="A2629" s="8">
        <v>48</v>
      </c>
      <c r="B2629" s="9" t="s">
        <v>3837</v>
      </c>
      <c r="C2629" s="10" t="s">
        <v>3838</v>
      </c>
      <c r="D2629" s="9" t="s">
        <v>42</v>
      </c>
      <c r="E2629" s="9" t="s">
        <v>43</v>
      </c>
      <c r="F2629" s="9" t="s">
        <v>55</v>
      </c>
      <c r="G2629" s="9">
        <v>10</v>
      </c>
      <c r="H2629" s="9" t="s">
        <v>957</v>
      </c>
      <c r="I2629" s="9" t="s">
        <v>3372</v>
      </c>
      <c r="J2629" s="9" t="s">
        <v>3567</v>
      </c>
      <c r="K2629" s="9">
        <v>8</v>
      </c>
      <c r="L2629" s="9" t="s">
        <v>174</v>
      </c>
      <c r="M2629" s="9" t="s">
        <v>174</v>
      </c>
      <c r="N2629" s="9" t="s">
        <v>26</v>
      </c>
      <c r="O2629" s="9"/>
      <c r="P2629" s="11" t="s">
        <v>59</v>
      </c>
    </row>
    <row r="2630" spans="1:16" ht="17.25" customHeight="1">
      <c r="A2630" s="8">
        <v>1806</v>
      </c>
      <c r="B2630" s="9" t="s">
        <v>3879</v>
      </c>
      <c r="C2630" s="10" t="s">
        <v>3880</v>
      </c>
      <c r="D2630" s="9" t="s">
        <v>42</v>
      </c>
      <c r="E2630" s="9" t="s">
        <v>43</v>
      </c>
      <c r="F2630" s="9" t="s">
        <v>55</v>
      </c>
      <c r="G2630" s="9">
        <v>10</v>
      </c>
      <c r="H2630" s="9" t="s">
        <v>957</v>
      </c>
      <c r="I2630" s="9" t="s">
        <v>3372</v>
      </c>
      <c r="J2630" s="9" t="s">
        <v>3567</v>
      </c>
      <c r="K2630" s="9">
        <v>8</v>
      </c>
      <c r="L2630" s="9" t="s">
        <v>174</v>
      </c>
      <c r="M2630" s="9" t="s">
        <v>174</v>
      </c>
      <c r="N2630" s="9" t="s">
        <v>26</v>
      </c>
      <c r="O2630" s="9"/>
      <c r="P2630" s="11" t="s">
        <v>59</v>
      </c>
    </row>
    <row r="2631" spans="1:16" ht="17.25" customHeight="1">
      <c r="A2631" s="8">
        <v>1807</v>
      </c>
      <c r="B2631" s="9" t="s">
        <v>3926</v>
      </c>
      <c r="C2631" s="10" t="s">
        <v>3927</v>
      </c>
      <c r="D2631" s="9" t="s">
        <v>42</v>
      </c>
      <c r="E2631" s="9" t="s">
        <v>43</v>
      </c>
      <c r="F2631" s="9" t="s">
        <v>55</v>
      </c>
      <c r="G2631" s="9">
        <v>10</v>
      </c>
      <c r="H2631" s="9" t="s">
        <v>957</v>
      </c>
      <c r="I2631" s="9" t="s">
        <v>3372</v>
      </c>
      <c r="J2631" s="9" t="s">
        <v>3567</v>
      </c>
      <c r="K2631" s="9">
        <v>8</v>
      </c>
      <c r="L2631" s="9" t="s">
        <v>174</v>
      </c>
      <c r="M2631" s="9" t="s">
        <v>174</v>
      </c>
      <c r="N2631" s="9" t="s">
        <v>26</v>
      </c>
      <c r="O2631" s="9"/>
      <c r="P2631" s="11" t="s">
        <v>59</v>
      </c>
    </row>
    <row r="2632" spans="1:16" ht="17.25" customHeight="1">
      <c r="A2632" s="8">
        <v>1808</v>
      </c>
      <c r="B2632" s="9" t="s">
        <v>3937</v>
      </c>
      <c r="C2632" s="10" t="s">
        <v>3938</v>
      </c>
      <c r="D2632" s="9" t="s">
        <v>42</v>
      </c>
      <c r="E2632" s="9" t="s">
        <v>43</v>
      </c>
      <c r="F2632" s="9" t="s">
        <v>55</v>
      </c>
      <c r="G2632" s="9">
        <v>10</v>
      </c>
      <c r="H2632" s="9" t="s">
        <v>957</v>
      </c>
      <c r="I2632" s="9" t="s">
        <v>3372</v>
      </c>
      <c r="J2632" s="9" t="s">
        <v>3567</v>
      </c>
      <c r="K2632" s="9">
        <v>8</v>
      </c>
      <c r="L2632" s="9" t="s">
        <v>174</v>
      </c>
      <c r="M2632" s="9" t="s">
        <v>174</v>
      </c>
      <c r="N2632" s="9" t="s">
        <v>26</v>
      </c>
      <c r="O2632" s="9"/>
      <c r="P2632" s="11" t="s">
        <v>59</v>
      </c>
    </row>
    <row r="2633" spans="1:16" ht="17.25" customHeight="1">
      <c r="A2633" s="8">
        <v>49</v>
      </c>
      <c r="B2633" s="9" t="s">
        <v>3955</v>
      </c>
      <c r="C2633" s="10" t="s">
        <v>3956</v>
      </c>
      <c r="D2633" s="9" t="s">
        <v>42</v>
      </c>
      <c r="E2633" s="9" t="s">
        <v>43</v>
      </c>
      <c r="F2633" s="9" t="s">
        <v>55</v>
      </c>
      <c r="G2633" s="9">
        <v>10</v>
      </c>
      <c r="H2633" s="9" t="s">
        <v>957</v>
      </c>
      <c r="I2633" s="9" t="s">
        <v>3372</v>
      </c>
      <c r="J2633" s="9" t="s">
        <v>3567</v>
      </c>
      <c r="K2633" s="9">
        <v>8</v>
      </c>
      <c r="L2633" s="9" t="s">
        <v>174</v>
      </c>
      <c r="M2633" s="9" t="s">
        <v>174</v>
      </c>
      <c r="N2633" s="9" t="s">
        <v>26</v>
      </c>
      <c r="O2633" s="9"/>
      <c r="P2633" s="11" t="s">
        <v>59</v>
      </c>
    </row>
    <row r="2634" spans="1:16" ht="17.25" customHeight="1">
      <c r="A2634" s="8">
        <v>1796</v>
      </c>
      <c r="B2634" s="9" t="s">
        <v>3961</v>
      </c>
      <c r="C2634" s="10" t="s">
        <v>3962</v>
      </c>
      <c r="D2634" s="9" t="s">
        <v>42</v>
      </c>
      <c r="E2634" s="9" t="s">
        <v>43</v>
      </c>
      <c r="F2634" s="9" t="s">
        <v>55</v>
      </c>
      <c r="G2634" s="9">
        <v>10</v>
      </c>
      <c r="H2634" s="9" t="s">
        <v>957</v>
      </c>
      <c r="I2634" s="9" t="s">
        <v>3372</v>
      </c>
      <c r="J2634" s="9" t="s">
        <v>3567</v>
      </c>
      <c r="K2634" s="9">
        <v>8</v>
      </c>
      <c r="L2634" s="9" t="s">
        <v>174</v>
      </c>
      <c r="M2634" s="9" t="s">
        <v>1116</v>
      </c>
      <c r="N2634" s="9" t="s">
        <v>26</v>
      </c>
      <c r="O2634" s="9"/>
      <c r="P2634" s="11" t="s">
        <v>59</v>
      </c>
    </row>
    <row r="2635" spans="1:16" ht="17.25" customHeight="1">
      <c r="A2635" s="8">
        <v>1800</v>
      </c>
      <c r="B2635" s="9" t="s">
        <v>4064</v>
      </c>
      <c r="C2635" s="10" t="s">
        <v>4065</v>
      </c>
      <c r="D2635" s="9" t="s">
        <v>42</v>
      </c>
      <c r="E2635" s="9" t="s">
        <v>43</v>
      </c>
      <c r="F2635" s="9" t="s">
        <v>55</v>
      </c>
      <c r="G2635" s="9">
        <v>10</v>
      </c>
      <c r="H2635" s="9" t="s">
        <v>990</v>
      </c>
      <c r="I2635" s="9" t="s">
        <v>1776</v>
      </c>
      <c r="J2635" s="9" t="s">
        <v>3567</v>
      </c>
      <c r="K2635" s="9">
        <v>8</v>
      </c>
      <c r="L2635" s="9" t="s">
        <v>174</v>
      </c>
      <c r="M2635" s="9" t="s">
        <v>174</v>
      </c>
      <c r="N2635" s="9" t="s">
        <v>26</v>
      </c>
      <c r="O2635" s="9"/>
      <c r="P2635" s="11" t="s">
        <v>59</v>
      </c>
    </row>
    <row r="2636" spans="1:16" ht="17.25" customHeight="1">
      <c r="A2636" s="8">
        <v>1802</v>
      </c>
      <c r="B2636" s="9" t="s">
        <v>4103</v>
      </c>
      <c r="C2636" s="10" t="s">
        <v>4104</v>
      </c>
      <c r="D2636" s="9" t="s">
        <v>42</v>
      </c>
      <c r="E2636" s="9" t="s">
        <v>43</v>
      </c>
      <c r="F2636" s="9" t="s">
        <v>55</v>
      </c>
      <c r="G2636" s="9">
        <v>10</v>
      </c>
      <c r="H2636" s="9" t="s">
        <v>957</v>
      </c>
      <c r="I2636" s="9" t="s">
        <v>3372</v>
      </c>
      <c r="J2636" s="9" t="s">
        <v>3567</v>
      </c>
      <c r="K2636" s="9">
        <v>8</v>
      </c>
      <c r="L2636" s="9" t="s">
        <v>174</v>
      </c>
      <c r="M2636" s="9" t="s">
        <v>174</v>
      </c>
      <c r="N2636" s="9" t="s">
        <v>26</v>
      </c>
      <c r="O2636" s="9"/>
      <c r="P2636" s="11" t="s">
        <v>59</v>
      </c>
    </row>
    <row r="2637" spans="1:16" ht="17.25" customHeight="1">
      <c r="A2637" s="8">
        <v>1801</v>
      </c>
      <c r="B2637" s="9" t="s">
        <v>4204</v>
      </c>
      <c r="C2637" s="10" t="s">
        <v>4205</v>
      </c>
      <c r="D2637" s="9" t="s">
        <v>42</v>
      </c>
      <c r="E2637" s="9" t="s">
        <v>43</v>
      </c>
      <c r="F2637" s="9" t="s">
        <v>55</v>
      </c>
      <c r="G2637" s="9">
        <v>10</v>
      </c>
      <c r="H2637" s="9" t="s">
        <v>990</v>
      </c>
      <c r="I2637" s="9" t="s">
        <v>1776</v>
      </c>
      <c r="J2637" s="9" t="s">
        <v>3567</v>
      </c>
      <c r="K2637" s="9">
        <v>8</v>
      </c>
      <c r="L2637" s="9"/>
      <c r="M2637" s="9" t="s">
        <v>174</v>
      </c>
      <c r="N2637" s="9" t="s">
        <v>26</v>
      </c>
      <c r="O2637" s="9"/>
      <c r="P2637" s="11" t="s">
        <v>59</v>
      </c>
    </row>
    <row r="2638" spans="1:16" ht="17.25" customHeight="1">
      <c r="A2638" s="8">
        <v>1804</v>
      </c>
      <c r="B2638" s="9" t="s">
        <v>4208</v>
      </c>
      <c r="C2638" s="10" t="s">
        <v>4209</v>
      </c>
      <c r="D2638" s="9" t="s">
        <v>42</v>
      </c>
      <c r="E2638" s="9" t="s">
        <v>43</v>
      </c>
      <c r="F2638" s="9" t="s">
        <v>55</v>
      </c>
      <c r="G2638" s="9">
        <v>10</v>
      </c>
      <c r="H2638" s="9" t="s">
        <v>990</v>
      </c>
      <c r="I2638" s="9" t="s">
        <v>1776</v>
      </c>
      <c r="J2638" s="9" t="s">
        <v>3567</v>
      </c>
      <c r="K2638" s="9">
        <v>8</v>
      </c>
      <c r="L2638" s="9" t="s">
        <v>174</v>
      </c>
      <c r="M2638" s="9" t="s">
        <v>174</v>
      </c>
      <c r="N2638" s="9" t="s">
        <v>26</v>
      </c>
      <c r="O2638" s="9"/>
      <c r="P2638" s="11" t="s">
        <v>59</v>
      </c>
    </row>
    <row r="2639" spans="1:16" ht="17.25" customHeight="1">
      <c r="A2639" s="8">
        <v>1805</v>
      </c>
      <c r="B2639" s="9" t="s">
        <v>4213</v>
      </c>
      <c r="C2639" s="10" t="s">
        <v>4214</v>
      </c>
      <c r="D2639" s="9" t="s">
        <v>42</v>
      </c>
      <c r="E2639" s="9" t="s">
        <v>43</v>
      </c>
      <c r="F2639" s="9" t="s">
        <v>55</v>
      </c>
      <c r="G2639" s="9">
        <v>10</v>
      </c>
      <c r="H2639" s="9" t="s">
        <v>990</v>
      </c>
      <c r="I2639" s="9" t="s">
        <v>1776</v>
      </c>
      <c r="J2639" s="9" t="s">
        <v>3567</v>
      </c>
      <c r="K2639" s="9">
        <v>8</v>
      </c>
      <c r="L2639" s="9" t="s">
        <v>174</v>
      </c>
      <c r="M2639" s="9" t="s">
        <v>174</v>
      </c>
      <c r="N2639" s="9" t="s">
        <v>26</v>
      </c>
      <c r="O2639" s="9"/>
      <c r="P2639" s="11" t="s">
        <v>59</v>
      </c>
    </row>
    <row r="2640" spans="1:16" ht="17.25" customHeight="1">
      <c r="A2640" s="8">
        <v>1799</v>
      </c>
      <c r="B2640" s="9" t="s">
        <v>4253</v>
      </c>
      <c r="C2640" s="10" t="s">
        <v>4254</v>
      </c>
      <c r="D2640" s="9" t="s">
        <v>42</v>
      </c>
      <c r="E2640" s="9" t="s">
        <v>43</v>
      </c>
      <c r="F2640" s="9" t="s">
        <v>55</v>
      </c>
      <c r="G2640" s="9">
        <v>10</v>
      </c>
      <c r="H2640" s="9" t="s">
        <v>990</v>
      </c>
      <c r="I2640" s="9" t="s">
        <v>1776</v>
      </c>
      <c r="J2640" s="9" t="s">
        <v>3567</v>
      </c>
      <c r="K2640" s="9">
        <v>8</v>
      </c>
      <c r="L2640" s="9" t="s">
        <v>174</v>
      </c>
      <c r="M2640" s="9" t="s">
        <v>174</v>
      </c>
      <c r="N2640" s="9" t="s">
        <v>26</v>
      </c>
      <c r="O2640" s="9"/>
      <c r="P2640" s="11" t="s">
        <v>59</v>
      </c>
    </row>
    <row r="2641" spans="1:16" ht="17.25" customHeight="1">
      <c r="A2641" s="8">
        <v>1803</v>
      </c>
      <c r="B2641" s="9" t="s">
        <v>4267</v>
      </c>
      <c r="C2641" s="10" t="s">
        <v>4268</v>
      </c>
      <c r="D2641" s="9" t="s">
        <v>42</v>
      </c>
      <c r="E2641" s="9" t="s">
        <v>43</v>
      </c>
      <c r="F2641" s="9" t="s">
        <v>55</v>
      </c>
      <c r="G2641" s="9">
        <v>10</v>
      </c>
      <c r="H2641" s="9" t="s">
        <v>957</v>
      </c>
      <c r="I2641" s="9" t="s">
        <v>3372</v>
      </c>
      <c r="J2641" s="9" t="s">
        <v>3567</v>
      </c>
      <c r="K2641" s="9">
        <v>8</v>
      </c>
      <c r="L2641" s="9"/>
      <c r="M2641" s="9" t="s">
        <v>139</v>
      </c>
      <c r="N2641" s="9" t="s">
        <v>26</v>
      </c>
      <c r="O2641" s="9"/>
      <c r="P2641" s="11" t="s">
        <v>59</v>
      </c>
    </row>
    <row r="2642" spans="1:16" ht="17.25" customHeight="1">
      <c r="A2642" s="8">
        <v>28</v>
      </c>
      <c r="B2642" s="9" t="s">
        <v>160</v>
      </c>
      <c r="C2642" s="10" t="s">
        <v>161</v>
      </c>
      <c r="D2642" s="9" t="s">
        <v>42</v>
      </c>
      <c r="E2642" s="9" t="s">
        <v>43</v>
      </c>
      <c r="F2642" s="9" t="s">
        <v>162</v>
      </c>
      <c r="G2642" s="9">
        <v>7</v>
      </c>
      <c r="H2642" s="9" t="s">
        <v>163</v>
      </c>
      <c r="I2642" s="9" t="s">
        <v>164</v>
      </c>
      <c r="J2642" s="9"/>
      <c r="K2642" s="9">
        <v>8</v>
      </c>
      <c r="L2642" s="9"/>
      <c r="M2642" s="9"/>
      <c r="N2642" s="9" t="s">
        <v>26</v>
      </c>
      <c r="O2642" s="9" t="s">
        <v>165</v>
      </c>
      <c r="P2642" s="11" t="s">
        <v>59</v>
      </c>
    </row>
    <row r="2643" spans="1:16" ht="17.25" customHeight="1">
      <c r="A2643" s="8">
        <v>1849</v>
      </c>
      <c r="B2643" s="9" t="s">
        <v>3558</v>
      </c>
      <c r="C2643" s="10" t="s">
        <v>3559</v>
      </c>
      <c r="D2643" s="9" t="s">
        <v>42</v>
      </c>
      <c r="E2643" s="9" t="s">
        <v>43</v>
      </c>
      <c r="F2643" s="9" t="s">
        <v>162</v>
      </c>
      <c r="G2643" s="9">
        <v>8</v>
      </c>
      <c r="H2643" s="9" t="s">
        <v>841</v>
      </c>
      <c r="I2643" s="9" t="s">
        <v>1765</v>
      </c>
      <c r="J2643" s="9" t="s">
        <v>3560</v>
      </c>
      <c r="K2643" s="9">
        <v>9</v>
      </c>
      <c r="L2643" s="9" t="s">
        <v>831</v>
      </c>
      <c r="M2643" s="9" t="s">
        <v>831</v>
      </c>
      <c r="N2643" s="9" t="s">
        <v>26</v>
      </c>
      <c r="O2643" s="9"/>
      <c r="P2643" s="11" t="s">
        <v>59</v>
      </c>
    </row>
    <row r="2644" spans="1:16" ht="17.25" customHeight="1">
      <c r="A2644" s="8">
        <v>1850</v>
      </c>
      <c r="B2644" s="9" t="s">
        <v>3640</v>
      </c>
      <c r="C2644" s="10" t="s">
        <v>3641</v>
      </c>
      <c r="D2644" s="9" t="s">
        <v>42</v>
      </c>
      <c r="E2644" s="9" t="s">
        <v>43</v>
      </c>
      <c r="F2644" s="9" t="s">
        <v>162</v>
      </c>
      <c r="G2644" s="9">
        <v>9</v>
      </c>
      <c r="H2644" s="9" t="s">
        <v>867</v>
      </c>
      <c r="I2644" s="9" t="s">
        <v>3330</v>
      </c>
      <c r="J2644" s="9" t="s">
        <v>3560</v>
      </c>
      <c r="K2644" s="9">
        <v>9</v>
      </c>
      <c r="L2644" s="9"/>
      <c r="M2644" s="9"/>
      <c r="N2644" s="9" t="s">
        <v>26</v>
      </c>
      <c r="O2644" s="9"/>
      <c r="P2644" s="11" t="s">
        <v>59</v>
      </c>
    </row>
    <row r="2645" spans="1:16" ht="17.25" customHeight="1">
      <c r="A2645" s="8">
        <v>1851</v>
      </c>
      <c r="B2645" s="9" t="s">
        <v>3664</v>
      </c>
      <c r="C2645" s="10" t="s">
        <v>3665</v>
      </c>
      <c r="D2645" s="9" t="s">
        <v>42</v>
      </c>
      <c r="E2645" s="9" t="s">
        <v>43</v>
      </c>
      <c r="F2645" s="9" t="s">
        <v>162</v>
      </c>
      <c r="G2645" s="9">
        <v>9</v>
      </c>
      <c r="H2645" s="9" t="s">
        <v>867</v>
      </c>
      <c r="I2645" s="9" t="s">
        <v>3330</v>
      </c>
      <c r="J2645" s="9" t="s">
        <v>3560</v>
      </c>
      <c r="K2645" s="9">
        <v>9</v>
      </c>
      <c r="L2645" s="9"/>
      <c r="M2645" s="9"/>
      <c r="N2645" s="9" t="s">
        <v>26</v>
      </c>
      <c r="O2645" s="9"/>
      <c r="P2645" s="11" t="s">
        <v>59</v>
      </c>
    </row>
    <row r="2646" spans="1:16" ht="17.25" customHeight="1">
      <c r="A2646" s="8">
        <v>1852</v>
      </c>
      <c r="B2646" s="9" t="s">
        <v>3693</v>
      </c>
      <c r="C2646" s="10" t="s">
        <v>3694</v>
      </c>
      <c r="D2646" s="9" t="s">
        <v>42</v>
      </c>
      <c r="E2646" s="9" t="s">
        <v>43</v>
      </c>
      <c r="F2646" s="9" t="s">
        <v>162</v>
      </c>
      <c r="G2646" s="9">
        <v>9</v>
      </c>
      <c r="H2646" s="9" t="s">
        <v>867</v>
      </c>
      <c r="I2646" s="9" t="s">
        <v>3330</v>
      </c>
      <c r="J2646" s="9" t="s">
        <v>3560</v>
      </c>
      <c r="K2646" s="9">
        <v>9</v>
      </c>
      <c r="L2646" s="9"/>
      <c r="M2646" s="9"/>
      <c r="N2646" s="9" t="s">
        <v>26</v>
      </c>
      <c r="O2646" s="9"/>
      <c r="P2646" s="11" t="s">
        <v>59</v>
      </c>
    </row>
    <row r="2647" spans="1:16" ht="17.25" customHeight="1">
      <c r="A2647" s="8">
        <v>1853</v>
      </c>
      <c r="B2647" s="9" t="s">
        <v>3713</v>
      </c>
      <c r="C2647" s="10" t="s">
        <v>3714</v>
      </c>
      <c r="D2647" s="9" t="s">
        <v>42</v>
      </c>
      <c r="E2647" s="9" t="s">
        <v>43</v>
      </c>
      <c r="F2647" s="9" t="s">
        <v>162</v>
      </c>
      <c r="G2647" s="9">
        <v>9</v>
      </c>
      <c r="H2647" s="9" t="s">
        <v>867</v>
      </c>
      <c r="I2647" s="9" t="s">
        <v>3330</v>
      </c>
      <c r="J2647" s="9" t="s">
        <v>3560</v>
      </c>
      <c r="K2647" s="9">
        <v>9</v>
      </c>
      <c r="L2647" s="9"/>
      <c r="M2647" s="9"/>
      <c r="N2647" s="9" t="s">
        <v>26</v>
      </c>
      <c r="O2647" s="9"/>
      <c r="P2647" s="11" t="s">
        <v>59</v>
      </c>
    </row>
    <row r="2648" spans="1:16" ht="17.25" customHeight="1">
      <c r="A2648" s="8">
        <v>1855</v>
      </c>
      <c r="B2648" s="9" t="s">
        <v>3715</v>
      </c>
      <c r="C2648" s="10" t="s">
        <v>3716</v>
      </c>
      <c r="D2648" s="9" t="s">
        <v>42</v>
      </c>
      <c r="E2648" s="9" t="s">
        <v>43</v>
      </c>
      <c r="F2648" s="9" t="s">
        <v>162</v>
      </c>
      <c r="G2648" s="9">
        <v>9</v>
      </c>
      <c r="H2648" s="9" t="s">
        <v>172</v>
      </c>
      <c r="I2648" s="9" t="s">
        <v>173</v>
      </c>
      <c r="J2648" s="9" t="s">
        <v>3560</v>
      </c>
      <c r="K2648" s="9">
        <v>9</v>
      </c>
      <c r="L2648" s="9"/>
      <c r="M2648" s="9"/>
      <c r="N2648" s="9" t="s">
        <v>26</v>
      </c>
      <c r="O2648" s="9"/>
      <c r="P2648" s="11" t="s">
        <v>59</v>
      </c>
    </row>
    <row r="2649" spans="1:16" ht="17.25" customHeight="1">
      <c r="A2649" s="8">
        <v>1859</v>
      </c>
      <c r="B2649" s="9" t="s">
        <v>3773</v>
      </c>
      <c r="C2649" s="10" t="s">
        <v>3774</v>
      </c>
      <c r="D2649" s="9" t="s">
        <v>42</v>
      </c>
      <c r="E2649" s="9" t="s">
        <v>43</v>
      </c>
      <c r="F2649" s="9" t="s">
        <v>162</v>
      </c>
      <c r="G2649" s="9">
        <v>10</v>
      </c>
      <c r="H2649" s="9" t="s">
        <v>957</v>
      </c>
      <c r="I2649" s="9" t="s">
        <v>3668</v>
      </c>
      <c r="J2649" s="9" t="s">
        <v>3560</v>
      </c>
      <c r="K2649" s="9">
        <v>9</v>
      </c>
      <c r="L2649" s="9" t="s">
        <v>174</v>
      </c>
      <c r="M2649" s="9" t="s">
        <v>174</v>
      </c>
      <c r="N2649" s="9" t="s">
        <v>26</v>
      </c>
      <c r="O2649" s="9"/>
      <c r="P2649" s="11" t="s">
        <v>59</v>
      </c>
    </row>
    <row r="2650" spans="1:16" ht="17.25" customHeight="1">
      <c r="A2650" s="8">
        <v>1870</v>
      </c>
      <c r="B2650" s="9" t="s">
        <v>3777</v>
      </c>
      <c r="C2650" s="10" t="s">
        <v>3778</v>
      </c>
      <c r="D2650" s="9" t="s">
        <v>42</v>
      </c>
      <c r="E2650" s="9" t="s">
        <v>43</v>
      </c>
      <c r="F2650" s="9" t="s">
        <v>162</v>
      </c>
      <c r="G2650" s="9">
        <v>10</v>
      </c>
      <c r="H2650" s="9" t="s">
        <v>957</v>
      </c>
      <c r="I2650" s="9" t="s">
        <v>3668</v>
      </c>
      <c r="J2650" s="9" t="s">
        <v>3560</v>
      </c>
      <c r="K2650" s="9">
        <v>9</v>
      </c>
      <c r="L2650" s="9" t="s">
        <v>174</v>
      </c>
      <c r="M2650" s="9" t="s">
        <v>174</v>
      </c>
      <c r="N2650" s="9" t="s">
        <v>26</v>
      </c>
      <c r="O2650" s="9"/>
      <c r="P2650" s="11" t="s">
        <v>59</v>
      </c>
    </row>
    <row r="2651" spans="1:16" ht="17.25" customHeight="1">
      <c r="A2651" s="8">
        <v>1863</v>
      </c>
      <c r="B2651" s="9" t="s">
        <v>3783</v>
      </c>
      <c r="C2651" s="10" t="s">
        <v>3784</v>
      </c>
      <c r="D2651" s="9" t="s">
        <v>42</v>
      </c>
      <c r="E2651" s="9" t="s">
        <v>43</v>
      </c>
      <c r="F2651" s="9" t="s">
        <v>162</v>
      </c>
      <c r="G2651" s="9">
        <v>10</v>
      </c>
      <c r="H2651" s="9" t="s">
        <v>957</v>
      </c>
      <c r="I2651" s="9" t="s">
        <v>3668</v>
      </c>
      <c r="J2651" s="9" t="s">
        <v>3560</v>
      </c>
      <c r="K2651" s="9">
        <v>9</v>
      </c>
      <c r="L2651" s="9" t="s">
        <v>174</v>
      </c>
      <c r="M2651" s="9" t="s">
        <v>174</v>
      </c>
      <c r="N2651" s="9" t="s">
        <v>26</v>
      </c>
      <c r="O2651" s="9"/>
      <c r="P2651" s="11" t="s">
        <v>59</v>
      </c>
    </row>
    <row r="2652" spans="1:16" ht="17.25" customHeight="1">
      <c r="A2652" s="8">
        <v>1864</v>
      </c>
      <c r="B2652" s="9" t="s">
        <v>3831</v>
      </c>
      <c r="C2652" s="10" t="s">
        <v>3832</v>
      </c>
      <c r="D2652" s="9" t="s">
        <v>42</v>
      </c>
      <c r="E2652" s="9" t="s">
        <v>43</v>
      </c>
      <c r="F2652" s="9" t="s">
        <v>162</v>
      </c>
      <c r="G2652" s="9">
        <v>10</v>
      </c>
      <c r="H2652" s="9" t="s">
        <v>957</v>
      </c>
      <c r="I2652" s="9" t="s">
        <v>3668</v>
      </c>
      <c r="J2652" s="9" t="s">
        <v>3560</v>
      </c>
      <c r="K2652" s="9">
        <v>9</v>
      </c>
      <c r="L2652" s="9" t="s">
        <v>174</v>
      </c>
      <c r="M2652" s="9" t="s">
        <v>174</v>
      </c>
      <c r="N2652" s="9" t="s">
        <v>26</v>
      </c>
      <c r="O2652" s="9"/>
      <c r="P2652" s="11" t="s">
        <v>59</v>
      </c>
    </row>
    <row r="2653" spans="1:16" ht="17.25" customHeight="1">
      <c r="A2653" s="8">
        <v>1869</v>
      </c>
      <c r="B2653" s="9" t="s">
        <v>3839</v>
      </c>
      <c r="C2653" s="10" t="s">
        <v>3840</v>
      </c>
      <c r="D2653" s="9" t="s">
        <v>42</v>
      </c>
      <c r="E2653" s="9" t="s">
        <v>43</v>
      </c>
      <c r="F2653" s="9" t="s">
        <v>162</v>
      </c>
      <c r="G2653" s="9">
        <v>10</v>
      </c>
      <c r="H2653" s="9" t="s">
        <v>957</v>
      </c>
      <c r="I2653" s="9" t="s">
        <v>3668</v>
      </c>
      <c r="J2653" s="9" t="s">
        <v>3560</v>
      </c>
      <c r="K2653" s="9">
        <v>9</v>
      </c>
      <c r="L2653" s="9" t="s">
        <v>174</v>
      </c>
      <c r="M2653" s="9" t="s">
        <v>174</v>
      </c>
      <c r="N2653" s="9" t="s">
        <v>26</v>
      </c>
      <c r="O2653" s="9"/>
      <c r="P2653" s="11" t="s">
        <v>59</v>
      </c>
    </row>
    <row r="2654" spans="1:16" ht="17.25" customHeight="1">
      <c r="A2654" s="8">
        <v>1858</v>
      </c>
      <c r="B2654" s="9" t="s">
        <v>3967</v>
      </c>
      <c r="C2654" s="10" t="s">
        <v>3968</v>
      </c>
      <c r="D2654" s="9" t="s">
        <v>42</v>
      </c>
      <c r="E2654" s="9" t="s">
        <v>43</v>
      </c>
      <c r="F2654" s="9" t="s">
        <v>162</v>
      </c>
      <c r="G2654" s="9">
        <v>10</v>
      </c>
      <c r="H2654" s="9" t="s">
        <v>172</v>
      </c>
      <c r="I2654" s="9" t="s">
        <v>173</v>
      </c>
      <c r="J2654" s="9" t="s">
        <v>3560</v>
      </c>
      <c r="K2654" s="9">
        <v>9</v>
      </c>
      <c r="L2654" s="9" t="s">
        <v>174</v>
      </c>
      <c r="M2654" s="9" t="s">
        <v>174</v>
      </c>
      <c r="N2654" s="9" t="s">
        <v>26</v>
      </c>
      <c r="O2654" s="9"/>
      <c r="P2654" s="11" t="s">
        <v>59</v>
      </c>
    </row>
    <row r="2655" spans="1:16" ht="17.25" customHeight="1">
      <c r="A2655" s="8">
        <v>1861</v>
      </c>
      <c r="B2655" s="9" t="s">
        <v>3971</v>
      </c>
      <c r="C2655" s="10" t="s">
        <v>3972</v>
      </c>
      <c r="D2655" s="9" t="s">
        <v>42</v>
      </c>
      <c r="E2655" s="9" t="s">
        <v>43</v>
      </c>
      <c r="F2655" s="9" t="s">
        <v>162</v>
      </c>
      <c r="G2655" s="9">
        <v>10</v>
      </c>
      <c r="H2655" s="9" t="s">
        <v>957</v>
      </c>
      <c r="I2655" s="9" t="s">
        <v>3668</v>
      </c>
      <c r="J2655" s="9" t="s">
        <v>3560</v>
      </c>
      <c r="K2655" s="9">
        <v>9</v>
      </c>
      <c r="L2655" s="9" t="s">
        <v>174</v>
      </c>
      <c r="M2655" s="9" t="s">
        <v>174</v>
      </c>
      <c r="N2655" s="9" t="s">
        <v>26</v>
      </c>
      <c r="O2655" s="9"/>
      <c r="P2655" s="11" t="s">
        <v>59</v>
      </c>
    </row>
    <row r="2656" spans="1:16" ht="17.25" customHeight="1">
      <c r="A2656" s="8">
        <v>1860</v>
      </c>
      <c r="B2656" s="9" t="s">
        <v>3975</v>
      </c>
      <c r="C2656" s="10" t="s">
        <v>3976</v>
      </c>
      <c r="D2656" s="9" t="s">
        <v>42</v>
      </c>
      <c r="E2656" s="9" t="s">
        <v>43</v>
      </c>
      <c r="F2656" s="9" t="s">
        <v>162</v>
      </c>
      <c r="G2656" s="9">
        <v>10</v>
      </c>
      <c r="H2656" s="9" t="s">
        <v>957</v>
      </c>
      <c r="I2656" s="9" t="s">
        <v>3668</v>
      </c>
      <c r="J2656" s="9" t="s">
        <v>3560</v>
      </c>
      <c r="K2656" s="9">
        <v>9</v>
      </c>
      <c r="L2656" s="9"/>
      <c r="M2656" s="9"/>
      <c r="N2656" s="9" t="s">
        <v>26</v>
      </c>
      <c r="O2656" s="9"/>
      <c r="P2656" s="11" t="s">
        <v>59</v>
      </c>
    </row>
    <row r="2657" spans="1:16" ht="17.25" customHeight="1">
      <c r="A2657" s="8">
        <v>1865</v>
      </c>
      <c r="B2657" s="9" t="s">
        <v>3983</v>
      </c>
      <c r="C2657" s="10" t="s">
        <v>3984</v>
      </c>
      <c r="D2657" s="9" t="s">
        <v>42</v>
      </c>
      <c r="E2657" s="9" t="s">
        <v>43</v>
      </c>
      <c r="F2657" s="9" t="s">
        <v>162</v>
      </c>
      <c r="G2657" s="9">
        <v>10</v>
      </c>
      <c r="H2657" s="9" t="s">
        <v>957</v>
      </c>
      <c r="I2657" s="9" t="s">
        <v>3668</v>
      </c>
      <c r="J2657" s="9" t="s">
        <v>3560</v>
      </c>
      <c r="K2657" s="9">
        <v>9</v>
      </c>
      <c r="L2657" s="9"/>
      <c r="M2657" s="9"/>
      <c r="N2657" s="9" t="s">
        <v>26</v>
      </c>
      <c r="O2657" s="9"/>
      <c r="P2657" s="11" t="s">
        <v>59</v>
      </c>
    </row>
    <row r="2658" spans="1:16" ht="17.25" customHeight="1">
      <c r="A2658" s="8">
        <v>1857</v>
      </c>
      <c r="B2658" s="9" t="s">
        <v>4001</v>
      </c>
      <c r="C2658" s="10" t="s">
        <v>4002</v>
      </c>
      <c r="D2658" s="9" t="s">
        <v>42</v>
      </c>
      <c r="E2658" s="9" t="s">
        <v>43</v>
      </c>
      <c r="F2658" s="9" t="s">
        <v>162</v>
      </c>
      <c r="G2658" s="9">
        <v>10</v>
      </c>
      <c r="H2658" s="9" t="s">
        <v>172</v>
      </c>
      <c r="I2658" s="9" t="s">
        <v>173</v>
      </c>
      <c r="J2658" s="9" t="s">
        <v>3560</v>
      </c>
      <c r="K2658" s="9">
        <v>9</v>
      </c>
      <c r="L2658" s="9" t="s">
        <v>174</v>
      </c>
      <c r="M2658" s="9" t="s">
        <v>174</v>
      </c>
      <c r="N2658" s="9" t="s">
        <v>26</v>
      </c>
      <c r="O2658" s="9"/>
      <c r="P2658" s="11" t="s">
        <v>59</v>
      </c>
    </row>
    <row r="2659" spans="1:16" ht="17.25" customHeight="1">
      <c r="A2659" s="8">
        <v>1862</v>
      </c>
      <c r="B2659" s="9" t="s">
        <v>4050</v>
      </c>
      <c r="C2659" s="10" t="s">
        <v>4051</v>
      </c>
      <c r="D2659" s="9" t="s">
        <v>42</v>
      </c>
      <c r="E2659" s="9" t="s">
        <v>43</v>
      </c>
      <c r="F2659" s="9" t="s">
        <v>162</v>
      </c>
      <c r="G2659" s="9">
        <v>10</v>
      </c>
      <c r="H2659" s="9" t="s">
        <v>957</v>
      </c>
      <c r="I2659" s="9" t="s">
        <v>3668</v>
      </c>
      <c r="J2659" s="9" t="s">
        <v>3560</v>
      </c>
      <c r="K2659" s="9">
        <v>9</v>
      </c>
      <c r="L2659" s="9" t="s">
        <v>174</v>
      </c>
      <c r="M2659" s="9" t="s">
        <v>174</v>
      </c>
      <c r="N2659" s="9" t="s">
        <v>26</v>
      </c>
      <c r="O2659" s="9"/>
      <c r="P2659" s="11" t="s">
        <v>59</v>
      </c>
    </row>
    <row r="2660" spans="1:16">
      <c r="A2660" s="19">
        <v>1868</v>
      </c>
      <c r="B2660" s="19" t="s">
        <v>4216</v>
      </c>
      <c r="C2660" s="12" t="s">
        <v>4217</v>
      </c>
      <c r="D2660" s="19" t="s">
        <v>42</v>
      </c>
      <c r="E2660" s="19" t="s">
        <v>43</v>
      </c>
      <c r="F2660" s="19" t="s">
        <v>162</v>
      </c>
      <c r="G2660" s="19">
        <v>10</v>
      </c>
      <c r="H2660" s="19" t="s">
        <v>957</v>
      </c>
      <c r="I2660" s="9" t="s">
        <v>3668</v>
      </c>
      <c r="J2660" s="19" t="s">
        <v>3560</v>
      </c>
      <c r="K2660" s="9">
        <v>9</v>
      </c>
      <c r="L2660" s="19" t="s">
        <v>174</v>
      </c>
      <c r="M2660" s="19" t="s">
        <v>174</v>
      </c>
      <c r="N2660" s="9" t="s">
        <v>26</v>
      </c>
      <c r="O2660" s="19"/>
      <c r="P2660" s="11" t="s">
        <v>59</v>
      </c>
    </row>
    <row r="2661" spans="1:16">
      <c r="A2661" s="19">
        <v>1866</v>
      </c>
      <c r="B2661" s="19" t="s">
        <v>4265</v>
      </c>
      <c r="C2661" s="12" t="s">
        <v>4266</v>
      </c>
      <c r="D2661" s="19" t="s">
        <v>42</v>
      </c>
      <c r="E2661" s="19" t="s">
        <v>43</v>
      </c>
      <c r="F2661" s="19" t="s">
        <v>162</v>
      </c>
      <c r="G2661" s="19">
        <v>10</v>
      </c>
      <c r="H2661" s="19" t="s">
        <v>957</v>
      </c>
      <c r="I2661" s="9" t="s">
        <v>3668</v>
      </c>
      <c r="J2661" s="19" t="s">
        <v>3560</v>
      </c>
      <c r="K2661" s="19">
        <v>9</v>
      </c>
      <c r="L2661" s="19" t="s">
        <v>174</v>
      </c>
      <c r="M2661" s="19" t="s">
        <v>174</v>
      </c>
      <c r="N2661" s="19" t="s">
        <v>26</v>
      </c>
      <c r="O2661" s="19"/>
      <c r="P2661" s="11" t="s">
        <v>59</v>
      </c>
    </row>
    <row r="2662" spans="1:16">
      <c r="A2662" s="19">
        <v>1867</v>
      </c>
      <c r="B2662" s="19" t="s">
        <v>4293</v>
      </c>
      <c r="C2662" s="12" t="s">
        <v>4294</v>
      </c>
      <c r="D2662" s="19" t="s">
        <v>42</v>
      </c>
      <c r="E2662" s="19" t="s">
        <v>43</v>
      </c>
      <c r="F2662" s="19" t="s">
        <v>162</v>
      </c>
      <c r="G2662" s="19">
        <v>10</v>
      </c>
      <c r="H2662" s="19" t="s">
        <v>957</v>
      </c>
      <c r="I2662" s="9" t="s">
        <v>3668</v>
      </c>
      <c r="J2662" s="19" t="s">
        <v>3560</v>
      </c>
      <c r="K2662" s="19">
        <v>9</v>
      </c>
      <c r="L2662" s="19"/>
      <c r="M2662" s="19"/>
      <c r="N2662" s="19" t="s">
        <v>26</v>
      </c>
      <c r="O2662" s="19"/>
      <c r="P2662" s="11" t="s">
        <v>59</v>
      </c>
    </row>
    <row r="2663" spans="1:16" ht="17.25" customHeight="1">
      <c r="A2663" s="8">
        <v>1871</v>
      </c>
      <c r="B2663" s="9" t="s">
        <v>3842</v>
      </c>
      <c r="C2663" s="10" t="s">
        <v>3843</v>
      </c>
      <c r="D2663" s="9" t="s">
        <v>42</v>
      </c>
      <c r="E2663" s="9" t="s">
        <v>43</v>
      </c>
      <c r="F2663" s="9" t="s">
        <v>1768</v>
      </c>
      <c r="G2663" s="9">
        <v>10</v>
      </c>
      <c r="H2663" s="9" t="s">
        <v>172</v>
      </c>
      <c r="I2663" s="9" t="s">
        <v>3756</v>
      </c>
      <c r="J2663" s="9" t="s">
        <v>3844</v>
      </c>
      <c r="K2663" s="9">
        <v>9</v>
      </c>
      <c r="L2663" s="9" t="s">
        <v>174</v>
      </c>
      <c r="M2663" s="9" t="s">
        <v>174</v>
      </c>
      <c r="N2663" s="9" t="s">
        <v>26</v>
      </c>
      <c r="O2663" s="9"/>
      <c r="P2663" s="11" t="s">
        <v>59</v>
      </c>
    </row>
    <row r="2664" spans="1:16" ht="17.25" customHeight="1">
      <c r="A2664" s="8">
        <v>1873</v>
      </c>
      <c r="B2664" s="9" t="s">
        <v>3858</v>
      </c>
      <c r="C2664" s="10" t="s">
        <v>3859</v>
      </c>
      <c r="D2664" s="9" t="s">
        <v>42</v>
      </c>
      <c r="E2664" s="9" t="s">
        <v>43</v>
      </c>
      <c r="F2664" s="9" t="s">
        <v>1768</v>
      </c>
      <c r="G2664" s="9">
        <v>10</v>
      </c>
      <c r="H2664" s="9" t="s">
        <v>957</v>
      </c>
      <c r="I2664" s="9" t="s">
        <v>3860</v>
      </c>
      <c r="J2664" s="9" t="s">
        <v>3844</v>
      </c>
      <c r="K2664" s="9">
        <v>9</v>
      </c>
      <c r="L2664" s="9" t="s">
        <v>174</v>
      </c>
      <c r="M2664" s="9" t="s">
        <v>174</v>
      </c>
      <c r="N2664" s="9" t="s">
        <v>26</v>
      </c>
      <c r="O2664" s="9"/>
      <c r="P2664" s="11" t="s">
        <v>59</v>
      </c>
    </row>
    <row r="2665" spans="1:16" ht="17.25" customHeight="1">
      <c r="A2665" s="8">
        <v>1874</v>
      </c>
      <c r="B2665" s="9" t="s">
        <v>4180</v>
      </c>
      <c r="C2665" s="10" t="s">
        <v>4181</v>
      </c>
      <c r="D2665" s="9" t="s">
        <v>42</v>
      </c>
      <c r="E2665" s="9" t="s">
        <v>43</v>
      </c>
      <c r="F2665" s="9" t="s">
        <v>1768</v>
      </c>
      <c r="G2665" s="9">
        <v>10</v>
      </c>
      <c r="H2665" s="9" t="s">
        <v>957</v>
      </c>
      <c r="I2665" s="9" t="s">
        <v>3860</v>
      </c>
      <c r="J2665" s="9" t="s">
        <v>3844</v>
      </c>
      <c r="K2665" s="9">
        <v>9</v>
      </c>
      <c r="L2665" s="9" t="s">
        <v>174</v>
      </c>
      <c r="M2665" s="9" t="s">
        <v>174</v>
      </c>
      <c r="N2665" s="9" t="s">
        <v>26</v>
      </c>
      <c r="O2665" s="9"/>
      <c r="P2665" s="11" t="s">
        <v>59</v>
      </c>
    </row>
    <row r="2666" spans="1:16" ht="17.25" customHeight="1">
      <c r="A2666" s="8">
        <v>1872</v>
      </c>
      <c r="B2666" s="9" t="s">
        <v>4241</v>
      </c>
      <c r="C2666" s="10" t="s">
        <v>4242</v>
      </c>
      <c r="D2666" s="9" t="s">
        <v>42</v>
      </c>
      <c r="E2666" s="9" t="s">
        <v>43</v>
      </c>
      <c r="F2666" s="9" t="s">
        <v>1768</v>
      </c>
      <c r="G2666" s="9">
        <v>10</v>
      </c>
      <c r="H2666" s="9" t="s">
        <v>957</v>
      </c>
      <c r="I2666" s="9" t="s">
        <v>3860</v>
      </c>
      <c r="J2666" s="9" t="s">
        <v>3844</v>
      </c>
      <c r="K2666" s="9">
        <v>9</v>
      </c>
      <c r="L2666" s="9" t="s">
        <v>174</v>
      </c>
      <c r="M2666" s="9" t="s">
        <v>174</v>
      </c>
      <c r="N2666" s="9" t="s">
        <v>26</v>
      </c>
      <c r="O2666" s="9"/>
      <c r="P2666" s="11" t="s">
        <v>59</v>
      </c>
    </row>
    <row r="2667" spans="1:16" ht="17.25" customHeight="1">
      <c r="A2667" s="8">
        <v>1875</v>
      </c>
      <c r="B2667" s="9" t="s">
        <v>3516</v>
      </c>
      <c r="C2667" s="10" t="s">
        <v>3517</v>
      </c>
      <c r="D2667" s="9" t="s">
        <v>42</v>
      </c>
      <c r="E2667" s="9" t="s">
        <v>43</v>
      </c>
      <c r="F2667" s="9" t="s">
        <v>55</v>
      </c>
      <c r="G2667" s="9">
        <v>7</v>
      </c>
      <c r="H2667" s="9" t="s">
        <v>820</v>
      </c>
      <c r="I2667" s="9" t="s">
        <v>3164</v>
      </c>
      <c r="J2667" s="9" t="s">
        <v>3518</v>
      </c>
      <c r="K2667" s="9">
        <v>9</v>
      </c>
      <c r="L2667" s="9"/>
      <c r="M2667" s="9"/>
      <c r="N2667" s="9" t="s">
        <v>26</v>
      </c>
      <c r="O2667" s="9"/>
      <c r="P2667" s="11" t="s">
        <v>59</v>
      </c>
    </row>
    <row r="2668" spans="1:16" ht="17.25" customHeight="1">
      <c r="A2668" s="8">
        <v>1878</v>
      </c>
      <c r="B2668" s="9" t="s">
        <v>3524</v>
      </c>
      <c r="C2668" s="10" t="s">
        <v>3525</v>
      </c>
      <c r="D2668" s="9" t="s">
        <v>42</v>
      </c>
      <c r="E2668" s="9" t="s">
        <v>43</v>
      </c>
      <c r="F2668" s="9" t="s">
        <v>55</v>
      </c>
      <c r="G2668" s="9">
        <v>8</v>
      </c>
      <c r="H2668" s="9" t="s">
        <v>841</v>
      </c>
      <c r="I2668" s="9" t="s">
        <v>3271</v>
      </c>
      <c r="J2668" s="9" t="s">
        <v>3518</v>
      </c>
      <c r="K2668" s="9">
        <v>9</v>
      </c>
      <c r="L2668" s="9" t="s">
        <v>831</v>
      </c>
      <c r="M2668" s="9" t="s">
        <v>831</v>
      </c>
      <c r="N2668" s="9" t="s">
        <v>26</v>
      </c>
      <c r="O2668" s="9"/>
      <c r="P2668" s="11" t="s">
        <v>59</v>
      </c>
    </row>
    <row r="2669" spans="1:16">
      <c r="A2669" s="19">
        <v>1877</v>
      </c>
      <c r="B2669" s="19" t="s">
        <v>3569</v>
      </c>
      <c r="C2669" s="12" t="s">
        <v>3570</v>
      </c>
      <c r="D2669" s="19" t="s">
        <v>42</v>
      </c>
      <c r="E2669" s="19" t="s">
        <v>43</v>
      </c>
      <c r="F2669" s="19" t="s">
        <v>55</v>
      </c>
      <c r="G2669" s="19">
        <v>8</v>
      </c>
      <c r="H2669" s="19" t="s">
        <v>163</v>
      </c>
      <c r="I2669" s="9" t="s">
        <v>3213</v>
      </c>
      <c r="J2669" s="19" t="s">
        <v>3518</v>
      </c>
      <c r="K2669" s="19">
        <v>9</v>
      </c>
      <c r="L2669" s="19" t="s">
        <v>831</v>
      </c>
      <c r="M2669" s="19" t="s">
        <v>831</v>
      </c>
      <c r="N2669" s="9" t="s">
        <v>26</v>
      </c>
      <c r="O2669" s="19"/>
      <c r="P2669" s="11" t="s">
        <v>59</v>
      </c>
    </row>
    <row r="2670" spans="1:16" ht="17.25" customHeight="1">
      <c r="A2670" s="8">
        <v>1876</v>
      </c>
      <c r="B2670" s="9" t="s">
        <v>3571</v>
      </c>
      <c r="C2670" s="10" t="s">
        <v>3572</v>
      </c>
      <c r="D2670" s="9" t="s">
        <v>42</v>
      </c>
      <c r="E2670" s="9" t="s">
        <v>43</v>
      </c>
      <c r="F2670" s="9" t="s">
        <v>55</v>
      </c>
      <c r="G2670" s="9">
        <v>8</v>
      </c>
      <c r="H2670" s="9" t="s">
        <v>867</v>
      </c>
      <c r="I2670" s="9" t="s">
        <v>3276</v>
      </c>
      <c r="J2670" s="9" t="s">
        <v>3518</v>
      </c>
      <c r="K2670" s="9">
        <v>9</v>
      </c>
      <c r="L2670" s="9"/>
      <c r="M2670" s="9" t="s">
        <v>831</v>
      </c>
      <c r="N2670" s="9" t="s">
        <v>26</v>
      </c>
      <c r="O2670" s="9"/>
      <c r="P2670" s="11" t="s">
        <v>59</v>
      </c>
    </row>
    <row r="2671" spans="1:16">
      <c r="A2671" s="19">
        <v>51</v>
      </c>
      <c r="B2671" s="19" t="s">
        <v>3615</v>
      </c>
      <c r="C2671" s="12" t="s">
        <v>3616</v>
      </c>
      <c r="D2671" s="19" t="s">
        <v>42</v>
      </c>
      <c r="E2671" s="19" t="s">
        <v>43</v>
      </c>
      <c r="F2671" s="19" t="s">
        <v>55</v>
      </c>
      <c r="G2671" s="19">
        <v>9</v>
      </c>
      <c r="H2671" s="19" t="s">
        <v>867</v>
      </c>
      <c r="I2671" s="9" t="s">
        <v>3276</v>
      </c>
      <c r="J2671" s="19" t="s">
        <v>3518</v>
      </c>
      <c r="K2671" s="19">
        <v>9</v>
      </c>
      <c r="L2671" s="19"/>
      <c r="M2671" s="19"/>
      <c r="N2671" s="19" t="s">
        <v>26</v>
      </c>
      <c r="O2671" s="19"/>
      <c r="P2671" s="11" t="s">
        <v>59</v>
      </c>
    </row>
    <row r="2672" spans="1:16" ht="17.25" customHeight="1">
      <c r="A2672" s="8">
        <v>1880</v>
      </c>
      <c r="B2672" s="9" t="s">
        <v>3642</v>
      </c>
      <c r="C2672" s="10" t="s">
        <v>3643</v>
      </c>
      <c r="D2672" s="9" t="s">
        <v>42</v>
      </c>
      <c r="E2672" s="9" t="s">
        <v>43</v>
      </c>
      <c r="F2672" s="9" t="s">
        <v>55</v>
      </c>
      <c r="G2672" s="9">
        <v>9</v>
      </c>
      <c r="H2672" s="9" t="s">
        <v>172</v>
      </c>
      <c r="I2672" s="9" t="s">
        <v>260</v>
      </c>
      <c r="J2672" s="9" t="s">
        <v>3518</v>
      </c>
      <c r="K2672" s="9">
        <v>9</v>
      </c>
      <c r="L2672" s="9"/>
      <c r="M2672" s="9"/>
      <c r="N2672" s="9" t="s">
        <v>26</v>
      </c>
      <c r="O2672" s="9"/>
      <c r="P2672" s="11" t="s">
        <v>59</v>
      </c>
    </row>
    <row r="2673" spans="1:16" ht="17.25" customHeight="1">
      <c r="A2673" s="8">
        <v>1881</v>
      </c>
      <c r="B2673" s="9" t="s">
        <v>3671</v>
      </c>
      <c r="C2673" s="10" t="s">
        <v>3672</v>
      </c>
      <c r="D2673" s="9" t="s">
        <v>42</v>
      </c>
      <c r="E2673" s="9" t="s">
        <v>43</v>
      </c>
      <c r="F2673" s="9" t="s">
        <v>55</v>
      </c>
      <c r="G2673" s="9">
        <v>9</v>
      </c>
      <c r="H2673" s="9" t="s">
        <v>867</v>
      </c>
      <c r="I2673" s="9" t="s">
        <v>3276</v>
      </c>
      <c r="J2673" s="9" t="s">
        <v>3518</v>
      </c>
      <c r="K2673" s="9">
        <v>9</v>
      </c>
      <c r="L2673" s="9"/>
      <c r="M2673" s="9"/>
      <c r="N2673" s="9" t="s">
        <v>26</v>
      </c>
      <c r="O2673" s="9"/>
      <c r="P2673" s="11" t="s">
        <v>59</v>
      </c>
    </row>
    <row r="2674" spans="1:16" ht="17.25" customHeight="1">
      <c r="A2674" s="8">
        <v>1886</v>
      </c>
      <c r="B2674" s="9" t="s">
        <v>3673</v>
      </c>
      <c r="C2674" s="10" t="s">
        <v>3674</v>
      </c>
      <c r="D2674" s="9" t="s">
        <v>42</v>
      </c>
      <c r="E2674" s="9" t="s">
        <v>43</v>
      </c>
      <c r="F2674" s="9" t="s">
        <v>55</v>
      </c>
      <c r="G2674" s="9">
        <v>9</v>
      </c>
      <c r="H2674" s="9" t="s">
        <v>172</v>
      </c>
      <c r="I2674" s="9" t="s">
        <v>260</v>
      </c>
      <c r="J2674" s="9" t="s">
        <v>3518</v>
      </c>
      <c r="K2674" s="9">
        <v>9</v>
      </c>
      <c r="L2674" s="9"/>
      <c r="M2674" s="9"/>
      <c r="N2674" s="9" t="s">
        <v>26</v>
      </c>
      <c r="O2674" s="9"/>
      <c r="P2674" s="11" t="s">
        <v>59</v>
      </c>
    </row>
    <row r="2675" spans="1:16" ht="17.25" customHeight="1">
      <c r="A2675" s="8">
        <v>1882</v>
      </c>
      <c r="B2675" s="9" t="s">
        <v>3705</v>
      </c>
      <c r="C2675" s="10" t="s">
        <v>3706</v>
      </c>
      <c r="D2675" s="9" t="s">
        <v>42</v>
      </c>
      <c r="E2675" s="9" t="s">
        <v>43</v>
      </c>
      <c r="F2675" s="9" t="s">
        <v>55</v>
      </c>
      <c r="G2675" s="9">
        <v>9</v>
      </c>
      <c r="H2675" s="9" t="s">
        <v>867</v>
      </c>
      <c r="I2675" s="9" t="s">
        <v>3276</v>
      </c>
      <c r="J2675" s="9" t="s">
        <v>3518</v>
      </c>
      <c r="K2675" s="9">
        <v>9</v>
      </c>
      <c r="L2675" s="9"/>
      <c r="M2675" s="9"/>
      <c r="N2675" s="9" t="s">
        <v>26</v>
      </c>
      <c r="O2675" s="9"/>
      <c r="P2675" s="11" t="s">
        <v>59</v>
      </c>
    </row>
    <row r="2676" spans="1:16" ht="17.25" customHeight="1">
      <c r="A2676" s="8">
        <v>1883</v>
      </c>
      <c r="B2676" s="9" t="s">
        <v>3717</v>
      </c>
      <c r="C2676" s="10" t="s">
        <v>3718</v>
      </c>
      <c r="D2676" s="9" t="s">
        <v>42</v>
      </c>
      <c r="E2676" s="9" t="s">
        <v>43</v>
      </c>
      <c r="F2676" s="9" t="s">
        <v>55</v>
      </c>
      <c r="G2676" s="9">
        <v>9</v>
      </c>
      <c r="H2676" s="9" t="s">
        <v>172</v>
      </c>
      <c r="I2676" s="9" t="s">
        <v>260</v>
      </c>
      <c r="J2676" s="9" t="s">
        <v>3518</v>
      </c>
      <c r="K2676" s="9">
        <v>9</v>
      </c>
      <c r="L2676" s="9"/>
      <c r="M2676" s="9"/>
      <c r="N2676" s="9" t="s">
        <v>26</v>
      </c>
      <c r="O2676" s="9"/>
      <c r="P2676" s="11" t="s">
        <v>59</v>
      </c>
    </row>
    <row r="2677" spans="1:16" ht="17.25" customHeight="1">
      <c r="A2677" s="8">
        <v>1887</v>
      </c>
      <c r="B2677" s="9" t="s">
        <v>3725</v>
      </c>
      <c r="C2677" s="10" t="s">
        <v>3726</v>
      </c>
      <c r="D2677" s="9" t="s">
        <v>42</v>
      </c>
      <c r="E2677" s="9" t="s">
        <v>43</v>
      </c>
      <c r="F2677" s="9" t="s">
        <v>55</v>
      </c>
      <c r="G2677" s="9">
        <v>9</v>
      </c>
      <c r="H2677" s="9" t="s">
        <v>172</v>
      </c>
      <c r="I2677" s="9" t="s">
        <v>260</v>
      </c>
      <c r="J2677" s="9" t="s">
        <v>3518</v>
      </c>
      <c r="K2677" s="9">
        <v>9</v>
      </c>
      <c r="L2677" s="9"/>
      <c r="M2677" s="9"/>
      <c r="N2677" s="9" t="s">
        <v>26</v>
      </c>
      <c r="O2677" s="9"/>
      <c r="P2677" s="11" t="s">
        <v>59</v>
      </c>
    </row>
    <row r="2678" spans="1:16" ht="17.25" customHeight="1">
      <c r="A2678" s="8">
        <v>1885</v>
      </c>
      <c r="B2678" s="9" t="s">
        <v>3734</v>
      </c>
      <c r="C2678" s="10" t="s">
        <v>3735</v>
      </c>
      <c r="D2678" s="9" t="s">
        <v>42</v>
      </c>
      <c r="E2678" s="9" t="s">
        <v>43</v>
      </c>
      <c r="F2678" s="9" t="s">
        <v>55</v>
      </c>
      <c r="G2678" s="9">
        <v>9</v>
      </c>
      <c r="H2678" s="9" t="s">
        <v>172</v>
      </c>
      <c r="I2678" s="9" t="s">
        <v>260</v>
      </c>
      <c r="J2678" s="9" t="s">
        <v>3518</v>
      </c>
      <c r="K2678" s="9">
        <v>9</v>
      </c>
      <c r="L2678" s="9"/>
      <c r="M2678" s="9"/>
      <c r="N2678" s="9" t="s">
        <v>26</v>
      </c>
      <c r="O2678" s="9"/>
      <c r="P2678" s="11" t="s">
        <v>59</v>
      </c>
    </row>
    <row r="2679" spans="1:16" ht="17.25" customHeight="1">
      <c r="A2679" s="8">
        <v>50</v>
      </c>
      <c r="B2679" s="9" t="s">
        <v>3736</v>
      </c>
      <c r="C2679" s="10" t="s">
        <v>3737</v>
      </c>
      <c r="D2679" s="9" t="s">
        <v>42</v>
      </c>
      <c r="E2679" s="9" t="s">
        <v>43</v>
      </c>
      <c r="F2679" s="9" t="s">
        <v>55</v>
      </c>
      <c r="G2679" s="9">
        <v>9</v>
      </c>
      <c r="H2679" s="9" t="s">
        <v>867</v>
      </c>
      <c r="I2679" s="9" t="s">
        <v>3276</v>
      </c>
      <c r="J2679" s="9" t="s">
        <v>3518</v>
      </c>
      <c r="K2679" s="9">
        <v>9</v>
      </c>
      <c r="L2679" s="9"/>
      <c r="M2679" s="9"/>
      <c r="N2679" s="9" t="s">
        <v>26</v>
      </c>
      <c r="O2679" s="9"/>
      <c r="P2679" s="11" t="s">
        <v>59</v>
      </c>
    </row>
    <row r="2680" spans="1:16" ht="17.25" customHeight="1">
      <c r="A2680" s="8">
        <v>1888</v>
      </c>
      <c r="B2680" s="9" t="s">
        <v>3767</v>
      </c>
      <c r="C2680" s="10" t="s">
        <v>3768</v>
      </c>
      <c r="D2680" s="9" t="s">
        <v>42</v>
      </c>
      <c r="E2680" s="9" t="s">
        <v>43</v>
      </c>
      <c r="F2680" s="9" t="s">
        <v>55</v>
      </c>
      <c r="G2680" s="9">
        <v>10</v>
      </c>
      <c r="H2680" s="9" t="s">
        <v>172</v>
      </c>
      <c r="I2680" s="9" t="s">
        <v>260</v>
      </c>
      <c r="J2680" s="9" t="s">
        <v>3518</v>
      </c>
      <c r="K2680" s="9">
        <v>9</v>
      </c>
      <c r="L2680" s="9" t="s">
        <v>174</v>
      </c>
      <c r="M2680" s="9" t="s">
        <v>174</v>
      </c>
      <c r="N2680" s="9" t="s">
        <v>26</v>
      </c>
      <c r="O2680" s="9"/>
      <c r="P2680" s="11" t="s">
        <v>59</v>
      </c>
    </row>
    <row r="2681" spans="1:16" ht="17.25" customHeight="1">
      <c r="A2681" s="8">
        <v>1896</v>
      </c>
      <c r="B2681" s="9" t="s">
        <v>3775</v>
      </c>
      <c r="C2681" s="10" t="s">
        <v>3776</v>
      </c>
      <c r="D2681" s="9" t="s">
        <v>42</v>
      </c>
      <c r="E2681" s="9" t="s">
        <v>43</v>
      </c>
      <c r="F2681" s="9" t="s">
        <v>55</v>
      </c>
      <c r="G2681" s="9">
        <v>10</v>
      </c>
      <c r="H2681" s="9" t="s">
        <v>957</v>
      </c>
      <c r="I2681" s="9" t="s">
        <v>3372</v>
      </c>
      <c r="J2681" s="9" t="s">
        <v>3518</v>
      </c>
      <c r="K2681" s="9">
        <v>9</v>
      </c>
      <c r="L2681" s="9" t="s">
        <v>174</v>
      </c>
      <c r="M2681" s="9" t="s">
        <v>174</v>
      </c>
      <c r="N2681" s="9" t="s">
        <v>26</v>
      </c>
      <c r="O2681" s="9"/>
      <c r="P2681" s="11" t="s">
        <v>59</v>
      </c>
    </row>
    <row r="2682" spans="1:16" ht="17.25" customHeight="1">
      <c r="A2682" s="8">
        <v>1889</v>
      </c>
      <c r="B2682" s="9" t="s">
        <v>3779</v>
      </c>
      <c r="C2682" s="10" t="s">
        <v>3780</v>
      </c>
      <c r="D2682" s="9" t="s">
        <v>42</v>
      </c>
      <c r="E2682" s="9" t="s">
        <v>43</v>
      </c>
      <c r="F2682" s="9" t="s">
        <v>55</v>
      </c>
      <c r="G2682" s="9">
        <v>10</v>
      </c>
      <c r="H2682" s="9" t="s">
        <v>172</v>
      </c>
      <c r="I2682" s="9" t="s">
        <v>260</v>
      </c>
      <c r="J2682" s="9" t="s">
        <v>3518</v>
      </c>
      <c r="K2682" s="9">
        <v>9</v>
      </c>
      <c r="L2682" s="9" t="s">
        <v>174</v>
      </c>
      <c r="M2682" s="9" t="s">
        <v>174</v>
      </c>
      <c r="N2682" s="9" t="s">
        <v>26</v>
      </c>
      <c r="O2682" s="9"/>
      <c r="P2682" s="11" t="s">
        <v>59</v>
      </c>
    </row>
    <row r="2683" spans="1:16" ht="17.25" customHeight="1">
      <c r="A2683" s="8">
        <v>1897</v>
      </c>
      <c r="B2683" s="9" t="s">
        <v>3802</v>
      </c>
      <c r="C2683" s="10" t="s">
        <v>3803</v>
      </c>
      <c r="D2683" s="9" t="s">
        <v>42</v>
      </c>
      <c r="E2683" s="9" t="s">
        <v>43</v>
      </c>
      <c r="F2683" s="9" t="s">
        <v>55</v>
      </c>
      <c r="G2683" s="9">
        <v>10</v>
      </c>
      <c r="H2683" s="9" t="s">
        <v>957</v>
      </c>
      <c r="I2683" s="9" t="s">
        <v>3372</v>
      </c>
      <c r="J2683" s="9" t="s">
        <v>3518</v>
      </c>
      <c r="K2683" s="9">
        <v>9</v>
      </c>
      <c r="L2683" s="9" t="s">
        <v>174</v>
      </c>
      <c r="M2683" s="9" t="s">
        <v>174</v>
      </c>
      <c r="N2683" s="9" t="s">
        <v>26</v>
      </c>
      <c r="O2683" s="9"/>
      <c r="P2683" s="11" t="s">
        <v>59</v>
      </c>
    </row>
    <row r="2684" spans="1:16" ht="17.25" customHeight="1">
      <c r="A2684" s="8">
        <v>1890</v>
      </c>
      <c r="B2684" s="9" t="s">
        <v>3906</v>
      </c>
      <c r="C2684" s="10" t="s">
        <v>3907</v>
      </c>
      <c r="D2684" s="9" t="s">
        <v>42</v>
      </c>
      <c r="E2684" s="9" t="s">
        <v>43</v>
      </c>
      <c r="F2684" s="9" t="s">
        <v>55</v>
      </c>
      <c r="G2684" s="9">
        <v>10</v>
      </c>
      <c r="H2684" s="9" t="s">
        <v>172</v>
      </c>
      <c r="I2684" s="9" t="s">
        <v>260</v>
      </c>
      <c r="J2684" s="9" t="s">
        <v>3518</v>
      </c>
      <c r="K2684" s="9">
        <v>9</v>
      </c>
      <c r="L2684" s="9" t="s">
        <v>174</v>
      </c>
      <c r="M2684" s="9" t="s">
        <v>174</v>
      </c>
      <c r="N2684" s="9" t="s">
        <v>26</v>
      </c>
      <c r="O2684" s="9"/>
      <c r="P2684" s="11" t="s">
        <v>59</v>
      </c>
    </row>
    <row r="2685" spans="1:16">
      <c r="A2685" s="19">
        <v>1898</v>
      </c>
      <c r="B2685" s="19" t="s">
        <v>3941</v>
      </c>
      <c r="C2685" s="12" t="s">
        <v>3942</v>
      </c>
      <c r="D2685" s="19" t="s">
        <v>42</v>
      </c>
      <c r="E2685" s="19" t="s">
        <v>43</v>
      </c>
      <c r="F2685" s="19" t="s">
        <v>55</v>
      </c>
      <c r="G2685" s="19">
        <v>10</v>
      </c>
      <c r="H2685" s="19" t="s">
        <v>957</v>
      </c>
      <c r="I2685" s="9" t="s">
        <v>3372</v>
      </c>
      <c r="J2685" s="19" t="s">
        <v>3518</v>
      </c>
      <c r="K2685" s="19">
        <v>9</v>
      </c>
      <c r="L2685" s="19" t="s">
        <v>174</v>
      </c>
      <c r="M2685" s="19" t="s">
        <v>174</v>
      </c>
      <c r="N2685" s="19" t="s">
        <v>26</v>
      </c>
      <c r="O2685" s="19"/>
      <c r="P2685" s="11" t="s">
        <v>59</v>
      </c>
    </row>
    <row r="2686" spans="1:16">
      <c r="A2686" s="19">
        <v>1891</v>
      </c>
      <c r="B2686" s="19" t="s">
        <v>3981</v>
      </c>
      <c r="C2686" s="12" t="s">
        <v>3982</v>
      </c>
      <c r="D2686" s="19" t="s">
        <v>42</v>
      </c>
      <c r="E2686" s="19" t="s">
        <v>43</v>
      </c>
      <c r="F2686" s="19" t="s">
        <v>55</v>
      </c>
      <c r="G2686" s="19">
        <v>10</v>
      </c>
      <c r="H2686" s="19" t="s">
        <v>172</v>
      </c>
      <c r="I2686" s="9" t="s">
        <v>260</v>
      </c>
      <c r="J2686" s="19" t="s">
        <v>3518</v>
      </c>
      <c r="K2686" s="19">
        <v>9</v>
      </c>
      <c r="L2686" s="19" t="s">
        <v>174</v>
      </c>
      <c r="M2686" s="19" t="s">
        <v>174</v>
      </c>
      <c r="N2686" s="19" t="s">
        <v>26</v>
      </c>
      <c r="O2686" s="19"/>
      <c r="P2686" s="11" t="s">
        <v>59</v>
      </c>
    </row>
    <row r="2687" spans="1:16" ht="17.25" customHeight="1">
      <c r="A2687" s="8">
        <v>1892</v>
      </c>
      <c r="B2687" s="9" t="s">
        <v>3989</v>
      </c>
      <c r="C2687" s="10" t="s">
        <v>3990</v>
      </c>
      <c r="D2687" s="9" t="s">
        <v>42</v>
      </c>
      <c r="E2687" s="9" t="s">
        <v>43</v>
      </c>
      <c r="F2687" s="9" t="s">
        <v>55</v>
      </c>
      <c r="G2687" s="9">
        <v>10</v>
      </c>
      <c r="H2687" s="9" t="s">
        <v>172</v>
      </c>
      <c r="I2687" s="9" t="s">
        <v>260</v>
      </c>
      <c r="J2687" s="9" t="s">
        <v>3518</v>
      </c>
      <c r="K2687" s="9">
        <v>9</v>
      </c>
      <c r="L2687" s="9" t="s">
        <v>174</v>
      </c>
      <c r="M2687" s="9" t="s">
        <v>174</v>
      </c>
      <c r="N2687" s="9" t="s">
        <v>26</v>
      </c>
      <c r="O2687" s="9"/>
      <c r="P2687" s="11" t="s">
        <v>59</v>
      </c>
    </row>
    <row r="2688" spans="1:16" ht="17.25" customHeight="1">
      <c r="A2688" s="8">
        <v>1893</v>
      </c>
      <c r="B2688" s="9" t="s">
        <v>4078</v>
      </c>
      <c r="C2688" s="10" t="s">
        <v>4079</v>
      </c>
      <c r="D2688" s="9" t="s">
        <v>42</v>
      </c>
      <c r="E2688" s="9" t="s">
        <v>43</v>
      </c>
      <c r="F2688" s="9" t="s">
        <v>55</v>
      </c>
      <c r="G2688" s="9">
        <v>10</v>
      </c>
      <c r="H2688" s="9" t="s">
        <v>172</v>
      </c>
      <c r="I2688" s="9" t="s">
        <v>260</v>
      </c>
      <c r="J2688" s="9" t="s">
        <v>3518</v>
      </c>
      <c r="K2688" s="9">
        <v>9</v>
      </c>
      <c r="L2688" s="9" t="s">
        <v>174</v>
      </c>
      <c r="M2688" s="9" t="s">
        <v>174</v>
      </c>
      <c r="N2688" s="9" t="s">
        <v>26</v>
      </c>
      <c r="O2688" s="9"/>
      <c r="P2688" s="11" t="s">
        <v>59</v>
      </c>
    </row>
    <row r="2689" spans="1:16" ht="17.25" customHeight="1">
      <c r="A2689" s="8">
        <v>1894</v>
      </c>
      <c r="B2689" s="9" t="s">
        <v>4229</v>
      </c>
      <c r="C2689" s="10" t="s">
        <v>4230</v>
      </c>
      <c r="D2689" s="9" t="s">
        <v>42</v>
      </c>
      <c r="E2689" s="9" t="s">
        <v>43</v>
      </c>
      <c r="F2689" s="9" t="s">
        <v>55</v>
      </c>
      <c r="G2689" s="9">
        <v>10</v>
      </c>
      <c r="H2689" s="9" t="s">
        <v>957</v>
      </c>
      <c r="I2689" s="9" t="s">
        <v>3372</v>
      </c>
      <c r="J2689" s="9" t="s">
        <v>3518</v>
      </c>
      <c r="K2689" s="9">
        <v>9</v>
      </c>
      <c r="L2689" s="9" t="s">
        <v>174</v>
      </c>
      <c r="M2689" s="9" t="s">
        <v>174</v>
      </c>
      <c r="N2689" s="9" t="s">
        <v>26</v>
      </c>
      <c r="O2689" s="9"/>
      <c r="P2689" s="11" t="s">
        <v>59</v>
      </c>
    </row>
    <row r="2690" spans="1:16" ht="17.25" customHeight="1">
      <c r="A2690" s="8">
        <v>1895</v>
      </c>
      <c r="B2690" s="9" t="s">
        <v>4271</v>
      </c>
      <c r="C2690" s="10" t="s">
        <v>4272</v>
      </c>
      <c r="D2690" s="9" t="s">
        <v>42</v>
      </c>
      <c r="E2690" s="9" t="s">
        <v>43</v>
      </c>
      <c r="F2690" s="9" t="s">
        <v>55</v>
      </c>
      <c r="G2690" s="9">
        <v>10</v>
      </c>
      <c r="H2690" s="9" t="s">
        <v>957</v>
      </c>
      <c r="I2690" s="9" t="s">
        <v>3372</v>
      </c>
      <c r="J2690" s="9" t="s">
        <v>3518</v>
      </c>
      <c r="K2690" s="9">
        <v>9</v>
      </c>
      <c r="L2690" s="9" t="s">
        <v>174</v>
      </c>
      <c r="M2690" s="9" t="s">
        <v>174</v>
      </c>
      <c r="N2690" s="9" t="s">
        <v>26</v>
      </c>
      <c r="O2690" s="9"/>
      <c r="P2690" s="11" t="s">
        <v>59</v>
      </c>
    </row>
    <row r="2691" spans="1:16" ht="17.25" customHeight="1">
      <c r="A2691" s="8">
        <v>3208</v>
      </c>
      <c r="B2691" s="9" t="s">
        <v>3575</v>
      </c>
      <c r="C2691" s="10" t="s">
        <v>3576</v>
      </c>
      <c r="D2691" s="9" t="s">
        <v>42</v>
      </c>
      <c r="E2691" s="9" t="s">
        <v>43</v>
      </c>
      <c r="F2691" s="9" t="s">
        <v>55</v>
      </c>
      <c r="G2691" s="9">
        <v>8</v>
      </c>
      <c r="H2691" s="9" t="s">
        <v>867</v>
      </c>
      <c r="I2691" s="9" t="s">
        <v>3276</v>
      </c>
      <c r="J2691" s="9" t="s">
        <v>3261</v>
      </c>
      <c r="K2691" s="9">
        <v>9</v>
      </c>
      <c r="L2691" s="9"/>
      <c r="M2691" s="9" t="s">
        <v>831</v>
      </c>
      <c r="N2691" s="9" t="s">
        <v>26</v>
      </c>
      <c r="O2691" s="9"/>
      <c r="P2691" s="11" t="s">
        <v>59</v>
      </c>
    </row>
    <row r="2692" spans="1:16" ht="17.25" customHeight="1">
      <c r="A2692" s="8">
        <v>3211</v>
      </c>
      <c r="B2692" s="9" t="s">
        <v>3638</v>
      </c>
      <c r="C2692" s="10" t="s">
        <v>3639</v>
      </c>
      <c r="D2692" s="9" t="s">
        <v>42</v>
      </c>
      <c r="E2692" s="9" t="s">
        <v>43</v>
      </c>
      <c r="F2692" s="9" t="s">
        <v>55</v>
      </c>
      <c r="G2692" s="9">
        <v>9</v>
      </c>
      <c r="H2692" s="9" t="s">
        <v>172</v>
      </c>
      <c r="I2692" s="9" t="s">
        <v>260</v>
      </c>
      <c r="J2692" s="9" t="s">
        <v>3261</v>
      </c>
      <c r="K2692" s="9">
        <v>9</v>
      </c>
      <c r="L2692" s="9"/>
      <c r="M2692" s="9"/>
      <c r="N2692" s="9" t="s">
        <v>26</v>
      </c>
      <c r="O2692" s="9"/>
      <c r="P2692" s="11" t="s">
        <v>59</v>
      </c>
    </row>
    <row r="2693" spans="1:16" ht="17.25" customHeight="1">
      <c r="A2693" s="8">
        <v>1900</v>
      </c>
      <c r="B2693" s="9" t="s">
        <v>3697</v>
      </c>
      <c r="C2693" s="10" t="s">
        <v>3698</v>
      </c>
      <c r="D2693" s="9" t="s">
        <v>42</v>
      </c>
      <c r="E2693" s="9" t="s">
        <v>43</v>
      </c>
      <c r="F2693" s="9" t="s">
        <v>55</v>
      </c>
      <c r="G2693" s="9">
        <v>9</v>
      </c>
      <c r="H2693" s="9" t="s">
        <v>867</v>
      </c>
      <c r="I2693" s="9" t="s">
        <v>3276</v>
      </c>
      <c r="J2693" s="9" t="s">
        <v>3261</v>
      </c>
      <c r="K2693" s="9">
        <v>9</v>
      </c>
      <c r="L2693" s="9"/>
      <c r="M2693" s="9"/>
      <c r="N2693" s="9" t="s">
        <v>26</v>
      </c>
      <c r="O2693" s="9"/>
      <c r="P2693" s="11" t="s">
        <v>59</v>
      </c>
    </row>
    <row r="2694" spans="1:16" ht="17.25" customHeight="1">
      <c r="A2694" s="8">
        <v>1901</v>
      </c>
      <c r="B2694" s="9" t="s">
        <v>3701</v>
      </c>
      <c r="C2694" s="10" t="s">
        <v>3702</v>
      </c>
      <c r="D2694" s="9" t="s">
        <v>42</v>
      </c>
      <c r="E2694" s="9" t="s">
        <v>43</v>
      </c>
      <c r="F2694" s="9" t="s">
        <v>55</v>
      </c>
      <c r="G2694" s="9">
        <v>9</v>
      </c>
      <c r="H2694" s="9" t="s">
        <v>172</v>
      </c>
      <c r="I2694" s="9" t="s">
        <v>260</v>
      </c>
      <c r="J2694" s="9" t="s">
        <v>3261</v>
      </c>
      <c r="K2694" s="9">
        <v>9</v>
      </c>
      <c r="L2694" s="9"/>
      <c r="M2694" s="9"/>
      <c r="N2694" s="9" t="s">
        <v>26</v>
      </c>
      <c r="O2694" s="9"/>
      <c r="P2694" s="11" t="s">
        <v>59</v>
      </c>
    </row>
    <row r="2695" spans="1:16" ht="17.25" customHeight="1">
      <c r="A2695" s="8">
        <v>1902</v>
      </c>
      <c r="B2695" s="9" t="s">
        <v>3728</v>
      </c>
      <c r="C2695" s="10" t="s">
        <v>3729</v>
      </c>
      <c r="D2695" s="9" t="s">
        <v>42</v>
      </c>
      <c r="E2695" s="9" t="s">
        <v>43</v>
      </c>
      <c r="F2695" s="9" t="s">
        <v>55</v>
      </c>
      <c r="G2695" s="9">
        <v>9</v>
      </c>
      <c r="H2695" s="9" t="s">
        <v>867</v>
      </c>
      <c r="I2695" s="9" t="s">
        <v>3276</v>
      </c>
      <c r="J2695" s="9" t="s">
        <v>3261</v>
      </c>
      <c r="K2695" s="9">
        <v>9</v>
      </c>
      <c r="L2695" s="9"/>
      <c r="M2695" s="9" t="s">
        <v>1260</v>
      </c>
      <c r="N2695" s="9" t="s">
        <v>26</v>
      </c>
      <c r="O2695" s="9"/>
      <c r="P2695" s="11" t="s">
        <v>59</v>
      </c>
    </row>
    <row r="2696" spans="1:16" ht="17.25" customHeight="1">
      <c r="A2696" s="8">
        <v>1907</v>
      </c>
      <c r="B2696" s="9" t="s">
        <v>3806</v>
      </c>
      <c r="C2696" s="10" t="s">
        <v>1827</v>
      </c>
      <c r="D2696" s="9" t="s">
        <v>42</v>
      </c>
      <c r="E2696" s="9" t="s">
        <v>43</v>
      </c>
      <c r="F2696" s="9" t="s">
        <v>55</v>
      </c>
      <c r="G2696" s="9">
        <v>10</v>
      </c>
      <c r="H2696" s="9" t="s">
        <v>957</v>
      </c>
      <c r="I2696" s="9" t="s">
        <v>3372</v>
      </c>
      <c r="J2696" s="9" t="s">
        <v>3261</v>
      </c>
      <c r="K2696" s="9">
        <v>9</v>
      </c>
      <c r="L2696" s="9" t="s">
        <v>174</v>
      </c>
      <c r="M2696" s="9" t="s">
        <v>174</v>
      </c>
      <c r="N2696" s="9" t="s">
        <v>26</v>
      </c>
      <c r="O2696" s="9"/>
      <c r="P2696" s="11" t="s">
        <v>59</v>
      </c>
    </row>
    <row r="2697" spans="1:16" ht="17.25" customHeight="1">
      <c r="A2697" s="8">
        <v>1903</v>
      </c>
      <c r="B2697" s="9" t="s">
        <v>3854</v>
      </c>
      <c r="C2697" s="10" t="s">
        <v>3855</v>
      </c>
      <c r="D2697" s="9" t="s">
        <v>42</v>
      </c>
      <c r="E2697" s="9" t="s">
        <v>43</v>
      </c>
      <c r="F2697" s="9" t="s">
        <v>55</v>
      </c>
      <c r="G2697" s="9">
        <v>10</v>
      </c>
      <c r="H2697" s="9" t="s">
        <v>957</v>
      </c>
      <c r="I2697" s="9" t="s">
        <v>3372</v>
      </c>
      <c r="J2697" s="9" t="s">
        <v>3261</v>
      </c>
      <c r="K2697" s="9">
        <v>9</v>
      </c>
      <c r="L2697" s="9"/>
      <c r="M2697" s="9"/>
      <c r="N2697" s="9" t="s">
        <v>26</v>
      </c>
      <c r="O2697" s="9"/>
      <c r="P2697" s="11" t="s">
        <v>59</v>
      </c>
    </row>
    <row r="2698" spans="1:16" ht="17.25" customHeight="1">
      <c r="A2698" s="8">
        <v>1908</v>
      </c>
      <c r="B2698" s="9" t="s">
        <v>3875</v>
      </c>
      <c r="C2698" s="10" t="s">
        <v>3876</v>
      </c>
      <c r="D2698" s="9" t="s">
        <v>42</v>
      </c>
      <c r="E2698" s="9" t="s">
        <v>43</v>
      </c>
      <c r="F2698" s="9" t="s">
        <v>55</v>
      </c>
      <c r="G2698" s="9">
        <v>10</v>
      </c>
      <c r="H2698" s="9" t="s">
        <v>957</v>
      </c>
      <c r="I2698" s="9" t="s">
        <v>3372</v>
      </c>
      <c r="J2698" s="9" t="s">
        <v>3261</v>
      </c>
      <c r="K2698" s="9">
        <v>9</v>
      </c>
      <c r="L2698" s="9" t="s">
        <v>174</v>
      </c>
      <c r="M2698" s="9" t="s">
        <v>1116</v>
      </c>
      <c r="N2698" s="9" t="s">
        <v>26</v>
      </c>
      <c r="O2698" s="9"/>
      <c r="P2698" s="11" t="s">
        <v>59</v>
      </c>
    </row>
    <row r="2699" spans="1:16" ht="17.25" customHeight="1">
      <c r="A2699" s="8">
        <v>1906</v>
      </c>
      <c r="B2699" s="9" t="s">
        <v>3918</v>
      </c>
      <c r="C2699" s="10" t="s">
        <v>3919</v>
      </c>
      <c r="D2699" s="9" t="s">
        <v>42</v>
      </c>
      <c r="E2699" s="9" t="s">
        <v>43</v>
      </c>
      <c r="F2699" s="9" t="s">
        <v>55</v>
      </c>
      <c r="G2699" s="9">
        <v>10</v>
      </c>
      <c r="H2699" s="9" t="s">
        <v>957</v>
      </c>
      <c r="I2699" s="9" t="s">
        <v>3372</v>
      </c>
      <c r="J2699" s="9" t="s">
        <v>3261</v>
      </c>
      <c r="K2699" s="9">
        <v>9</v>
      </c>
      <c r="L2699" s="9" t="s">
        <v>174</v>
      </c>
      <c r="M2699" s="9" t="s">
        <v>174</v>
      </c>
      <c r="N2699" s="9" t="s">
        <v>26</v>
      </c>
      <c r="O2699" s="9"/>
      <c r="P2699" s="11" t="s">
        <v>59</v>
      </c>
    </row>
    <row r="2700" spans="1:16">
      <c r="A2700" s="19">
        <v>1911</v>
      </c>
      <c r="B2700" s="19" t="s">
        <v>3920</v>
      </c>
      <c r="C2700" s="12" t="s">
        <v>3921</v>
      </c>
      <c r="D2700" s="19" t="s">
        <v>42</v>
      </c>
      <c r="E2700" s="19" t="s">
        <v>43</v>
      </c>
      <c r="F2700" s="19" t="s">
        <v>55</v>
      </c>
      <c r="G2700" s="19">
        <v>10</v>
      </c>
      <c r="H2700" s="19" t="s">
        <v>957</v>
      </c>
      <c r="I2700" s="9" t="s">
        <v>3372</v>
      </c>
      <c r="J2700" s="19" t="s">
        <v>3261</v>
      </c>
      <c r="K2700" s="19">
        <v>9</v>
      </c>
      <c r="L2700" s="19" t="s">
        <v>174</v>
      </c>
      <c r="M2700" s="19" t="s">
        <v>174</v>
      </c>
      <c r="N2700" s="19" t="s">
        <v>26</v>
      </c>
      <c r="O2700" s="19"/>
      <c r="P2700" s="11" t="s">
        <v>59</v>
      </c>
    </row>
    <row r="2701" spans="1:16">
      <c r="A2701" s="19">
        <v>1904</v>
      </c>
      <c r="B2701" s="19" t="s">
        <v>3977</v>
      </c>
      <c r="C2701" s="12" t="s">
        <v>3978</v>
      </c>
      <c r="D2701" s="19" t="s">
        <v>42</v>
      </c>
      <c r="E2701" s="19" t="s">
        <v>43</v>
      </c>
      <c r="F2701" s="19" t="s">
        <v>55</v>
      </c>
      <c r="G2701" s="19">
        <v>10</v>
      </c>
      <c r="H2701" s="19" t="s">
        <v>957</v>
      </c>
      <c r="I2701" s="9" t="s">
        <v>3372</v>
      </c>
      <c r="J2701" s="19" t="s">
        <v>3261</v>
      </c>
      <c r="K2701" s="19">
        <v>9</v>
      </c>
      <c r="L2701" s="19" t="s">
        <v>174</v>
      </c>
      <c r="M2701" s="19" t="s">
        <v>174</v>
      </c>
      <c r="N2701" s="19" t="s">
        <v>26</v>
      </c>
      <c r="O2701" s="19"/>
      <c r="P2701" s="11" t="s">
        <v>59</v>
      </c>
    </row>
    <row r="2702" spans="1:16">
      <c r="A2702" s="19">
        <v>1912</v>
      </c>
      <c r="B2702" s="19" t="s">
        <v>3991</v>
      </c>
      <c r="C2702" s="12" t="s">
        <v>3992</v>
      </c>
      <c r="D2702" s="19" t="s">
        <v>42</v>
      </c>
      <c r="E2702" s="19" t="s">
        <v>43</v>
      </c>
      <c r="F2702" s="19" t="s">
        <v>55</v>
      </c>
      <c r="G2702" s="19">
        <v>10</v>
      </c>
      <c r="H2702" s="19" t="s">
        <v>957</v>
      </c>
      <c r="I2702" s="9" t="s">
        <v>3372</v>
      </c>
      <c r="J2702" s="19" t="s">
        <v>3261</v>
      </c>
      <c r="K2702" s="19">
        <v>9</v>
      </c>
      <c r="L2702" s="19" t="s">
        <v>174</v>
      </c>
      <c r="M2702" s="19" t="s">
        <v>174</v>
      </c>
      <c r="N2702" s="19" t="s">
        <v>26</v>
      </c>
      <c r="O2702" s="19"/>
      <c r="P2702" s="11" t="s">
        <v>59</v>
      </c>
    </row>
    <row r="2703" spans="1:16">
      <c r="A2703" s="19">
        <v>1905</v>
      </c>
      <c r="B2703" s="19" t="s">
        <v>3993</v>
      </c>
      <c r="C2703" s="12" t="s">
        <v>3994</v>
      </c>
      <c r="D2703" s="19" t="s">
        <v>42</v>
      </c>
      <c r="E2703" s="19" t="s">
        <v>43</v>
      </c>
      <c r="F2703" s="19" t="s">
        <v>55</v>
      </c>
      <c r="G2703" s="19">
        <v>10</v>
      </c>
      <c r="H2703" s="19" t="s">
        <v>172</v>
      </c>
      <c r="I2703" s="9" t="s">
        <v>260</v>
      </c>
      <c r="J2703" s="19" t="s">
        <v>3261</v>
      </c>
      <c r="K2703" s="19">
        <v>9</v>
      </c>
      <c r="L2703" s="19" t="s">
        <v>174</v>
      </c>
      <c r="M2703" s="19" t="s">
        <v>174</v>
      </c>
      <c r="N2703" s="9" t="s">
        <v>26</v>
      </c>
      <c r="O2703" s="19"/>
      <c r="P2703" s="11" t="s">
        <v>59</v>
      </c>
    </row>
    <row r="2704" spans="1:16">
      <c r="A2704" s="19">
        <v>1909</v>
      </c>
      <c r="B2704" s="19" t="s">
        <v>3997</v>
      </c>
      <c r="C2704" s="12" t="s">
        <v>3998</v>
      </c>
      <c r="D2704" s="19" t="s">
        <v>42</v>
      </c>
      <c r="E2704" s="19" t="s">
        <v>43</v>
      </c>
      <c r="F2704" s="19" t="s">
        <v>55</v>
      </c>
      <c r="G2704" s="19">
        <v>10</v>
      </c>
      <c r="H2704" s="19" t="s">
        <v>957</v>
      </c>
      <c r="I2704" s="9" t="s">
        <v>3372</v>
      </c>
      <c r="J2704" s="19" t="s">
        <v>3261</v>
      </c>
      <c r="K2704" s="19">
        <v>9</v>
      </c>
      <c r="L2704" s="19" t="s">
        <v>174</v>
      </c>
      <c r="M2704" s="19" t="s">
        <v>916</v>
      </c>
      <c r="N2704" s="19" t="s">
        <v>26</v>
      </c>
      <c r="O2704" s="19"/>
      <c r="P2704" s="11" t="s">
        <v>59</v>
      </c>
    </row>
    <row r="2705" spans="1:16">
      <c r="A2705" s="19">
        <v>1917</v>
      </c>
      <c r="B2705" s="19" t="s">
        <v>4003</v>
      </c>
      <c r="C2705" s="12" t="s">
        <v>4004</v>
      </c>
      <c r="D2705" s="19" t="s">
        <v>42</v>
      </c>
      <c r="E2705" s="19" t="s">
        <v>43</v>
      </c>
      <c r="F2705" s="19" t="s">
        <v>55</v>
      </c>
      <c r="G2705" s="19">
        <v>10</v>
      </c>
      <c r="H2705" s="19" t="s">
        <v>172</v>
      </c>
      <c r="I2705" s="9" t="s">
        <v>260</v>
      </c>
      <c r="J2705" s="19" t="s">
        <v>3261</v>
      </c>
      <c r="K2705" s="19">
        <v>9</v>
      </c>
      <c r="L2705" s="19" t="s">
        <v>174</v>
      </c>
      <c r="M2705" s="19" t="s">
        <v>174</v>
      </c>
      <c r="N2705" s="9" t="s">
        <v>26</v>
      </c>
      <c r="O2705" s="19"/>
      <c r="P2705" s="11" t="s">
        <v>59</v>
      </c>
    </row>
    <row r="2706" spans="1:16">
      <c r="A2706" s="19">
        <v>1795</v>
      </c>
      <c r="B2706" s="19" t="s">
        <v>4019</v>
      </c>
      <c r="C2706" s="12" t="s">
        <v>4020</v>
      </c>
      <c r="D2706" s="19" t="s">
        <v>42</v>
      </c>
      <c r="E2706" s="19" t="s">
        <v>43</v>
      </c>
      <c r="F2706" s="19" t="s">
        <v>55</v>
      </c>
      <c r="G2706" s="19">
        <v>10</v>
      </c>
      <c r="H2706" s="19" t="s">
        <v>172</v>
      </c>
      <c r="I2706" s="9" t="s">
        <v>260</v>
      </c>
      <c r="J2706" s="19" t="s">
        <v>3261</v>
      </c>
      <c r="K2706" s="19">
        <v>9</v>
      </c>
      <c r="L2706" s="19" t="s">
        <v>174</v>
      </c>
      <c r="M2706" s="19" t="s">
        <v>993</v>
      </c>
      <c r="N2706" s="19" t="s">
        <v>26</v>
      </c>
      <c r="O2706" s="19"/>
      <c r="P2706" s="11" t="s">
        <v>59</v>
      </c>
    </row>
    <row r="2707" spans="1:16" ht="17.25" customHeight="1">
      <c r="A2707" s="8">
        <v>1913</v>
      </c>
      <c r="B2707" s="9" t="s">
        <v>4161</v>
      </c>
      <c r="C2707" s="10" t="s">
        <v>4162</v>
      </c>
      <c r="D2707" s="9" t="s">
        <v>42</v>
      </c>
      <c r="E2707" s="9" t="s">
        <v>43</v>
      </c>
      <c r="F2707" s="9" t="s">
        <v>55</v>
      </c>
      <c r="G2707" s="9">
        <v>10</v>
      </c>
      <c r="H2707" s="9" t="s">
        <v>957</v>
      </c>
      <c r="I2707" s="9" t="s">
        <v>3372</v>
      </c>
      <c r="J2707" s="9" t="s">
        <v>3261</v>
      </c>
      <c r="K2707" s="9">
        <v>9</v>
      </c>
      <c r="L2707" s="9" t="s">
        <v>174</v>
      </c>
      <c r="M2707" s="9" t="s">
        <v>174</v>
      </c>
      <c r="N2707" s="9" t="s">
        <v>26</v>
      </c>
      <c r="O2707" s="9"/>
      <c r="P2707" s="11" t="s">
        <v>59</v>
      </c>
    </row>
    <row r="2708" spans="1:16">
      <c r="A2708" s="19">
        <v>1914</v>
      </c>
      <c r="B2708" s="19" t="s">
        <v>4169</v>
      </c>
      <c r="C2708" s="12" t="s">
        <v>4170</v>
      </c>
      <c r="D2708" s="19" t="s">
        <v>42</v>
      </c>
      <c r="E2708" s="19" t="s">
        <v>43</v>
      </c>
      <c r="F2708" s="19" t="s">
        <v>55</v>
      </c>
      <c r="G2708" s="19">
        <v>10</v>
      </c>
      <c r="H2708" s="19" t="s">
        <v>957</v>
      </c>
      <c r="I2708" s="9" t="s">
        <v>3372</v>
      </c>
      <c r="J2708" s="19" t="s">
        <v>3261</v>
      </c>
      <c r="K2708" s="19">
        <v>9</v>
      </c>
      <c r="L2708" s="19" t="s">
        <v>174</v>
      </c>
      <c r="M2708" s="19" t="s">
        <v>174</v>
      </c>
      <c r="N2708" s="19" t="s">
        <v>26</v>
      </c>
      <c r="O2708" s="19"/>
      <c r="P2708" s="11" t="s">
        <v>59</v>
      </c>
    </row>
    <row r="2709" spans="1:16" ht="17.25" customHeight="1">
      <c r="A2709" s="8">
        <v>1915</v>
      </c>
      <c r="B2709" s="9" t="s">
        <v>4176</v>
      </c>
      <c r="C2709" s="10" t="s">
        <v>4177</v>
      </c>
      <c r="D2709" s="9" t="s">
        <v>42</v>
      </c>
      <c r="E2709" s="9" t="s">
        <v>43</v>
      </c>
      <c r="F2709" s="9" t="s">
        <v>55</v>
      </c>
      <c r="G2709" s="9">
        <v>10</v>
      </c>
      <c r="H2709" s="9" t="s">
        <v>957</v>
      </c>
      <c r="I2709" s="9" t="s">
        <v>3372</v>
      </c>
      <c r="J2709" s="9" t="s">
        <v>3261</v>
      </c>
      <c r="K2709" s="9">
        <v>9</v>
      </c>
      <c r="L2709" s="9" t="s">
        <v>174</v>
      </c>
      <c r="M2709" s="9" t="s">
        <v>174</v>
      </c>
      <c r="N2709" s="9" t="s">
        <v>26</v>
      </c>
      <c r="O2709" s="9"/>
      <c r="P2709" s="11" t="s">
        <v>59</v>
      </c>
    </row>
    <row r="2710" spans="1:16">
      <c r="A2710" s="19">
        <v>1919</v>
      </c>
      <c r="B2710" s="19" t="s">
        <v>4251</v>
      </c>
      <c r="C2710" s="12" t="s">
        <v>4252</v>
      </c>
      <c r="D2710" s="19" t="s">
        <v>42</v>
      </c>
      <c r="E2710" s="19" t="s">
        <v>43</v>
      </c>
      <c r="F2710" s="19" t="s">
        <v>55</v>
      </c>
      <c r="G2710" s="19">
        <v>10</v>
      </c>
      <c r="H2710" s="19" t="s">
        <v>172</v>
      </c>
      <c r="I2710" s="9" t="s">
        <v>260</v>
      </c>
      <c r="J2710" s="19" t="s">
        <v>3261</v>
      </c>
      <c r="K2710" s="19">
        <v>9</v>
      </c>
      <c r="L2710" s="19" t="s">
        <v>174</v>
      </c>
      <c r="M2710" s="19" t="s">
        <v>174</v>
      </c>
      <c r="N2710" s="19" t="s">
        <v>26</v>
      </c>
      <c r="O2710" s="19"/>
      <c r="P2710" s="11" t="s">
        <v>59</v>
      </c>
    </row>
    <row r="2711" spans="1:16" ht="17.25" customHeight="1">
      <c r="A2711" s="8">
        <v>1910</v>
      </c>
      <c r="B2711" s="9" t="s">
        <v>4258</v>
      </c>
      <c r="C2711" s="10" t="s">
        <v>3308</v>
      </c>
      <c r="D2711" s="9" t="s">
        <v>42</v>
      </c>
      <c r="E2711" s="9" t="s">
        <v>43</v>
      </c>
      <c r="F2711" s="9" t="s">
        <v>55</v>
      </c>
      <c r="G2711" s="9">
        <v>10</v>
      </c>
      <c r="H2711" s="9" t="s">
        <v>957</v>
      </c>
      <c r="I2711" s="9" t="s">
        <v>3372</v>
      </c>
      <c r="J2711" s="9" t="s">
        <v>3261</v>
      </c>
      <c r="K2711" s="9">
        <v>9</v>
      </c>
      <c r="L2711" s="9"/>
      <c r="M2711" s="9"/>
      <c r="N2711" s="9" t="s">
        <v>26</v>
      </c>
      <c r="O2711" s="9"/>
      <c r="P2711" s="11" t="s">
        <v>59</v>
      </c>
    </row>
    <row r="2712" spans="1:16" ht="17.25" customHeight="1">
      <c r="A2712" s="8">
        <v>1916</v>
      </c>
      <c r="B2712" s="9" t="s">
        <v>4291</v>
      </c>
      <c r="C2712" s="10" t="s">
        <v>4292</v>
      </c>
      <c r="D2712" s="9" t="s">
        <v>42</v>
      </c>
      <c r="E2712" s="9" t="s">
        <v>43</v>
      </c>
      <c r="F2712" s="9" t="s">
        <v>55</v>
      </c>
      <c r="G2712" s="9">
        <v>10</v>
      </c>
      <c r="H2712" s="9" t="s">
        <v>957</v>
      </c>
      <c r="I2712" s="9" t="s">
        <v>3372</v>
      </c>
      <c r="J2712" s="9" t="s">
        <v>3261</v>
      </c>
      <c r="K2712" s="9">
        <v>9</v>
      </c>
      <c r="L2712" s="9"/>
      <c r="M2712" s="9"/>
      <c r="N2712" s="9" t="s">
        <v>26</v>
      </c>
      <c r="O2712" s="9"/>
      <c r="P2712" s="11" t="s">
        <v>59</v>
      </c>
    </row>
    <row r="2713" spans="1:16">
      <c r="A2713" s="19">
        <v>1776</v>
      </c>
      <c r="B2713" s="19" t="s">
        <v>3339</v>
      </c>
      <c r="C2713" s="12" t="s">
        <v>3340</v>
      </c>
      <c r="D2713" s="19" t="s">
        <v>42</v>
      </c>
      <c r="E2713" s="19" t="s">
        <v>43</v>
      </c>
      <c r="F2713" s="19" t="s">
        <v>55</v>
      </c>
      <c r="G2713" s="19">
        <v>9</v>
      </c>
      <c r="H2713" s="19" t="s">
        <v>867</v>
      </c>
      <c r="I2713" s="9" t="s">
        <v>3276</v>
      </c>
      <c r="J2713" s="19"/>
      <c r="K2713" s="19">
        <v>7</v>
      </c>
      <c r="L2713" s="19"/>
      <c r="M2713" s="19"/>
      <c r="N2713" s="19" t="s">
        <v>38</v>
      </c>
      <c r="O2713" s="19" t="s">
        <v>46</v>
      </c>
      <c r="P2713" s="11" t="s">
        <v>59</v>
      </c>
    </row>
    <row r="2714" spans="1:16">
      <c r="A2714" s="19">
        <v>1769</v>
      </c>
      <c r="B2714" s="19" t="s">
        <v>4125</v>
      </c>
      <c r="C2714" s="12" t="s">
        <v>4126</v>
      </c>
      <c r="D2714" s="19" t="s">
        <v>42</v>
      </c>
      <c r="E2714" s="19" t="s">
        <v>43</v>
      </c>
      <c r="F2714" s="19" t="s">
        <v>55</v>
      </c>
      <c r="G2714" s="19">
        <v>10</v>
      </c>
      <c r="H2714" s="19" t="s">
        <v>990</v>
      </c>
      <c r="I2714" s="9" t="s">
        <v>1776</v>
      </c>
      <c r="J2714" s="19"/>
      <c r="K2714" s="19">
        <v>7</v>
      </c>
      <c r="L2714" s="19" t="s">
        <v>174</v>
      </c>
      <c r="M2714" s="19" t="s">
        <v>174</v>
      </c>
      <c r="N2714" s="19" t="s">
        <v>38</v>
      </c>
      <c r="O2714" s="19" t="s">
        <v>46</v>
      </c>
      <c r="P2714" s="11" t="s">
        <v>59</v>
      </c>
    </row>
    <row r="2715" spans="1:16">
      <c r="A2715" s="19">
        <v>1457</v>
      </c>
      <c r="B2715" s="19" t="s">
        <v>3188</v>
      </c>
      <c r="C2715" s="12" t="s">
        <v>3189</v>
      </c>
      <c r="D2715" s="19" t="s">
        <v>42</v>
      </c>
      <c r="E2715" s="19" t="s">
        <v>43</v>
      </c>
      <c r="F2715" s="19" t="s">
        <v>162</v>
      </c>
      <c r="G2715" s="19">
        <v>7</v>
      </c>
      <c r="H2715" s="19" t="s">
        <v>820</v>
      </c>
      <c r="I2715" s="9" t="s">
        <v>3190</v>
      </c>
      <c r="J2715" s="19"/>
      <c r="K2715" s="19">
        <v>8</v>
      </c>
      <c r="L2715" s="19"/>
      <c r="M2715" s="19"/>
      <c r="N2715" s="19" t="s">
        <v>38</v>
      </c>
      <c r="O2715" s="19" t="s">
        <v>46</v>
      </c>
      <c r="P2715" s="11" t="s">
        <v>59</v>
      </c>
    </row>
    <row r="2716" spans="1:16" ht="17.25" customHeight="1">
      <c r="A2716" s="8">
        <v>1899</v>
      </c>
      <c r="B2716" s="9" t="s">
        <v>3259</v>
      </c>
      <c r="C2716" s="10" t="s">
        <v>3260</v>
      </c>
      <c r="D2716" s="9" t="s">
        <v>42</v>
      </c>
      <c r="E2716" s="9" t="s">
        <v>43</v>
      </c>
      <c r="F2716" s="9" t="s">
        <v>55</v>
      </c>
      <c r="G2716" s="9">
        <v>8</v>
      </c>
      <c r="H2716" s="9" t="s">
        <v>172</v>
      </c>
      <c r="I2716" s="9" t="s">
        <v>260</v>
      </c>
      <c r="J2716" s="9"/>
      <c r="K2716" s="9">
        <v>8</v>
      </c>
      <c r="L2716" s="9"/>
      <c r="M2716" s="9"/>
      <c r="N2716" s="9" t="s">
        <v>38</v>
      </c>
      <c r="O2716" s="9" t="s">
        <v>46</v>
      </c>
      <c r="P2716" s="11" t="s">
        <v>59</v>
      </c>
    </row>
    <row r="2717" spans="1:16">
      <c r="A2717" s="19">
        <v>3209</v>
      </c>
      <c r="B2717" s="19" t="s">
        <v>3296</v>
      </c>
      <c r="C2717" s="12" t="s">
        <v>3297</v>
      </c>
      <c r="D2717" s="19" t="s">
        <v>42</v>
      </c>
      <c r="E2717" s="19" t="s">
        <v>43</v>
      </c>
      <c r="F2717" s="19" t="s">
        <v>55</v>
      </c>
      <c r="G2717" s="19">
        <v>8</v>
      </c>
      <c r="H2717" s="19" t="s">
        <v>3257</v>
      </c>
      <c r="I2717" s="9" t="s">
        <v>3298</v>
      </c>
      <c r="J2717" s="19"/>
      <c r="K2717" s="19">
        <v>8</v>
      </c>
      <c r="L2717" s="19" t="s">
        <v>831</v>
      </c>
      <c r="M2717" s="19" t="s">
        <v>831</v>
      </c>
      <c r="N2717" s="19" t="s">
        <v>38</v>
      </c>
      <c r="O2717" s="19" t="s">
        <v>46</v>
      </c>
      <c r="P2717" s="11" t="s">
        <v>59</v>
      </c>
    </row>
    <row r="2718" spans="1:16" ht="17.25" customHeight="1">
      <c r="A2718" s="8">
        <v>1856</v>
      </c>
      <c r="B2718" s="9" t="s">
        <v>3573</v>
      </c>
      <c r="C2718" s="10" t="s">
        <v>3574</v>
      </c>
      <c r="D2718" s="9" t="s">
        <v>42</v>
      </c>
      <c r="E2718" s="9" t="s">
        <v>43</v>
      </c>
      <c r="F2718" s="9" t="s">
        <v>162</v>
      </c>
      <c r="G2718" s="9">
        <v>9</v>
      </c>
      <c r="H2718" s="9" t="s">
        <v>867</v>
      </c>
      <c r="I2718" s="9" t="s">
        <v>173</v>
      </c>
      <c r="J2718" s="9"/>
      <c r="K2718" s="9">
        <v>8</v>
      </c>
      <c r="L2718" s="9"/>
      <c r="M2718" s="9"/>
      <c r="N2718" s="9" t="s">
        <v>38</v>
      </c>
      <c r="O2718" s="9" t="s">
        <v>46</v>
      </c>
      <c r="P2718" s="11" t="s">
        <v>59</v>
      </c>
    </row>
    <row r="2719" spans="1:16">
      <c r="A2719" s="19">
        <v>1884</v>
      </c>
      <c r="B2719" s="19" t="s">
        <v>3581</v>
      </c>
      <c r="C2719" s="12" t="s">
        <v>3582</v>
      </c>
      <c r="D2719" s="19" t="s">
        <v>42</v>
      </c>
      <c r="E2719" s="19" t="s">
        <v>43</v>
      </c>
      <c r="F2719" s="19" t="s">
        <v>55</v>
      </c>
      <c r="G2719" s="19">
        <v>9</v>
      </c>
      <c r="H2719" s="19" t="s">
        <v>172</v>
      </c>
      <c r="I2719" s="9" t="s">
        <v>260</v>
      </c>
      <c r="J2719" s="19"/>
      <c r="K2719" s="19">
        <v>8</v>
      </c>
      <c r="L2719" s="19"/>
      <c r="M2719" s="19"/>
      <c r="N2719" s="19" t="s">
        <v>38</v>
      </c>
      <c r="O2719" s="19" t="s">
        <v>46</v>
      </c>
      <c r="P2719" s="11" t="s">
        <v>59</v>
      </c>
    </row>
    <row r="2720" spans="1:16" ht="17.25" customHeight="1">
      <c r="A2720" s="8">
        <v>1879</v>
      </c>
      <c r="B2720" s="9" t="s">
        <v>3583</v>
      </c>
      <c r="C2720" s="10" t="s">
        <v>3584</v>
      </c>
      <c r="D2720" s="9" t="s">
        <v>42</v>
      </c>
      <c r="E2720" s="9" t="s">
        <v>43</v>
      </c>
      <c r="F2720" s="9" t="s">
        <v>55</v>
      </c>
      <c r="G2720" s="9">
        <v>9</v>
      </c>
      <c r="H2720" s="9" t="s">
        <v>33</v>
      </c>
      <c r="I2720" s="9" t="s">
        <v>3284</v>
      </c>
      <c r="J2720" s="9"/>
      <c r="K2720" s="9">
        <v>8</v>
      </c>
      <c r="L2720" s="9"/>
      <c r="M2720" s="9"/>
      <c r="N2720" s="9" t="s">
        <v>38</v>
      </c>
      <c r="O2720" s="9" t="s">
        <v>46</v>
      </c>
      <c r="P2720" s="11" t="s">
        <v>59</v>
      </c>
    </row>
    <row r="2721" spans="1:16">
      <c r="A2721" s="19">
        <v>1918</v>
      </c>
      <c r="B2721" s="19" t="s">
        <v>4178</v>
      </c>
      <c r="C2721" s="12" t="s">
        <v>4179</v>
      </c>
      <c r="D2721" s="19" t="s">
        <v>42</v>
      </c>
      <c r="E2721" s="19" t="s">
        <v>43</v>
      </c>
      <c r="F2721" s="19" t="s">
        <v>55</v>
      </c>
      <c r="G2721" s="19">
        <v>10</v>
      </c>
      <c r="H2721" s="19" t="s">
        <v>172</v>
      </c>
      <c r="I2721" s="9" t="s">
        <v>260</v>
      </c>
      <c r="J2721" s="19"/>
      <c r="K2721" s="19">
        <v>8</v>
      </c>
      <c r="L2721" s="19" t="s">
        <v>174</v>
      </c>
      <c r="M2721" s="19" t="s">
        <v>174</v>
      </c>
      <c r="N2721" s="19" t="s">
        <v>38</v>
      </c>
      <c r="O2721" s="19" t="s">
        <v>46</v>
      </c>
      <c r="P2721" s="11" t="s">
        <v>59</v>
      </c>
    </row>
    <row r="2722" spans="1:16">
      <c r="A2722" s="19">
        <v>3212</v>
      </c>
      <c r="B2722" s="19" t="s">
        <v>6708</v>
      </c>
      <c r="C2722" s="12" t="s">
        <v>6709</v>
      </c>
      <c r="D2722" s="19" t="s">
        <v>42</v>
      </c>
      <c r="E2722" s="19" t="s">
        <v>43</v>
      </c>
      <c r="F2722" s="19" t="s">
        <v>1768</v>
      </c>
      <c r="G2722" s="19">
        <v>9</v>
      </c>
      <c r="H2722" s="19" t="s">
        <v>841</v>
      </c>
      <c r="I2722" s="9" t="s">
        <v>3388</v>
      </c>
      <c r="J2722" s="19"/>
      <c r="K2722" s="19">
        <v>8</v>
      </c>
      <c r="L2722" s="19"/>
      <c r="M2722" s="19"/>
      <c r="N2722" s="19" t="s">
        <v>38</v>
      </c>
      <c r="O2722" s="19" t="s">
        <v>46</v>
      </c>
      <c r="P2722" s="11" t="s">
        <v>59</v>
      </c>
    </row>
    <row r="2723" spans="1:16">
      <c r="A2723" s="19">
        <v>3205</v>
      </c>
      <c r="B2723" s="19" t="s">
        <v>6815</v>
      </c>
      <c r="C2723" s="12" t="s">
        <v>6816</v>
      </c>
      <c r="D2723" s="19" t="s">
        <v>42</v>
      </c>
      <c r="E2723" s="19" t="s">
        <v>43</v>
      </c>
      <c r="F2723" s="19" t="s">
        <v>55</v>
      </c>
      <c r="G2723" s="19">
        <v>7</v>
      </c>
      <c r="H2723" s="19" t="s">
        <v>820</v>
      </c>
      <c r="I2723" s="9" t="s">
        <v>3164</v>
      </c>
      <c r="J2723" s="19"/>
      <c r="K2723" s="19">
        <v>8</v>
      </c>
      <c r="L2723" s="19"/>
      <c r="M2723" s="19" t="s">
        <v>1320</v>
      </c>
      <c r="N2723" s="19" t="s">
        <v>38</v>
      </c>
      <c r="O2723" s="19" t="s">
        <v>46</v>
      </c>
      <c r="P2723" s="11" t="s">
        <v>59</v>
      </c>
    </row>
    <row r="2724" spans="1:16">
      <c r="A2724" s="19">
        <v>3210</v>
      </c>
      <c r="B2724" s="19" t="s">
        <v>6905</v>
      </c>
      <c r="C2724" s="12" t="s">
        <v>6906</v>
      </c>
      <c r="D2724" s="19" t="s">
        <v>42</v>
      </c>
      <c r="E2724" s="19" t="s">
        <v>43</v>
      </c>
      <c r="F2724" s="19" t="s">
        <v>55</v>
      </c>
      <c r="G2724" s="19">
        <v>8</v>
      </c>
      <c r="H2724" s="19" t="s">
        <v>163</v>
      </c>
      <c r="I2724" s="9" t="s">
        <v>3233</v>
      </c>
      <c r="J2724" s="19"/>
      <c r="K2724" s="19">
        <v>8</v>
      </c>
      <c r="L2724" s="19"/>
      <c r="M2724" s="19" t="s">
        <v>831</v>
      </c>
      <c r="N2724" s="19" t="s">
        <v>38</v>
      </c>
      <c r="O2724" s="62" t="s">
        <v>46</v>
      </c>
      <c r="P2724" s="11" t="s">
        <v>59</v>
      </c>
    </row>
    <row r="2725" spans="1:16">
      <c r="A2725" s="19">
        <v>91</v>
      </c>
      <c r="B2725" s="19" t="s">
        <v>6899</v>
      </c>
      <c r="C2725" s="12" t="s">
        <v>6900</v>
      </c>
      <c r="D2725" s="19" t="s">
        <v>42</v>
      </c>
      <c r="E2725" s="19" t="s">
        <v>43</v>
      </c>
      <c r="F2725" s="19" t="s">
        <v>55</v>
      </c>
      <c r="G2725" s="19">
        <v>9</v>
      </c>
      <c r="H2725" s="19" t="s">
        <v>867</v>
      </c>
      <c r="I2725" s="9" t="s">
        <v>3276</v>
      </c>
      <c r="J2725" s="19"/>
      <c r="K2725" s="19">
        <v>8</v>
      </c>
      <c r="L2725" s="19"/>
      <c r="M2725" s="19"/>
      <c r="N2725" s="19" t="s">
        <v>24</v>
      </c>
      <c r="O2725" s="62" t="s">
        <v>25</v>
      </c>
      <c r="P2725" s="11" t="s">
        <v>59</v>
      </c>
    </row>
    <row r="2726" spans="1:16">
      <c r="A2726" s="19">
        <v>3203</v>
      </c>
      <c r="B2726" s="19" t="s">
        <v>6901</v>
      </c>
      <c r="C2726" s="12" t="s">
        <v>6902</v>
      </c>
      <c r="D2726" s="19" t="s">
        <v>42</v>
      </c>
      <c r="E2726" s="19" t="s">
        <v>43</v>
      </c>
      <c r="F2726" s="19" t="s">
        <v>55</v>
      </c>
      <c r="G2726" s="19">
        <v>6</v>
      </c>
      <c r="H2726" s="19" t="s">
        <v>77</v>
      </c>
      <c r="I2726" s="9" t="s">
        <v>3145</v>
      </c>
      <c r="J2726" s="19"/>
      <c r="K2726" s="19">
        <v>8</v>
      </c>
      <c r="L2726" s="19"/>
      <c r="M2726" s="19"/>
      <c r="N2726" s="19" t="s">
        <v>24</v>
      </c>
      <c r="O2726" s="62" t="s">
        <v>25</v>
      </c>
      <c r="P2726" s="11" t="s">
        <v>59</v>
      </c>
    </row>
    <row r="2727" spans="1:16">
      <c r="A2727" s="19">
        <v>3204</v>
      </c>
      <c r="B2727" s="19" t="s">
        <v>6903</v>
      </c>
      <c r="C2727" s="12" t="s">
        <v>6904</v>
      </c>
      <c r="D2727" s="19" t="s">
        <v>42</v>
      </c>
      <c r="E2727" s="19" t="s">
        <v>43</v>
      </c>
      <c r="F2727" s="19" t="s">
        <v>55</v>
      </c>
      <c r="G2727" s="19">
        <v>7</v>
      </c>
      <c r="H2727" s="19" t="s">
        <v>66</v>
      </c>
      <c r="I2727" s="9" t="s">
        <v>3224</v>
      </c>
      <c r="J2727" s="19"/>
      <c r="K2727" s="19">
        <v>8</v>
      </c>
      <c r="L2727" s="19"/>
      <c r="M2727" s="19" t="s">
        <v>1320</v>
      </c>
      <c r="N2727" s="19" t="s">
        <v>24</v>
      </c>
      <c r="O2727" s="62" t="s">
        <v>25</v>
      </c>
      <c r="P2727" s="11" t="s">
        <v>59</v>
      </c>
    </row>
    <row r="2728" spans="1:16">
      <c r="A2728" s="19">
        <v>61</v>
      </c>
      <c r="B2728" s="19" t="s">
        <v>28</v>
      </c>
      <c r="C2728" s="12" t="s">
        <v>29</v>
      </c>
      <c r="D2728" s="19" t="s">
        <v>30</v>
      </c>
      <c r="E2728" s="19" t="s">
        <v>31</v>
      </c>
      <c r="F2728" s="19" t="s">
        <v>32</v>
      </c>
      <c r="G2728" s="19">
        <v>9</v>
      </c>
      <c r="H2728" s="19" t="s">
        <v>33</v>
      </c>
      <c r="I2728" s="9" t="s">
        <v>34</v>
      </c>
      <c r="J2728" s="19"/>
      <c r="K2728" s="19" t="s">
        <v>35</v>
      </c>
      <c r="L2728" s="19"/>
      <c r="M2728" s="19"/>
      <c r="N2728" s="19" t="s">
        <v>36</v>
      </c>
      <c r="O2728" s="19" t="s">
        <v>37</v>
      </c>
      <c r="P2728" s="11" t="s">
        <v>39</v>
      </c>
    </row>
    <row r="2729" spans="1:16">
      <c r="A2729" s="19">
        <v>1695</v>
      </c>
      <c r="B2729" s="19" t="s">
        <v>3863</v>
      </c>
      <c r="C2729" s="12" t="s">
        <v>3864</v>
      </c>
      <c r="D2729" s="19" t="s">
        <v>19</v>
      </c>
      <c r="E2729" s="19" t="s">
        <v>20</v>
      </c>
      <c r="F2729" s="19" t="s">
        <v>20</v>
      </c>
      <c r="G2729" s="19">
        <v>10</v>
      </c>
      <c r="H2729" s="19" t="s">
        <v>172</v>
      </c>
      <c r="I2729" s="9" t="s">
        <v>3363</v>
      </c>
      <c r="J2729" s="19" t="s">
        <v>3865</v>
      </c>
      <c r="K2729" s="19">
        <v>8</v>
      </c>
      <c r="L2729" s="19" t="s">
        <v>174</v>
      </c>
      <c r="M2729" s="19" t="s">
        <v>174</v>
      </c>
      <c r="N2729" s="19" t="s">
        <v>26</v>
      </c>
      <c r="O2729" s="19"/>
      <c r="P2729" s="11" t="s">
        <v>39</v>
      </c>
    </row>
    <row r="2730" spans="1:16">
      <c r="A2730" s="19">
        <v>1689</v>
      </c>
      <c r="B2730" s="19" t="s">
        <v>3953</v>
      </c>
      <c r="C2730" s="12" t="s">
        <v>3954</v>
      </c>
      <c r="D2730" s="19" t="s">
        <v>19</v>
      </c>
      <c r="E2730" s="19" t="s">
        <v>20</v>
      </c>
      <c r="F2730" s="19" t="s">
        <v>20</v>
      </c>
      <c r="G2730" s="19">
        <v>10</v>
      </c>
      <c r="H2730" s="19" t="s">
        <v>990</v>
      </c>
      <c r="I2730" s="9" t="s">
        <v>3760</v>
      </c>
      <c r="J2730" s="19" t="s">
        <v>3865</v>
      </c>
      <c r="K2730" s="19">
        <v>8</v>
      </c>
      <c r="L2730" s="19" t="s">
        <v>174</v>
      </c>
      <c r="M2730" s="19" t="s">
        <v>174</v>
      </c>
      <c r="N2730" s="19" t="s">
        <v>26</v>
      </c>
      <c r="O2730" s="19"/>
      <c r="P2730" s="11" t="s">
        <v>39</v>
      </c>
    </row>
    <row r="2731" spans="1:16">
      <c r="A2731" s="19">
        <v>1693</v>
      </c>
      <c r="B2731" s="19" t="s">
        <v>4056</v>
      </c>
      <c r="C2731" s="12" t="s">
        <v>4057</v>
      </c>
      <c r="D2731" s="19" t="s">
        <v>19</v>
      </c>
      <c r="E2731" s="19" t="s">
        <v>20</v>
      </c>
      <c r="F2731" s="19" t="s">
        <v>20</v>
      </c>
      <c r="G2731" s="19">
        <v>10</v>
      </c>
      <c r="H2731" s="19" t="s">
        <v>990</v>
      </c>
      <c r="I2731" s="9" t="s">
        <v>3760</v>
      </c>
      <c r="J2731" s="19" t="s">
        <v>3865</v>
      </c>
      <c r="K2731" s="19">
        <v>8</v>
      </c>
      <c r="L2731" s="19" t="s">
        <v>174</v>
      </c>
      <c r="M2731" s="19" t="s">
        <v>174</v>
      </c>
      <c r="N2731" s="19" t="s">
        <v>26</v>
      </c>
      <c r="O2731" s="19"/>
      <c r="P2731" s="11" t="s">
        <v>39</v>
      </c>
    </row>
    <row r="2732" spans="1:16">
      <c r="A2732" s="19">
        <v>1690</v>
      </c>
      <c r="B2732" s="19" t="s">
        <v>4173</v>
      </c>
      <c r="C2732" s="12" t="s">
        <v>4174</v>
      </c>
      <c r="D2732" s="19" t="s">
        <v>19</v>
      </c>
      <c r="E2732" s="19" t="s">
        <v>20</v>
      </c>
      <c r="F2732" s="19" t="s">
        <v>20</v>
      </c>
      <c r="G2732" s="19">
        <v>10</v>
      </c>
      <c r="H2732" s="19" t="s">
        <v>990</v>
      </c>
      <c r="I2732" s="9" t="s">
        <v>3760</v>
      </c>
      <c r="J2732" s="19" t="s">
        <v>3865</v>
      </c>
      <c r="K2732" s="19">
        <v>8</v>
      </c>
      <c r="L2732" s="19" t="s">
        <v>174</v>
      </c>
      <c r="M2732" s="19" t="s">
        <v>174</v>
      </c>
      <c r="N2732" s="19" t="s">
        <v>26</v>
      </c>
      <c r="O2732" s="19"/>
      <c r="P2732" s="11" t="s">
        <v>39</v>
      </c>
    </row>
    <row r="2733" spans="1:16" ht="17.25" customHeight="1">
      <c r="A2733" s="8">
        <v>1688</v>
      </c>
      <c r="B2733" s="9" t="s">
        <v>4212</v>
      </c>
      <c r="C2733" s="10" t="s">
        <v>1652</v>
      </c>
      <c r="D2733" s="9" t="s">
        <v>19</v>
      </c>
      <c r="E2733" s="9" t="s">
        <v>20</v>
      </c>
      <c r="F2733" s="9" t="s">
        <v>20</v>
      </c>
      <c r="G2733" s="9">
        <v>10</v>
      </c>
      <c r="H2733" s="9" t="s">
        <v>990</v>
      </c>
      <c r="I2733" s="9" t="s">
        <v>3760</v>
      </c>
      <c r="J2733" s="9" t="s">
        <v>3865</v>
      </c>
      <c r="K2733" s="9">
        <v>8</v>
      </c>
      <c r="L2733" s="9" t="s">
        <v>174</v>
      </c>
      <c r="M2733" s="9" t="s">
        <v>174</v>
      </c>
      <c r="N2733" s="9" t="s">
        <v>26</v>
      </c>
      <c r="O2733" s="9"/>
      <c r="P2733" s="11" t="s">
        <v>39</v>
      </c>
    </row>
    <row r="2734" spans="1:16" ht="17.25" customHeight="1">
      <c r="A2734" s="8">
        <v>1692</v>
      </c>
      <c r="B2734" s="9" t="s">
        <v>4255</v>
      </c>
      <c r="C2734" s="10" t="s">
        <v>4256</v>
      </c>
      <c r="D2734" s="9" t="s">
        <v>19</v>
      </c>
      <c r="E2734" s="9" t="s">
        <v>20</v>
      </c>
      <c r="F2734" s="9" t="s">
        <v>20</v>
      </c>
      <c r="G2734" s="9">
        <v>10</v>
      </c>
      <c r="H2734" s="9" t="s">
        <v>957</v>
      </c>
      <c r="I2734" s="9" t="s">
        <v>3764</v>
      </c>
      <c r="J2734" s="9" t="s">
        <v>3865</v>
      </c>
      <c r="K2734" s="9">
        <v>8</v>
      </c>
      <c r="L2734" s="9" t="s">
        <v>174</v>
      </c>
      <c r="M2734" s="9" t="s">
        <v>4257</v>
      </c>
      <c r="N2734" s="9" t="s">
        <v>26</v>
      </c>
      <c r="O2734" s="9"/>
      <c r="P2734" s="11" t="s">
        <v>39</v>
      </c>
    </row>
    <row r="2735" spans="1:16">
      <c r="A2735" s="19">
        <v>1694</v>
      </c>
      <c r="B2735" s="19" t="s">
        <v>4277</v>
      </c>
      <c r="C2735" s="12" t="s">
        <v>4278</v>
      </c>
      <c r="D2735" s="19" t="s">
        <v>19</v>
      </c>
      <c r="E2735" s="19" t="s">
        <v>20</v>
      </c>
      <c r="F2735" s="19" t="s">
        <v>20</v>
      </c>
      <c r="G2735" s="19">
        <v>10</v>
      </c>
      <c r="H2735" s="19" t="s">
        <v>172</v>
      </c>
      <c r="I2735" s="9" t="s">
        <v>3363</v>
      </c>
      <c r="J2735" s="19" t="s">
        <v>3865</v>
      </c>
      <c r="K2735" s="19">
        <v>8</v>
      </c>
      <c r="L2735" s="19"/>
      <c r="M2735" s="19"/>
      <c r="N2735" s="19" t="s">
        <v>26</v>
      </c>
      <c r="O2735" s="19"/>
      <c r="P2735" s="11" t="s">
        <v>39</v>
      </c>
    </row>
    <row r="2736" spans="1:16" ht="17.25" customHeight="1">
      <c r="A2736" s="8">
        <v>1691</v>
      </c>
      <c r="B2736" s="9" t="s">
        <v>4304</v>
      </c>
      <c r="C2736" s="10" t="s">
        <v>4305</v>
      </c>
      <c r="D2736" s="9" t="s">
        <v>19</v>
      </c>
      <c r="E2736" s="9" t="s">
        <v>20</v>
      </c>
      <c r="F2736" s="9" t="s">
        <v>20</v>
      </c>
      <c r="G2736" s="9">
        <v>10</v>
      </c>
      <c r="H2736" s="9" t="s">
        <v>990</v>
      </c>
      <c r="I2736" s="9" t="s">
        <v>3760</v>
      </c>
      <c r="J2736" s="9" t="s">
        <v>3865</v>
      </c>
      <c r="K2736" s="9">
        <v>8</v>
      </c>
      <c r="L2736" s="9"/>
      <c r="M2736" s="9" t="s">
        <v>308</v>
      </c>
      <c r="N2736" s="9" t="s">
        <v>26</v>
      </c>
      <c r="O2736" s="9"/>
      <c r="P2736" s="11" t="s">
        <v>39</v>
      </c>
    </row>
    <row r="2737" spans="1:16">
      <c r="A2737" s="19">
        <v>420</v>
      </c>
      <c r="B2737" s="19" t="s">
        <v>1072</v>
      </c>
      <c r="C2737" s="12" t="s">
        <v>1073</v>
      </c>
      <c r="D2737" s="19" t="s">
        <v>30</v>
      </c>
      <c r="E2737" s="19" t="s">
        <v>31</v>
      </c>
      <c r="F2737" s="19" t="s">
        <v>32</v>
      </c>
      <c r="G2737" s="19">
        <v>9</v>
      </c>
      <c r="H2737" s="19" t="s">
        <v>172</v>
      </c>
      <c r="I2737" s="9" t="s">
        <v>812</v>
      </c>
      <c r="J2737" s="19" t="s">
        <v>1074</v>
      </c>
      <c r="K2737" s="19">
        <v>8</v>
      </c>
      <c r="L2737" s="19"/>
      <c r="M2737" s="19"/>
      <c r="N2737" s="19" t="s">
        <v>26</v>
      </c>
      <c r="O2737" s="19"/>
      <c r="P2737" s="11" t="s">
        <v>39</v>
      </c>
    </row>
    <row r="2738" spans="1:16">
      <c r="A2738" s="19">
        <v>424</v>
      </c>
      <c r="B2738" s="19" t="s">
        <v>1081</v>
      </c>
      <c r="C2738" s="12" t="s">
        <v>1082</v>
      </c>
      <c r="D2738" s="19" t="s">
        <v>30</v>
      </c>
      <c r="E2738" s="19" t="s">
        <v>31</v>
      </c>
      <c r="F2738" s="19" t="s">
        <v>32</v>
      </c>
      <c r="G2738" s="19">
        <v>9</v>
      </c>
      <c r="H2738" s="19" t="s">
        <v>867</v>
      </c>
      <c r="I2738" s="9" t="s">
        <v>34</v>
      </c>
      <c r="J2738" s="19" t="s">
        <v>1074</v>
      </c>
      <c r="K2738" s="19">
        <v>8</v>
      </c>
      <c r="L2738" s="19" t="s">
        <v>174</v>
      </c>
      <c r="M2738" s="19" t="s">
        <v>174</v>
      </c>
      <c r="N2738" s="19" t="s">
        <v>26</v>
      </c>
      <c r="O2738" s="19"/>
      <c r="P2738" s="11" t="s">
        <v>39</v>
      </c>
    </row>
    <row r="2739" spans="1:16">
      <c r="A2739" s="19">
        <v>435</v>
      </c>
      <c r="B2739" s="19" t="s">
        <v>1103</v>
      </c>
      <c r="C2739" s="12" t="s">
        <v>1104</v>
      </c>
      <c r="D2739" s="19" t="s">
        <v>30</v>
      </c>
      <c r="E2739" s="19" t="s">
        <v>31</v>
      </c>
      <c r="F2739" s="19" t="s">
        <v>32</v>
      </c>
      <c r="G2739" s="19">
        <v>10</v>
      </c>
      <c r="H2739" s="19" t="s">
        <v>957</v>
      </c>
      <c r="I2739" s="9" t="s">
        <v>958</v>
      </c>
      <c r="J2739" s="19" t="s">
        <v>1074</v>
      </c>
      <c r="K2739" s="19">
        <v>8</v>
      </c>
      <c r="L2739" s="19" t="s">
        <v>174</v>
      </c>
      <c r="M2739" s="19" t="s">
        <v>174</v>
      </c>
      <c r="N2739" s="19" t="s">
        <v>26</v>
      </c>
      <c r="O2739" s="19"/>
      <c r="P2739" s="11" t="s">
        <v>39</v>
      </c>
    </row>
    <row r="2740" spans="1:16">
      <c r="A2740" s="19">
        <v>444</v>
      </c>
      <c r="B2740" s="19" t="s">
        <v>1125</v>
      </c>
      <c r="C2740" s="12" t="s">
        <v>1126</v>
      </c>
      <c r="D2740" s="19" t="s">
        <v>30</v>
      </c>
      <c r="E2740" s="19" t="s">
        <v>31</v>
      </c>
      <c r="F2740" s="19" t="s">
        <v>32</v>
      </c>
      <c r="G2740" s="19">
        <v>10</v>
      </c>
      <c r="H2740" s="19" t="s">
        <v>990</v>
      </c>
      <c r="I2740" s="9" t="s">
        <v>991</v>
      </c>
      <c r="J2740" s="19" t="s">
        <v>1074</v>
      </c>
      <c r="K2740" s="19">
        <v>8</v>
      </c>
      <c r="L2740" s="19" t="s">
        <v>174</v>
      </c>
      <c r="M2740" s="19" t="s">
        <v>174</v>
      </c>
      <c r="N2740" s="19" t="s">
        <v>26</v>
      </c>
      <c r="O2740" s="19"/>
      <c r="P2740" s="11" t="s">
        <v>39</v>
      </c>
    </row>
    <row r="2741" spans="1:16" ht="17.25" customHeight="1">
      <c r="A2741" s="8">
        <v>445</v>
      </c>
      <c r="B2741" s="9" t="s">
        <v>1127</v>
      </c>
      <c r="C2741" s="10" t="s">
        <v>1128</v>
      </c>
      <c r="D2741" s="9" t="s">
        <v>30</v>
      </c>
      <c r="E2741" s="9" t="s">
        <v>31</v>
      </c>
      <c r="F2741" s="9" t="s">
        <v>32</v>
      </c>
      <c r="G2741" s="9">
        <v>10</v>
      </c>
      <c r="H2741" s="9" t="s">
        <v>172</v>
      </c>
      <c r="I2741" s="9" t="s">
        <v>812</v>
      </c>
      <c r="J2741" s="9" t="s">
        <v>1074</v>
      </c>
      <c r="K2741" s="9">
        <v>8</v>
      </c>
      <c r="L2741" s="9" t="s">
        <v>174</v>
      </c>
      <c r="M2741" s="9" t="s">
        <v>174</v>
      </c>
      <c r="N2741" s="9" t="s">
        <v>26</v>
      </c>
      <c r="O2741" s="9"/>
      <c r="P2741" s="11" t="s">
        <v>39</v>
      </c>
    </row>
    <row r="2742" spans="1:16">
      <c r="A2742" s="19">
        <v>448</v>
      </c>
      <c r="B2742" s="19" t="s">
        <v>1133</v>
      </c>
      <c r="C2742" s="12" t="s">
        <v>1134</v>
      </c>
      <c r="D2742" s="19" t="s">
        <v>30</v>
      </c>
      <c r="E2742" s="19" t="s">
        <v>31</v>
      </c>
      <c r="F2742" s="19" t="s">
        <v>32</v>
      </c>
      <c r="G2742" s="19">
        <v>10</v>
      </c>
      <c r="H2742" s="19" t="s">
        <v>957</v>
      </c>
      <c r="I2742" s="9" t="s">
        <v>991</v>
      </c>
      <c r="J2742" s="19" t="s">
        <v>1074</v>
      </c>
      <c r="K2742" s="19">
        <v>8</v>
      </c>
      <c r="L2742" s="19" t="s">
        <v>174</v>
      </c>
      <c r="M2742" s="19" t="s">
        <v>174</v>
      </c>
      <c r="N2742" s="19" t="s">
        <v>26</v>
      </c>
      <c r="O2742" s="19"/>
      <c r="P2742" s="11" t="s">
        <v>39</v>
      </c>
    </row>
    <row r="2743" spans="1:16">
      <c r="A2743" s="19">
        <v>455</v>
      </c>
      <c r="B2743" s="19" t="s">
        <v>1146</v>
      </c>
      <c r="C2743" s="12" t="s">
        <v>1147</v>
      </c>
      <c r="D2743" s="19" t="s">
        <v>30</v>
      </c>
      <c r="E2743" s="19" t="s">
        <v>31</v>
      </c>
      <c r="F2743" s="19" t="s">
        <v>32</v>
      </c>
      <c r="G2743" s="19">
        <v>10</v>
      </c>
      <c r="H2743" s="19" t="s">
        <v>990</v>
      </c>
      <c r="I2743" s="9" t="s">
        <v>991</v>
      </c>
      <c r="J2743" s="19" t="s">
        <v>1074</v>
      </c>
      <c r="K2743" s="19">
        <v>8</v>
      </c>
      <c r="L2743" s="19" t="s">
        <v>174</v>
      </c>
      <c r="M2743" s="19" t="s">
        <v>174</v>
      </c>
      <c r="N2743" s="19" t="s">
        <v>26</v>
      </c>
      <c r="O2743" s="19"/>
      <c r="P2743" s="11" t="s">
        <v>39</v>
      </c>
    </row>
    <row r="2744" spans="1:16">
      <c r="A2744" s="19">
        <v>459</v>
      </c>
      <c r="B2744" s="19" t="s">
        <v>1154</v>
      </c>
      <c r="C2744" s="12" t="s">
        <v>1155</v>
      </c>
      <c r="D2744" s="19" t="s">
        <v>30</v>
      </c>
      <c r="E2744" s="19" t="s">
        <v>31</v>
      </c>
      <c r="F2744" s="19" t="s">
        <v>32</v>
      </c>
      <c r="G2744" s="19">
        <v>10</v>
      </c>
      <c r="H2744" s="19" t="s">
        <v>990</v>
      </c>
      <c r="I2744" s="9" t="s">
        <v>991</v>
      </c>
      <c r="J2744" s="19" t="s">
        <v>1074</v>
      </c>
      <c r="K2744" s="19">
        <v>8</v>
      </c>
      <c r="L2744" s="19" t="s">
        <v>174</v>
      </c>
      <c r="M2744" s="19" t="s">
        <v>174</v>
      </c>
      <c r="N2744" s="19" t="s">
        <v>26</v>
      </c>
      <c r="O2744" s="19"/>
      <c r="P2744" s="11" t="s">
        <v>39</v>
      </c>
    </row>
    <row r="2745" spans="1:16">
      <c r="A2745" s="19">
        <v>464</v>
      </c>
      <c r="B2745" s="19" t="s">
        <v>1164</v>
      </c>
      <c r="C2745" s="12" t="s">
        <v>1165</v>
      </c>
      <c r="D2745" s="19" t="s">
        <v>30</v>
      </c>
      <c r="E2745" s="19" t="s">
        <v>31</v>
      </c>
      <c r="F2745" s="19" t="s">
        <v>32</v>
      </c>
      <c r="G2745" s="19">
        <v>10</v>
      </c>
      <c r="H2745" s="19" t="s">
        <v>990</v>
      </c>
      <c r="I2745" s="9" t="s">
        <v>991</v>
      </c>
      <c r="J2745" s="19" t="s">
        <v>1074</v>
      </c>
      <c r="K2745" s="19">
        <v>8</v>
      </c>
      <c r="L2745" s="19"/>
      <c r="M2745" s="19" t="s">
        <v>174</v>
      </c>
      <c r="N2745" s="19" t="s">
        <v>26</v>
      </c>
      <c r="O2745" s="19"/>
      <c r="P2745" s="11" t="s">
        <v>39</v>
      </c>
    </row>
    <row r="2746" spans="1:16">
      <c r="A2746" s="19">
        <v>465</v>
      </c>
      <c r="B2746" s="19" t="s">
        <v>1166</v>
      </c>
      <c r="C2746" s="12" t="s">
        <v>1167</v>
      </c>
      <c r="D2746" s="19" t="s">
        <v>30</v>
      </c>
      <c r="E2746" s="19" t="s">
        <v>31</v>
      </c>
      <c r="F2746" s="19" t="s">
        <v>32</v>
      </c>
      <c r="G2746" s="19">
        <v>10</v>
      </c>
      <c r="H2746" s="19" t="s">
        <v>957</v>
      </c>
      <c r="I2746" s="9" t="s">
        <v>958</v>
      </c>
      <c r="J2746" s="19" t="s">
        <v>1074</v>
      </c>
      <c r="K2746" s="19">
        <v>8</v>
      </c>
      <c r="L2746" s="19" t="s">
        <v>174</v>
      </c>
      <c r="M2746" s="19" t="s">
        <v>174</v>
      </c>
      <c r="N2746" s="19" t="s">
        <v>26</v>
      </c>
      <c r="O2746" s="19"/>
      <c r="P2746" s="11" t="s">
        <v>39</v>
      </c>
    </row>
    <row r="2747" spans="1:16">
      <c r="A2747" s="19">
        <v>467</v>
      </c>
      <c r="B2747" s="19" t="s">
        <v>1170</v>
      </c>
      <c r="C2747" s="12" t="s">
        <v>1171</v>
      </c>
      <c r="D2747" s="19" t="s">
        <v>30</v>
      </c>
      <c r="E2747" s="19" t="s">
        <v>31</v>
      </c>
      <c r="F2747" s="19" t="s">
        <v>32</v>
      </c>
      <c r="G2747" s="19">
        <v>10</v>
      </c>
      <c r="H2747" s="19" t="s">
        <v>990</v>
      </c>
      <c r="I2747" s="9" t="s">
        <v>991</v>
      </c>
      <c r="J2747" s="19" t="s">
        <v>1074</v>
      </c>
      <c r="K2747" s="19">
        <v>8</v>
      </c>
      <c r="L2747" s="19" t="s">
        <v>174</v>
      </c>
      <c r="M2747" s="19" t="s">
        <v>174</v>
      </c>
      <c r="N2747" s="19" t="s">
        <v>26</v>
      </c>
      <c r="O2747" s="19"/>
      <c r="P2747" s="11" t="s">
        <v>39</v>
      </c>
    </row>
    <row r="2748" spans="1:16" ht="17.25" customHeight="1">
      <c r="A2748" s="8">
        <v>473</v>
      </c>
      <c r="B2748" s="9" t="s">
        <v>1182</v>
      </c>
      <c r="C2748" s="10" t="s">
        <v>1183</v>
      </c>
      <c r="D2748" s="9" t="s">
        <v>30</v>
      </c>
      <c r="E2748" s="9" t="s">
        <v>31</v>
      </c>
      <c r="F2748" s="9" t="s">
        <v>32</v>
      </c>
      <c r="G2748" s="9">
        <v>10</v>
      </c>
      <c r="H2748" s="9" t="s">
        <v>990</v>
      </c>
      <c r="I2748" s="9" t="s">
        <v>991</v>
      </c>
      <c r="J2748" s="9" t="s">
        <v>1074</v>
      </c>
      <c r="K2748" s="9">
        <v>8</v>
      </c>
      <c r="L2748" s="9" t="s">
        <v>174</v>
      </c>
      <c r="M2748" s="9" t="s">
        <v>174</v>
      </c>
      <c r="N2748" s="9" t="s">
        <v>26</v>
      </c>
      <c r="O2748" s="9"/>
      <c r="P2748" s="11" t="s">
        <v>39</v>
      </c>
    </row>
    <row r="2749" spans="1:16">
      <c r="A2749" s="19">
        <v>475</v>
      </c>
      <c r="B2749" s="19" t="s">
        <v>1186</v>
      </c>
      <c r="C2749" s="12" t="s">
        <v>1187</v>
      </c>
      <c r="D2749" s="19" t="s">
        <v>30</v>
      </c>
      <c r="E2749" s="19" t="s">
        <v>31</v>
      </c>
      <c r="F2749" s="19" t="s">
        <v>32</v>
      </c>
      <c r="G2749" s="19">
        <v>10</v>
      </c>
      <c r="H2749" s="19" t="s">
        <v>990</v>
      </c>
      <c r="I2749" s="9" t="s">
        <v>991</v>
      </c>
      <c r="J2749" s="19" t="s">
        <v>1074</v>
      </c>
      <c r="K2749" s="19">
        <v>8</v>
      </c>
      <c r="L2749" s="19" t="s">
        <v>174</v>
      </c>
      <c r="M2749" s="19" t="s">
        <v>174</v>
      </c>
      <c r="N2749" s="19" t="s">
        <v>26</v>
      </c>
      <c r="O2749" s="19"/>
      <c r="P2749" s="11" t="s">
        <v>39</v>
      </c>
    </row>
    <row r="2750" spans="1:16">
      <c r="A2750" s="19">
        <v>477</v>
      </c>
      <c r="B2750" s="19" t="s">
        <v>1190</v>
      </c>
      <c r="C2750" s="12" t="s">
        <v>1191</v>
      </c>
      <c r="D2750" s="19" t="s">
        <v>30</v>
      </c>
      <c r="E2750" s="19" t="s">
        <v>31</v>
      </c>
      <c r="F2750" s="19" t="s">
        <v>32</v>
      </c>
      <c r="G2750" s="19">
        <v>9</v>
      </c>
      <c r="H2750" s="19" t="s">
        <v>867</v>
      </c>
      <c r="I2750" s="9" t="s">
        <v>34</v>
      </c>
      <c r="J2750" s="19" t="s">
        <v>1074</v>
      </c>
      <c r="K2750" s="19">
        <v>8</v>
      </c>
      <c r="L2750" s="19"/>
      <c r="M2750" s="19"/>
      <c r="N2750" s="19" t="s">
        <v>26</v>
      </c>
      <c r="O2750" s="19"/>
      <c r="P2750" s="11" t="s">
        <v>39</v>
      </c>
    </row>
    <row r="2751" spans="1:16">
      <c r="A2751" s="19">
        <v>481</v>
      </c>
      <c r="B2751" s="19" t="s">
        <v>1198</v>
      </c>
      <c r="C2751" s="12" t="s">
        <v>1199</v>
      </c>
      <c r="D2751" s="19" t="s">
        <v>30</v>
      </c>
      <c r="E2751" s="19" t="s">
        <v>31</v>
      </c>
      <c r="F2751" s="19" t="s">
        <v>32</v>
      </c>
      <c r="G2751" s="19">
        <v>10</v>
      </c>
      <c r="H2751" s="19" t="s">
        <v>957</v>
      </c>
      <c r="I2751" s="9" t="s">
        <v>958</v>
      </c>
      <c r="J2751" s="19" t="s">
        <v>1074</v>
      </c>
      <c r="K2751" s="19">
        <v>8</v>
      </c>
      <c r="L2751" s="19" t="s">
        <v>174</v>
      </c>
      <c r="M2751" s="19" t="s">
        <v>174</v>
      </c>
      <c r="N2751" s="19" t="s">
        <v>26</v>
      </c>
      <c r="O2751" s="19"/>
      <c r="P2751" s="11" t="s">
        <v>39</v>
      </c>
    </row>
    <row r="2752" spans="1:16" ht="17.25" customHeight="1">
      <c r="A2752" s="8">
        <v>483</v>
      </c>
      <c r="B2752" s="9" t="s">
        <v>1202</v>
      </c>
      <c r="C2752" s="10" t="s">
        <v>1203</v>
      </c>
      <c r="D2752" s="9" t="s">
        <v>30</v>
      </c>
      <c r="E2752" s="9" t="s">
        <v>31</v>
      </c>
      <c r="F2752" s="9" t="s">
        <v>32</v>
      </c>
      <c r="G2752" s="9">
        <v>10</v>
      </c>
      <c r="H2752" s="9" t="s">
        <v>990</v>
      </c>
      <c r="I2752" s="9" t="s">
        <v>991</v>
      </c>
      <c r="J2752" s="9" t="s">
        <v>1074</v>
      </c>
      <c r="K2752" s="9">
        <v>8</v>
      </c>
      <c r="L2752" s="9" t="s">
        <v>174</v>
      </c>
      <c r="M2752" s="9" t="s">
        <v>174</v>
      </c>
      <c r="N2752" s="9" t="s">
        <v>26</v>
      </c>
      <c r="O2752" s="9"/>
      <c r="P2752" s="11" t="s">
        <v>39</v>
      </c>
    </row>
    <row r="2753" spans="1:16">
      <c r="A2753" s="19">
        <v>484</v>
      </c>
      <c r="B2753" s="19" t="s">
        <v>1204</v>
      </c>
      <c r="C2753" s="12" t="s">
        <v>1205</v>
      </c>
      <c r="D2753" s="19" t="s">
        <v>30</v>
      </c>
      <c r="E2753" s="19" t="s">
        <v>31</v>
      </c>
      <c r="F2753" s="19" t="s">
        <v>32</v>
      </c>
      <c r="G2753" s="19">
        <v>10</v>
      </c>
      <c r="H2753" s="19" t="s">
        <v>957</v>
      </c>
      <c r="I2753" s="9" t="s">
        <v>958</v>
      </c>
      <c r="J2753" s="19" t="s">
        <v>1074</v>
      </c>
      <c r="K2753" s="19">
        <v>8</v>
      </c>
      <c r="L2753" s="19" t="s">
        <v>174</v>
      </c>
      <c r="M2753" s="19" t="s">
        <v>174</v>
      </c>
      <c r="N2753" s="19" t="s">
        <v>26</v>
      </c>
      <c r="O2753" s="19"/>
      <c r="P2753" s="11" t="s">
        <v>39</v>
      </c>
    </row>
    <row r="2754" spans="1:16" ht="17.25" customHeight="1">
      <c r="A2754" s="8">
        <v>486</v>
      </c>
      <c r="B2754" s="9" t="s">
        <v>1208</v>
      </c>
      <c r="C2754" s="10" t="s">
        <v>1209</v>
      </c>
      <c r="D2754" s="9" t="s">
        <v>30</v>
      </c>
      <c r="E2754" s="9" t="s">
        <v>31</v>
      </c>
      <c r="F2754" s="9" t="s">
        <v>32</v>
      </c>
      <c r="G2754" s="9">
        <v>10</v>
      </c>
      <c r="H2754" s="9" t="s">
        <v>990</v>
      </c>
      <c r="I2754" s="9" t="s">
        <v>991</v>
      </c>
      <c r="J2754" s="9" t="s">
        <v>1074</v>
      </c>
      <c r="K2754" s="9">
        <v>8</v>
      </c>
      <c r="L2754" s="9" t="s">
        <v>174</v>
      </c>
      <c r="M2754" s="9"/>
      <c r="N2754" s="9" t="s">
        <v>26</v>
      </c>
      <c r="O2754" s="9"/>
      <c r="P2754" s="11" t="s">
        <v>39</v>
      </c>
    </row>
    <row r="2755" spans="1:16" ht="17.25" customHeight="1">
      <c r="A2755" s="8">
        <v>489</v>
      </c>
      <c r="B2755" s="9" t="s">
        <v>1214</v>
      </c>
      <c r="C2755" s="10" t="s">
        <v>1215</v>
      </c>
      <c r="D2755" s="9" t="s">
        <v>30</v>
      </c>
      <c r="E2755" s="9" t="s">
        <v>31</v>
      </c>
      <c r="F2755" s="9" t="s">
        <v>32</v>
      </c>
      <c r="G2755" s="9">
        <v>10</v>
      </c>
      <c r="H2755" s="9" t="s">
        <v>990</v>
      </c>
      <c r="I2755" s="9" t="s">
        <v>991</v>
      </c>
      <c r="J2755" s="9" t="s">
        <v>1074</v>
      </c>
      <c r="K2755" s="9">
        <v>8</v>
      </c>
      <c r="L2755" s="9" t="s">
        <v>174</v>
      </c>
      <c r="M2755" s="9" t="s">
        <v>174</v>
      </c>
      <c r="N2755" s="9" t="s">
        <v>26</v>
      </c>
      <c r="O2755" s="9"/>
      <c r="P2755" s="11" t="s">
        <v>39</v>
      </c>
    </row>
    <row r="2756" spans="1:16" ht="17.25" customHeight="1">
      <c r="A2756" s="8">
        <v>490</v>
      </c>
      <c r="B2756" s="9" t="s">
        <v>1216</v>
      </c>
      <c r="C2756" s="10" t="s">
        <v>1217</v>
      </c>
      <c r="D2756" s="9" t="s">
        <v>30</v>
      </c>
      <c r="E2756" s="9" t="s">
        <v>31</v>
      </c>
      <c r="F2756" s="9" t="s">
        <v>32</v>
      </c>
      <c r="G2756" s="9">
        <v>10</v>
      </c>
      <c r="H2756" s="9" t="s">
        <v>990</v>
      </c>
      <c r="I2756" s="9" t="s">
        <v>991</v>
      </c>
      <c r="J2756" s="9" t="s">
        <v>1074</v>
      </c>
      <c r="K2756" s="9">
        <v>8</v>
      </c>
      <c r="L2756" s="9"/>
      <c r="M2756" s="9"/>
      <c r="N2756" s="9" t="s">
        <v>26</v>
      </c>
      <c r="O2756" s="9"/>
      <c r="P2756" s="11" t="s">
        <v>39</v>
      </c>
    </row>
    <row r="2757" spans="1:16" ht="17.25" customHeight="1">
      <c r="A2757" s="8">
        <v>491</v>
      </c>
      <c r="B2757" s="9" t="s">
        <v>1218</v>
      </c>
      <c r="C2757" s="10" t="s">
        <v>1219</v>
      </c>
      <c r="D2757" s="9" t="s">
        <v>30</v>
      </c>
      <c r="E2757" s="9" t="s">
        <v>31</v>
      </c>
      <c r="F2757" s="9" t="s">
        <v>32</v>
      </c>
      <c r="G2757" s="9">
        <v>10</v>
      </c>
      <c r="H2757" s="9" t="s">
        <v>990</v>
      </c>
      <c r="I2757" s="9" t="s">
        <v>991</v>
      </c>
      <c r="J2757" s="9" t="s">
        <v>1074</v>
      </c>
      <c r="K2757" s="9">
        <v>8</v>
      </c>
      <c r="L2757" s="9"/>
      <c r="M2757" s="9" t="s">
        <v>174</v>
      </c>
      <c r="N2757" s="9" t="s">
        <v>26</v>
      </c>
      <c r="O2757" s="9"/>
      <c r="P2757" s="11" t="s">
        <v>39</v>
      </c>
    </row>
    <row r="2758" spans="1:16" ht="17.25" customHeight="1">
      <c r="A2758" s="8">
        <v>496</v>
      </c>
      <c r="B2758" s="9" t="s">
        <v>1229</v>
      </c>
      <c r="C2758" s="10" t="s">
        <v>1230</v>
      </c>
      <c r="D2758" s="9" t="s">
        <v>30</v>
      </c>
      <c r="E2758" s="9" t="s">
        <v>31</v>
      </c>
      <c r="F2758" s="9" t="s">
        <v>32</v>
      </c>
      <c r="G2758" s="9">
        <v>10</v>
      </c>
      <c r="H2758" s="9" t="s">
        <v>957</v>
      </c>
      <c r="I2758" s="9" t="s">
        <v>958</v>
      </c>
      <c r="J2758" s="9" t="s">
        <v>1074</v>
      </c>
      <c r="K2758" s="9">
        <v>8</v>
      </c>
      <c r="L2758" s="9" t="s">
        <v>174</v>
      </c>
      <c r="M2758" s="9" t="s">
        <v>174</v>
      </c>
      <c r="N2758" s="9" t="s">
        <v>26</v>
      </c>
      <c r="O2758" s="9"/>
      <c r="P2758" s="11" t="s">
        <v>39</v>
      </c>
    </row>
    <row r="2759" spans="1:16" ht="17.25" customHeight="1">
      <c r="A2759" s="8">
        <v>541</v>
      </c>
      <c r="B2759" s="9" t="s">
        <v>1326</v>
      </c>
      <c r="C2759" s="10" t="s">
        <v>1327</v>
      </c>
      <c r="D2759" s="9" t="s">
        <v>30</v>
      </c>
      <c r="E2759" s="9" t="s">
        <v>31</v>
      </c>
      <c r="F2759" s="9" t="s">
        <v>32</v>
      </c>
      <c r="G2759" s="9">
        <v>10</v>
      </c>
      <c r="H2759" s="9" t="s">
        <v>957</v>
      </c>
      <c r="I2759" s="9" t="s">
        <v>991</v>
      </c>
      <c r="J2759" s="9" t="s">
        <v>1074</v>
      </c>
      <c r="K2759" s="9">
        <v>8</v>
      </c>
      <c r="L2759" s="9"/>
      <c r="M2759" s="9" t="s">
        <v>174</v>
      </c>
      <c r="N2759" s="9" t="s">
        <v>26</v>
      </c>
      <c r="O2759" s="9"/>
      <c r="P2759" s="11" t="s">
        <v>39</v>
      </c>
    </row>
    <row r="2760" spans="1:16">
      <c r="A2760" s="19">
        <v>612</v>
      </c>
      <c r="B2760" s="19" t="s">
        <v>1479</v>
      </c>
      <c r="C2760" s="12" t="s">
        <v>1480</v>
      </c>
      <c r="D2760" s="19" t="s">
        <v>30</v>
      </c>
      <c r="E2760" s="19" t="s">
        <v>31</v>
      </c>
      <c r="F2760" s="19" t="s">
        <v>32</v>
      </c>
      <c r="G2760" s="19">
        <v>10</v>
      </c>
      <c r="H2760" s="19" t="s">
        <v>990</v>
      </c>
      <c r="I2760" s="9" t="s">
        <v>991</v>
      </c>
      <c r="J2760" s="19" t="s">
        <v>1074</v>
      </c>
      <c r="K2760" s="19">
        <v>8</v>
      </c>
      <c r="L2760" s="19"/>
      <c r="M2760" s="19" t="s">
        <v>174</v>
      </c>
      <c r="N2760" s="19" t="s">
        <v>26</v>
      </c>
      <c r="O2760" s="19"/>
      <c r="P2760" s="11" t="s">
        <v>39</v>
      </c>
    </row>
    <row r="2761" spans="1:16">
      <c r="A2761" s="19">
        <v>1809</v>
      </c>
      <c r="B2761" s="19" t="s">
        <v>3762</v>
      </c>
      <c r="C2761" s="12" t="s">
        <v>3763</v>
      </c>
      <c r="D2761" s="19" t="s">
        <v>19</v>
      </c>
      <c r="E2761" s="19" t="s">
        <v>20</v>
      </c>
      <c r="F2761" s="19" t="s">
        <v>20</v>
      </c>
      <c r="G2761" s="19">
        <v>10</v>
      </c>
      <c r="H2761" s="19" t="s">
        <v>957</v>
      </c>
      <c r="I2761" s="9" t="s">
        <v>3764</v>
      </c>
      <c r="J2761" s="19" t="s">
        <v>3765</v>
      </c>
      <c r="K2761" s="19">
        <v>9</v>
      </c>
      <c r="L2761" s="19" t="s">
        <v>174</v>
      </c>
      <c r="M2761" s="19" t="s">
        <v>174</v>
      </c>
      <c r="N2761" s="19" t="s">
        <v>26</v>
      </c>
      <c r="O2761" s="19"/>
      <c r="P2761" s="11" t="s">
        <v>39</v>
      </c>
    </row>
    <row r="2762" spans="1:16" ht="17.25" customHeight="1">
      <c r="A2762" s="8">
        <v>1811</v>
      </c>
      <c r="B2762" s="9" t="s">
        <v>3987</v>
      </c>
      <c r="C2762" s="10" t="s">
        <v>3988</v>
      </c>
      <c r="D2762" s="9" t="s">
        <v>19</v>
      </c>
      <c r="E2762" s="9" t="s">
        <v>20</v>
      </c>
      <c r="F2762" s="9" t="s">
        <v>20</v>
      </c>
      <c r="G2762" s="9">
        <v>10</v>
      </c>
      <c r="H2762" s="9" t="s">
        <v>957</v>
      </c>
      <c r="I2762" s="9" t="s">
        <v>3764</v>
      </c>
      <c r="J2762" s="9" t="s">
        <v>3765</v>
      </c>
      <c r="K2762" s="9">
        <v>9</v>
      </c>
      <c r="L2762" s="9" t="s">
        <v>174</v>
      </c>
      <c r="M2762" s="9" t="s">
        <v>174</v>
      </c>
      <c r="N2762" s="9" t="s">
        <v>26</v>
      </c>
      <c r="O2762" s="9"/>
      <c r="P2762" s="11" t="s">
        <v>39</v>
      </c>
    </row>
    <row r="2763" spans="1:16">
      <c r="A2763" s="19">
        <v>1812</v>
      </c>
      <c r="B2763" s="19" t="s">
        <v>4062</v>
      </c>
      <c r="C2763" s="12" t="s">
        <v>4063</v>
      </c>
      <c r="D2763" s="19" t="s">
        <v>19</v>
      </c>
      <c r="E2763" s="19" t="s">
        <v>20</v>
      </c>
      <c r="F2763" s="19" t="s">
        <v>20</v>
      </c>
      <c r="G2763" s="19">
        <v>10</v>
      </c>
      <c r="H2763" s="19" t="s">
        <v>957</v>
      </c>
      <c r="I2763" s="9" t="s">
        <v>3764</v>
      </c>
      <c r="J2763" s="19" t="s">
        <v>3765</v>
      </c>
      <c r="K2763" s="19">
        <v>9</v>
      </c>
      <c r="L2763" s="19" t="s">
        <v>174</v>
      </c>
      <c r="M2763" s="19" t="s">
        <v>174</v>
      </c>
      <c r="N2763" s="19" t="s">
        <v>26</v>
      </c>
      <c r="O2763" s="19"/>
      <c r="P2763" s="11" t="s">
        <v>39</v>
      </c>
    </row>
    <row r="2764" spans="1:16" ht="17.25" customHeight="1">
      <c r="A2764" s="8">
        <v>1813</v>
      </c>
      <c r="B2764" s="9" t="s">
        <v>4084</v>
      </c>
      <c r="C2764" s="10" t="s">
        <v>4085</v>
      </c>
      <c r="D2764" s="9" t="s">
        <v>19</v>
      </c>
      <c r="E2764" s="9" t="s">
        <v>20</v>
      </c>
      <c r="F2764" s="9" t="s">
        <v>20</v>
      </c>
      <c r="G2764" s="9">
        <v>10</v>
      </c>
      <c r="H2764" s="9" t="s">
        <v>957</v>
      </c>
      <c r="I2764" s="9" t="s">
        <v>3764</v>
      </c>
      <c r="J2764" s="9" t="s">
        <v>3765</v>
      </c>
      <c r="K2764" s="9">
        <v>9</v>
      </c>
      <c r="L2764" s="9" t="s">
        <v>174</v>
      </c>
      <c r="M2764" s="9" t="s">
        <v>174</v>
      </c>
      <c r="N2764" s="9" t="s">
        <v>26</v>
      </c>
      <c r="O2764" s="9"/>
      <c r="P2764" s="11" t="s">
        <v>39</v>
      </c>
    </row>
    <row r="2765" spans="1:16" ht="17.25" customHeight="1">
      <c r="A2765" s="8">
        <v>1814</v>
      </c>
      <c r="B2765" s="9" t="s">
        <v>4121</v>
      </c>
      <c r="C2765" s="10" t="s">
        <v>4122</v>
      </c>
      <c r="D2765" s="9" t="s">
        <v>19</v>
      </c>
      <c r="E2765" s="9" t="s">
        <v>20</v>
      </c>
      <c r="F2765" s="9" t="s">
        <v>20</v>
      </c>
      <c r="G2765" s="9">
        <v>10</v>
      </c>
      <c r="H2765" s="9" t="s">
        <v>957</v>
      </c>
      <c r="I2765" s="9" t="s">
        <v>3764</v>
      </c>
      <c r="J2765" s="9" t="s">
        <v>3765</v>
      </c>
      <c r="K2765" s="9">
        <v>9</v>
      </c>
      <c r="L2765" s="9" t="s">
        <v>174</v>
      </c>
      <c r="M2765" s="9" t="s">
        <v>174</v>
      </c>
      <c r="N2765" s="9" t="s">
        <v>26</v>
      </c>
      <c r="O2765" s="9"/>
      <c r="P2765" s="11" t="s">
        <v>39</v>
      </c>
    </row>
    <row r="2766" spans="1:16" ht="17.25" customHeight="1">
      <c r="A2766" s="8">
        <v>1815</v>
      </c>
      <c r="B2766" s="9" t="s">
        <v>4148</v>
      </c>
      <c r="C2766" s="10" t="s">
        <v>4149</v>
      </c>
      <c r="D2766" s="9" t="s">
        <v>19</v>
      </c>
      <c r="E2766" s="9" t="s">
        <v>20</v>
      </c>
      <c r="F2766" s="9" t="s">
        <v>20</v>
      </c>
      <c r="G2766" s="9">
        <v>10</v>
      </c>
      <c r="H2766" s="9" t="s">
        <v>957</v>
      </c>
      <c r="I2766" s="9" t="s">
        <v>3764</v>
      </c>
      <c r="J2766" s="9" t="s">
        <v>3765</v>
      </c>
      <c r="K2766" s="9">
        <v>9</v>
      </c>
      <c r="L2766" s="9" t="s">
        <v>174</v>
      </c>
      <c r="M2766" s="9" t="s">
        <v>174</v>
      </c>
      <c r="N2766" s="9" t="s">
        <v>26</v>
      </c>
      <c r="O2766" s="9"/>
      <c r="P2766" s="11" t="s">
        <v>39</v>
      </c>
    </row>
    <row r="2767" spans="1:16">
      <c r="A2767" s="19">
        <v>1816</v>
      </c>
      <c r="B2767" s="19" t="s">
        <v>4210</v>
      </c>
      <c r="C2767" s="12" t="s">
        <v>4211</v>
      </c>
      <c r="D2767" s="19" t="s">
        <v>19</v>
      </c>
      <c r="E2767" s="19" t="s">
        <v>20</v>
      </c>
      <c r="F2767" s="19" t="s">
        <v>20</v>
      </c>
      <c r="G2767" s="19">
        <v>10</v>
      </c>
      <c r="H2767" s="19" t="s">
        <v>957</v>
      </c>
      <c r="I2767" s="9" t="s">
        <v>3764</v>
      </c>
      <c r="J2767" s="19" t="s">
        <v>3765</v>
      </c>
      <c r="K2767" s="19">
        <v>9</v>
      </c>
      <c r="L2767" s="19" t="s">
        <v>174</v>
      </c>
      <c r="M2767" s="19" t="s">
        <v>174</v>
      </c>
      <c r="N2767" s="19" t="s">
        <v>26</v>
      </c>
      <c r="O2767" s="19"/>
      <c r="P2767" s="11" t="s">
        <v>39</v>
      </c>
    </row>
    <row r="2768" spans="1:16">
      <c r="A2768" s="19">
        <v>401</v>
      </c>
      <c r="B2768" s="19" t="s">
        <v>1027</v>
      </c>
      <c r="C2768" s="12" t="s">
        <v>1028</v>
      </c>
      <c r="D2768" s="19" t="s">
        <v>30</v>
      </c>
      <c r="E2768" s="19" t="s">
        <v>31</v>
      </c>
      <c r="F2768" s="19" t="s">
        <v>32</v>
      </c>
      <c r="G2768" s="19">
        <v>9</v>
      </c>
      <c r="H2768" s="19" t="s">
        <v>172</v>
      </c>
      <c r="I2768" s="9" t="s">
        <v>812</v>
      </c>
      <c r="J2768" s="19" t="s">
        <v>1029</v>
      </c>
      <c r="K2768" s="19">
        <v>9</v>
      </c>
      <c r="L2768" s="19"/>
      <c r="M2768" s="19"/>
      <c r="N2768" s="19" t="s">
        <v>26</v>
      </c>
      <c r="O2768" s="19"/>
      <c r="P2768" s="11" t="s">
        <v>39</v>
      </c>
    </row>
    <row r="2769" spans="1:16" ht="17.25" customHeight="1">
      <c r="A2769" s="8">
        <v>404</v>
      </c>
      <c r="B2769" s="9" t="s">
        <v>1036</v>
      </c>
      <c r="C2769" s="10" t="s">
        <v>1037</v>
      </c>
      <c r="D2769" s="9" t="s">
        <v>30</v>
      </c>
      <c r="E2769" s="9" t="s">
        <v>31</v>
      </c>
      <c r="F2769" s="9" t="s">
        <v>32</v>
      </c>
      <c r="G2769" s="9">
        <v>7</v>
      </c>
      <c r="H2769" s="9" t="s">
        <v>811</v>
      </c>
      <c r="I2769" s="9" t="s">
        <v>958</v>
      </c>
      <c r="J2769" s="9" t="s">
        <v>1029</v>
      </c>
      <c r="K2769" s="9">
        <v>9</v>
      </c>
      <c r="L2769" s="9"/>
      <c r="M2769" s="9"/>
      <c r="N2769" s="9" t="s">
        <v>26</v>
      </c>
      <c r="O2769" s="9"/>
      <c r="P2769" s="11" t="s">
        <v>39</v>
      </c>
    </row>
    <row r="2770" spans="1:16">
      <c r="A2770" s="19">
        <v>406</v>
      </c>
      <c r="B2770" s="19" t="s">
        <v>1041</v>
      </c>
      <c r="C2770" s="12" t="s">
        <v>1042</v>
      </c>
      <c r="D2770" s="19" t="s">
        <v>30</v>
      </c>
      <c r="E2770" s="19" t="s">
        <v>31</v>
      </c>
      <c r="F2770" s="19" t="s">
        <v>32</v>
      </c>
      <c r="G2770" s="19">
        <v>7</v>
      </c>
      <c r="H2770" s="19" t="s">
        <v>811</v>
      </c>
      <c r="I2770" s="9" t="s">
        <v>812</v>
      </c>
      <c r="J2770" s="19" t="s">
        <v>1029</v>
      </c>
      <c r="K2770" s="19">
        <v>9</v>
      </c>
      <c r="L2770" s="19"/>
      <c r="M2770" s="19"/>
      <c r="N2770" s="19" t="s">
        <v>26</v>
      </c>
      <c r="O2770" s="19"/>
      <c r="P2770" s="11" t="s">
        <v>39</v>
      </c>
    </row>
    <row r="2771" spans="1:16">
      <c r="A2771" s="19">
        <v>407</v>
      </c>
      <c r="B2771" s="19" t="s">
        <v>1043</v>
      </c>
      <c r="C2771" s="12" t="s">
        <v>1044</v>
      </c>
      <c r="D2771" s="19" t="s">
        <v>30</v>
      </c>
      <c r="E2771" s="19" t="s">
        <v>31</v>
      </c>
      <c r="F2771" s="19" t="s">
        <v>32</v>
      </c>
      <c r="G2771" s="19">
        <v>8</v>
      </c>
      <c r="H2771" s="19" t="s">
        <v>33</v>
      </c>
      <c r="I2771" s="9" t="s">
        <v>958</v>
      </c>
      <c r="J2771" s="19" t="s">
        <v>1029</v>
      </c>
      <c r="K2771" s="19">
        <v>9</v>
      </c>
      <c r="L2771" s="19" t="s">
        <v>831</v>
      </c>
      <c r="M2771" s="19" t="s">
        <v>831</v>
      </c>
      <c r="N2771" s="19" t="s">
        <v>26</v>
      </c>
      <c r="O2771" s="19"/>
      <c r="P2771" s="11" t="s">
        <v>39</v>
      </c>
    </row>
    <row r="2772" spans="1:16">
      <c r="A2772" s="19">
        <v>410</v>
      </c>
      <c r="B2772" s="19" t="s">
        <v>1049</v>
      </c>
      <c r="C2772" s="12" t="s">
        <v>1050</v>
      </c>
      <c r="D2772" s="19" t="s">
        <v>30</v>
      </c>
      <c r="E2772" s="19" t="s">
        <v>31</v>
      </c>
      <c r="F2772" s="19" t="s">
        <v>32</v>
      </c>
      <c r="G2772" s="19">
        <v>8</v>
      </c>
      <c r="H2772" s="19" t="s">
        <v>33</v>
      </c>
      <c r="I2772" s="9" t="s">
        <v>812</v>
      </c>
      <c r="J2772" s="19" t="s">
        <v>1029</v>
      </c>
      <c r="K2772" s="19">
        <v>9</v>
      </c>
      <c r="L2772" s="19" t="s">
        <v>831</v>
      </c>
      <c r="M2772" s="19" t="s">
        <v>831</v>
      </c>
      <c r="N2772" s="19" t="s">
        <v>26</v>
      </c>
      <c r="O2772" s="19"/>
      <c r="P2772" s="11" t="s">
        <v>39</v>
      </c>
    </row>
    <row r="2773" spans="1:16">
      <c r="A2773" s="19">
        <v>430</v>
      </c>
      <c r="B2773" s="19" t="s">
        <v>1093</v>
      </c>
      <c r="C2773" s="12" t="s">
        <v>1094</v>
      </c>
      <c r="D2773" s="19" t="s">
        <v>30</v>
      </c>
      <c r="E2773" s="19" t="s">
        <v>31</v>
      </c>
      <c r="F2773" s="19" t="s">
        <v>32</v>
      </c>
      <c r="G2773" s="19">
        <v>9</v>
      </c>
      <c r="H2773" s="19" t="s">
        <v>33</v>
      </c>
      <c r="I2773" s="9" t="s">
        <v>958</v>
      </c>
      <c r="J2773" s="19" t="s">
        <v>1029</v>
      </c>
      <c r="K2773" s="19">
        <v>9</v>
      </c>
      <c r="L2773" s="19"/>
      <c r="M2773" s="19"/>
      <c r="N2773" s="19" t="s">
        <v>26</v>
      </c>
      <c r="O2773" s="19"/>
      <c r="P2773" s="11" t="s">
        <v>39</v>
      </c>
    </row>
    <row r="2774" spans="1:16">
      <c r="A2774" s="19">
        <v>436</v>
      </c>
      <c r="B2774" s="19" t="s">
        <v>1105</v>
      </c>
      <c r="C2774" s="12" t="s">
        <v>1106</v>
      </c>
      <c r="D2774" s="19" t="s">
        <v>30</v>
      </c>
      <c r="E2774" s="19" t="s">
        <v>31</v>
      </c>
      <c r="F2774" s="19" t="s">
        <v>32</v>
      </c>
      <c r="G2774" s="19">
        <v>10</v>
      </c>
      <c r="H2774" s="19" t="s">
        <v>957</v>
      </c>
      <c r="I2774" s="9" t="s">
        <v>958</v>
      </c>
      <c r="J2774" s="19" t="s">
        <v>1029</v>
      </c>
      <c r="K2774" s="19">
        <v>9</v>
      </c>
      <c r="L2774" s="19" t="s">
        <v>174</v>
      </c>
      <c r="M2774" s="19" t="s">
        <v>174</v>
      </c>
      <c r="N2774" s="19" t="s">
        <v>26</v>
      </c>
      <c r="O2774" s="19"/>
      <c r="P2774" s="11" t="s">
        <v>39</v>
      </c>
    </row>
    <row r="2775" spans="1:16">
      <c r="A2775" s="19">
        <v>439</v>
      </c>
      <c r="B2775" s="19" t="s">
        <v>1114</v>
      </c>
      <c r="C2775" s="12" t="s">
        <v>1115</v>
      </c>
      <c r="D2775" s="19" t="s">
        <v>30</v>
      </c>
      <c r="E2775" s="19" t="s">
        <v>31</v>
      </c>
      <c r="F2775" s="19" t="s">
        <v>32</v>
      </c>
      <c r="G2775" s="19">
        <v>10</v>
      </c>
      <c r="H2775" s="19" t="s">
        <v>957</v>
      </c>
      <c r="I2775" s="9" t="s">
        <v>958</v>
      </c>
      <c r="J2775" s="19" t="s">
        <v>1029</v>
      </c>
      <c r="K2775" s="19">
        <v>9</v>
      </c>
      <c r="L2775" s="19" t="s">
        <v>174</v>
      </c>
      <c r="M2775" s="19" t="s">
        <v>1116</v>
      </c>
      <c r="N2775" s="19" t="s">
        <v>26</v>
      </c>
      <c r="O2775" s="19"/>
      <c r="P2775" s="11" t="s">
        <v>39</v>
      </c>
    </row>
    <row r="2776" spans="1:16" ht="17.25" customHeight="1">
      <c r="A2776" s="8">
        <v>440</v>
      </c>
      <c r="B2776" s="9" t="s">
        <v>1117</v>
      </c>
      <c r="C2776" s="10" t="s">
        <v>1118</v>
      </c>
      <c r="D2776" s="9" t="s">
        <v>30</v>
      </c>
      <c r="E2776" s="9" t="s">
        <v>31</v>
      </c>
      <c r="F2776" s="9" t="s">
        <v>32</v>
      </c>
      <c r="G2776" s="9">
        <v>10</v>
      </c>
      <c r="H2776" s="9" t="s">
        <v>957</v>
      </c>
      <c r="I2776" s="9" t="s">
        <v>958</v>
      </c>
      <c r="J2776" s="9" t="s">
        <v>1029</v>
      </c>
      <c r="K2776" s="9">
        <v>9</v>
      </c>
      <c r="L2776" s="9" t="s">
        <v>174</v>
      </c>
      <c r="M2776" s="9" t="s">
        <v>174</v>
      </c>
      <c r="N2776" s="9" t="s">
        <v>26</v>
      </c>
      <c r="O2776" s="9"/>
      <c r="P2776" s="11" t="s">
        <v>39</v>
      </c>
    </row>
    <row r="2777" spans="1:16">
      <c r="A2777" s="19">
        <v>442</v>
      </c>
      <c r="B2777" s="19" t="s">
        <v>1121</v>
      </c>
      <c r="C2777" s="12" t="s">
        <v>1122</v>
      </c>
      <c r="D2777" s="19" t="s">
        <v>30</v>
      </c>
      <c r="E2777" s="19" t="s">
        <v>31</v>
      </c>
      <c r="F2777" s="19" t="s">
        <v>32</v>
      </c>
      <c r="G2777" s="19">
        <v>10</v>
      </c>
      <c r="H2777" s="19" t="s">
        <v>957</v>
      </c>
      <c r="I2777" s="9" t="s">
        <v>958</v>
      </c>
      <c r="J2777" s="19" t="s">
        <v>1029</v>
      </c>
      <c r="K2777" s="19">
        <v>9</v>
      </c>
      <c r="L2777" s="19" t="s">
        <v>174</v>
      </c>
      <c r="M2777" s="19" t="s">
        <v>174</v>
      </c>
      <c r="N2777" s="19" t="s">
        <v>26</v>
      </c>
      <c r="O2777" s="19"/>
      <c r="P2777" s="11" t="s">
        <v>39</v>
      </c>
    </row>
    <row r="2778" spans="1:16" ht="17.25" customHeight="1">
      <c r="A2778" s="8">
        <v>447</v>
      </c>
      <c r="B2778" s="9" t="s">
        <v>1131</v>
      </c>
      <c r="C2778" s="10" t="s">
        <v>1132</v>
      </c>
      <c r="D2778" s="9" t="s">
        <v>30</v>
      </c>
      <c r="E2778" s="9" t="s">
        <v>31</v>
      </c>
      <c r="F2778" s="9" t="s">
        <v>32</v>
      </c>
      <c r="G2778" s="9">
        <v>10</v>
      </c>
      <c r="H2778" s="9" t="s">
        <v>957</v>
      </c>
      <c r="I2778" s="9" t="s">
        <v>958</v>
      </c>
      <c r="J2778" s="9" t="s">
        <v>1029</v>
      </c>
      <c r="K2778" s="9">
        <v>9</v>
      </c>
      <c r="L2778" s="9" t="s">
        <v>174</v>
      </c>
      <c r="M2778" s="9" t="s">
        <v>174</v>
      </c>
      <c r="N2778" s="9" t="s">
        <v>26</v>
      </c>
      <c r="O2778" s="9"/>
      <c r="P2778" s="11" t="s">
        <v>39</v>
      </c>
    </row>
    <row r="2779" spans="1:16" ht="17.25" customHeight="1">
      <c r="A2779" s="8">
        <v>451</v>
      </c>
      <c r="B2779" s="9" t="s">
        <v>1139</v>
      </c>
      <c r="C2779" s="10" t="s">
        <v>467</v>
      </c>
      <c r="D2779" s="9" t="s">
        <v>30</v>
      </c>
      <c r="E2779" s="9" t="s">
        <v>31</v>
      </c>
      <c r="F2779" s="9" t="s">
        <v>32</v>
      </c>
      <c r="G2779" s="9">
        <v>10</v>
      </c>
      <c r="H2779" s="9" t="s">
        <v>957</v>
      </c>
      <c r="I2779" s="9" t="s">
        <v>958</v>
      </c>
      <c r="J2779" s="9" t="s">
        <v>1029</v>
      </c>
      <c r="K2779" s="9">
        <v>9</v>
      </c>
      <c r="L2779" s="9" t="s">
        <v>174</v>
      </c>
      <c r="M2779" s="9" t="s">
        <v>1116</v>
      </c>
      <c r="N2779" s="9" t="s">
        <v>26</v>
      </c>
      <c r="O2779" s="9"/>
      <c r="P2779" s="11" t="s">
        <v>39</v>
      </c>
    </row>
    <row r="2780" spans="1:16" ht="17.25" customHeight="1">
      <c r="A2780" s="8">
        <v>454</v>
      </c>
      <c r="B2780" s="9" t="s">
        <v>1144</v>
      </c>
      <c r="C2780" s="10" t="s">
        <v>1145</v>
      </c>
      <c r="D2780" s="9" t="s">
        <v>30</v>
      </c>
      <c r="E2780" s="9" t="s">
        <v>31</v>
      </c>
      <c r="F2780" s="9" t="s">
        <v>32</v>
      </c>
      <c r="G2780" s="9">
        <v>10</v>
      </c>
      <c r="H2780" s="9" t="s">
        <v>957</v>
      </c>
      <c r="I2780" s="9" t="s">
        <v>958</v>
      </c>
      <c r="J2780" s="9" t="s">
        <v>1029</v>
      </c>
      <c r="K2780" s="9">
        <v>9</v>
      </c>
      <c r="L2780" s="9" t="s">
        <v>174</v>
      </c>
      <c r="M2780" s="9" t="s">
        <v>174</v>
      </c>
      <c r="N2780" s="9" t="s">
        <v>26</v>
      </c>
      <c r="O2780" s="9"/>
      <c r="P2780" s="11" t="s">
        <v>39</v>
      </c>
    </row>
    <row r="2781" spans="1:16" ht="17.25" customHeight="1">
      <c r="A2781" s="8">
        <v>458</v>
      </c>
      <c r="B2781" s="9" t="s">
        <v>1152</v>
      </c>
      <c r="C2781" s="10" t="s">
        <v>1153</v>
      </c>
      <c r="D2781" s="9" t="s">
        <v>30</v>
      </c>
      <c r="E2781" s="9" t="s">
        <v>31</v>
      </c>
      <c r="F2781" s="9" t="s">
        <v>32</v>
      </c>
      <c r="G2781" s="9">
        <v>10</v>
      </c>
      <c r="H2781" s="9" t="s">
        <v>957</v>
      </c>
      <c r="I2781" s="9" t="s">
        <v>958</v>
      </c>
      <c r="J2781" s="9" t="s">
        <v>1029</v>
      </c>
      <c r="K2781" s="9">
        <v>9</v>
      </c>
      <c r="L2781" s="9" t="s">
        <v>174</v>
      </c>
      <c r="M2781" s="9" t="s">
        <v>174</v>
      </c>
      <c r="N2781" s="9" t="s">
        <v>26</v>
      </c>
      <c r="O2781" s="9"/>
      <c r="P2781" s="11" t="s">
        <v>39</v>
      </c>
    </row>
    <row r="2782" spans="1:16">
      <c r="A2782" s="19">
        <v>468</v>
      </c>
      <c r="B2782" s="19" t="s">
        <v>1172</v>
      </c>
      <c r="C2782" s="12" t="s">
        <v>1173</v>
      </c>
      <c r="D2782" s="19" t="s">
        <v>30</v>
      </c>
      <c r="E2782" s="19" t="s">
        <v>31</v>
      </c>
      <c r="F2782" s="19" t="s">
        <v>32</v>
      </c>
      <c r="G2782" s="19">
        <v>10</v>
      </c>
      <c r="H2782" s="19" t="s">
        <v>957</v>
      </c>
      <c r="I2782" s="9" t="s">
        <v>958</v>
      </c>
      <c r="J2782" s="19" t="s">
        <v>1029</v>
      </c>
      <c r="K2782" s="19">
        <v>9</v>
      </c>
      <c r="L2782" s="19" t="s">
        <v>174</v>
      </c>
      <c r="M2782" s="19" t="s">
        <v>174</v>
      </c>
      <c r="N2782" s="19" t="s">
        <v>26</v>
      </c>
      <c r="O2782" s="19"/>
      <c r="P2782" s="11" t="s">
        <v>39</v>
      </c>
    </row>
    <row r="2783" spans="1:16">
      <c r="A2783" s="19">
        <v>488</v>
      </c>
      <c r="B2783" s="19" t="s">
        <v>1212</v>
      </c>
      <c r="C2783" s="12" t="s">
        <v>1213</v>
      </c>
      <c r="D2783" s="19" t="s">
        <v>30</v>
      </c>
      <c r="E2783" s="19" t="s">
        <v>31</v>
      </c>
      <c r="F2783" s="19" t="s">
        <v>32</v>
      </c>
      <c r="G2783" s="19">
        <v>10</v>
      </c>
      <c r="H2783" s="19" t="s">
        <v>957</v>
      </c>
      <c r="I2783" s="9" t="s">
        <v>958</v>
      </c>
      <c r="J2783" s="19" t="s">
        <v>1029</v>
      </c>
      <c r="K2783" s="19">
        <v>9</v>
      </c>
      <c r="L2783" s="19" t="s">
        <v>174</v>
      </c>
      <c r="M2783" s="19" t="s">
        <v>174</v>
      </c>
      <c r="N2783" s="19" t="s">
        <v>26</v>
      </c>
      <c r="O2783" s="19"/>
      <c r="P2783" s="11" t="s">
        <v>39</v>
      </c>
    </row>
    <row r="2784" spans="1:16" ht="17.25" customHeight="1">
      <c r="A2784" s="8">
        <v>413</v>
      </c>
      <c r="B2784" s="9" t="s">
        <v>1057</v>
      </c>
      <c r="C2784" s="10" t="s">
        <v>1058</v>
      </c>
      <c r="D2784" s="9" t="s">
        <v>30</v>
      </c>
      <c r="E2784" s="9" t="s">
        <v>31</v>
      </c>
      <c r="F2784" s="9" t="s">
        <v>32</v>
      </c>
      <c r="G2784" s="9">
        <v>9</v>
      </c>
      <c r="H2784" s="9" t="s">
        <v>867</v>
      </c>
      <c r="I2784" s="9" t="s">
        <v>958</v>
      </c>
      <c r="J2784" s="9" t="s">
        <v>1059</v>
      </c>
      <c r="K2784" s="9">
        <v>9</v>
      </c>
      <c r="L2784" s="9"/>
      <c r="M2784" s="9"/>
      <c r="N2784" s="9" t="s">
        <v>26</v>
      </c>
      <c r="O2784" s="9"/>
      <c r="P2784" s="11" t="s">
        <v>39</v>
      </c>
    </row>
    <row r="2785" spans="1:16" ht="17.25" customHeight="1">
      <c r="A2785" s="8">
        <v>415</v>
      </c>
      <c r="B2785" s="9" t="s">
        <v>1062</v>
      </c>
      <c r="C2785" s="10" t="s">
        <v>1063</v>
      </c>
      <c r="D2785" s="9" t="s">
        <v>30</v>
      </c>
      <c r="E2785" s="9" t="s">
        <v>31</v>
      </c>
      <c r="F2785" s="9" t="s">
        <v>32</v>
      </c>
      <c r="G2785" s="9">
        <v>9</v>
      </c>
      <c r="H2785" s="9" t="s">
        <v>867</v>
      </c>
      <c r="I2785" s="9" t="s">
        <v>958</v>
      </c>
      <c r="J2785" s="9" t="s">
        <v>1059</v>
      </c>
      <c r="K2785" s="9">
        <v>9</v>
      </c>
      <c r="L2785" s="9"/>
      <c r="M2785" s="9"/>
      <c r="N2785" s="9" t="s">
        <v>26</v>
      </c>
      <c r="O2785" s="9"/>
      <c r="P2785" s="11" t="s">
        <v>39</v>
      </c>
    </row>
    <row r="2786" spans="1:16">
      <c r="A2786" s="19">
        <v>425</v>
      </c>
      <c r="B2786" s="19" t="s">
        <v>1083</v>
      </c>
      <c r="C2786" s="12" t="s">
        <v>1084</v>
      </c>
      <c r="D2786" s="19" t="s">
        <v>30</v>
      </c>
      <c r="E2786" s="19" t="s">
        <v>31</v>
      </c>
      <c r="F2786" s="19" t="s">
        <v>32</v>
      </c>
      <c r="G2786" s="19">
        <v>9</v>
      </c>
      <c r="H2786" s="19" t="s">
        <v>867</v>
      </c>
      <c r="I2786" s="9" t="s">
        <v>958</v>
      </c>
      <c r="J2786" s="19" t="s">
        <v>1059</v>
      </c>
      <c r="K2786" s="19">
        <v>9</v>
      </c>
      <c r="L2786" s="19"/>
      <c r="M2786" s="19"/>
      <c r="N2786" s="19" t="s">
        <v>26</v>
      </c>
      <c r="O2786" s="19"/>
      <c r="P2786" s="11" t="s">
        <v>39</v>
      </c>
    </row>
    <row r="2787" spans="1:16" ht="17.25" customHeight="1">
      <c r="A2787" s="8">
        <v>427</v>
      </c>
      <c r="B2787" s="9" t="s">
        <v>1087</v>
      </c>
      <c r="C2787" s="10" t="s">
        <v>1088</v>
      </c>
      <c r="D2787" s="9" t="s">
        <v>30</v>
      </c>
      <c r="E2787" s="9" t="s">
        <v>31</v>
      </c>
      <c r="F2787" s="9" t="s">
        <v>32</v>
      </c>
      <c r="G2787" s="9">
        <v>9</v>
      </c>
      <c r="H2787" s="9" t="s">
        <v>172</v>
      </c>
      <c r="I2787" s="9" t="s">
        <v>958</v>
      </c>
      <c r="J2787" s="9" t="s">
        <v>1059</v>
      </c>
      <c r="K2787" s="9">
        <v>9</v>
      </c>
      <c r="L2787" s="9"/>
      <c r="M2787" s="9"/>
      <c r="N2787" s="9" t="s">
        <v>26</v>
      </c>
      <c r="O2787" s="9"/>
      <c r="P2787" s="11" t="s">
        <v>39</v>
      </c>
    </row>
    <row r="2788" spans="1:16" ht="17.25" customHeight="1">
      <c r="A2788" s="8">
        <v>432</v>
      </c>
      <c r="B2788" s="9" t="s">
        <v>1097</v>
      </c>
      <c r="C2788" s="10" t="s">
        <v>1098</v>
      </c>
      <c r="D2788" s="9" t="s">
        <v>30</v>
      </c>
      <c r="E2788" s="9" t="s">
        <v>31</v>
      </c>
      <c r="F2788" s="9" t="s">
        <v>32</v>
      </c>
      <c r="G2788" s="9">
        <v>10</v>
      </c>
      <c r="H2788" s="9" t="s">
        <v>957</v>
      </c>
      <c r="I2788" s="9" t="s">
        <v>958</v>
      </c>
      <c r="J2788" s="9" t="s">
        <v>1059</v>
      </c>
      <c r="K2788" s="9">
        <v>9</v>
      </c>
      <c r="L2788" s="9" t="s">
        <v>174</v>
      </c>
      <c r="M2788" s="9" t="s">
        <v>174</v>
      </c>
      <c r="N2788" s="9" t="s">
        <v>26</v>
      </c>
      <c r="O2788" s="9"/>
      <c r="P2788" s="11" t="s">
        <v>39</v>
      </c>
    </row>
    <row r="2789" spans="1:16">
      <c r="A2789" s="19">
        <v>441</v>
      </c>
      <c r="B2789" s="19" t="s">
        <v>1119</v>
      </c>
      <c r="C2789" s="12" t="s">
        <v>1120</v>
      </c>
      <c r="D2789" s="19" t="s">
        <v>30</v>
      </c>
      <c r="E2789" s="19" t="s">
        <v>31</v>
      </c>
      <c r="F2789" s="19" t="s">
        <v>32</v>
      </c>
      <c r="G2789" s="19">
        <v>10</v>
      </c>
      <c r="H2789" s="19" t="s">
        <v>957</v>
      </c>
      <c r="I2789" s="9" t="s">
        <v>958</v>
      </c>
      <c r="J2789" s="19" t="s">
        <v>1059</v>
      </c>
      <c r="K2789" s="19">
        <v>9</v>
      </c>
      <c r="L2789" s="19" t="s">
        <v>174</v>
      </c>
      <c r="M2789" s="19" t="s">
        <v>1116</v>
      </c>
      <c r="N2789" s="19" t="s">
        <v>26</v>
      </c>
      <c r="O2789" s="19"/>
      <c r="P2789" s="11" t="s">
        <v>39</v>
      </c>
    </row>
    <row r="2790" spans="1:16" ht="17.25" customHeight="1">
      <c r="A2790" s="8">
        <v>449</v>
      </c>
      <c r="B2790" s="9" t="s">
        <v>1135</v>
      </c>
      <c r="C2790" s="10" t="s">
        <v>1136</v>
      </c>
      <c r="D2790" s="9" t="s">
        <v>30</v>
      </c>
      <c r="E2790" s="9" t="s">
        <v>31</v>
      </c>
      <c r="F2790" s="9" t="s">
        <v>32</v>
      </c>
      <c r="G2790" s="9">
        <v>10</v>
      </c>
      <c r="H2790" s="9" t="s">
        <v>957</v>
      </c>
      <c r="I2790" s="9" t="s">
        <v>958</v>
      </c>
      <c r="J2790" s="9" t="s">
        <v>1059</v>
      </c>
      <c r="K2790" s="9">
        <v>9</v>
      </c>
      <c r="L2790" s="9" t="s">
        <v>174</v>
      </c>
      <c r="M2790" s="9" t="s">
        <v>174</v>
      </c>
      <c r="N2790" s="9" t="s">
        <v>26</v>
      </c>
      <c r="O2790" s="9"/>
      <c r="P2790" s="11" t="s">
        <v>39</v>
      </c>
    </row>
    <row r="2791" spans="1:16">
      <c r="A2791" s="19">
        <v>450</v>
      </c>
      <c r="B2791" s="19" t="s">
        <v>1137</v>
      </c>
      <c r="C2791" s="12" t="s">
        <v>1138</v>
      </c>
      <c r="D2791" s="19" t="s">
        <v>30</v>
      </c>
      <c r="E2791" s="19" t="s">
        <v>31</v>
      </c>
      <c r="F2791" s="19" t="s">
        <v>32</v>
      </c>
      <c r="G2791" s="19">
        <v>10</v>
      </c>
      <c r="H2791" s="19" t="s">
        <v>957</v>
      </c>
      <c r="I2791" s="9" t="s">
        <v>958</v>
      </c>
      <c r="J2791" s="19" t="s">
        <v>1059</v>
      </c>
      <c r="K2791" s="19">
        <v>9</v>
      </c>
      <c r="L2791" s="19" t="s">
        <v>174</v>
      </c>
      <c r="M2791" s="19" t="s">
        <v>174</v>
      </c>
      <c r="N2791" s="19" t="s">
        <v>26</v>
      </c>
      <c r="O2791" s="19"/>
      <c r="P2791" s="11" t="s">
        <v>39</v>
      </c>
    </row>
    <row r="2792" spans="1:16" ht="17.25" customHeight="1">
      <c r="A2792" s="8">
        <v>452</v>
      </c>
      <c r="B2792" s="9" t="s">
        <v>1140</v>
      </c>
      <c r="C2792" s="10" t="s">
        <v>1141</v>
      </c>
      <c r="D2792" s="9" t="s">
        <v>30</v>
      </c>
      <c r="E2792" s="9" t="s">
        <v>31</v>
      </c>
      <c r="F2792" s="9" t="s">
        <v>32</v>
      </c>
      <c r="G2792" s="9">
        <v>10</v>
      </c>
      <c r="H2792" s="9" t="s">
        <v>957</v>
      </c>
      <c r="I2792" s="9" t="s">
        <v>958</v>
      </c>
      <c r="J2792" s="9" t="s">
        <v>1059</v>
      </c>
      <c r="K2792" s="9">
        <v>9</v>
      </c>
      <c r="L2792" s="9" t="s">
        <v>174</v>
      </c>
      <c r="M2792" s="9" t="s">
        <v>174</v>
      </c>
      <c r="N2792" s="9" t="s">
        <v>26</v>
      </c>
      <c r="O2792" s="9"/>
      <c r="P2792" s="11" t="s">
        <v>39</v>
      </c>
    </row>
    <row r="2793" spans="1:16" ht="17.25" customHeight="1">
      <c r="A2793" s="8">
        <v>453</v>
      </c>
      <c r="B2793" s="9" t="s">
        <v>1142</v>
      </c>
      <c r="C2793" s="10" t="s">
        <v>1143</v>
      </c>
      <c r="D2793" s="9" t="s">
        <v>30</v>
      </c>
      <c r="E2793" s="9" t="s">
        <v>31</v>
      </c>
      <c r="F2793" s="9" t="s">
        <v>32</v>
      </c>
      <c r="G2793" s="9">
        <v>10</v>
      </c>
      <c r="H2793" s="9" t="s">
        <v>957</v>
      </c>
      <c r="I2793" s="9" t="s">
        <v>958</v>
      </c>
      <c r="J2793" s="9" t="s">
        <v>1059</v>
      </c>
      <c r="K2793" s="9">
        <v>9</v>
      </c>
      <c r="L2793" s="9" t="s">
        <v>174</v>
      </c>
      <c r="M2793" s="9" t="s">
        <v>174</v>
      </c>
      <c r="N2793" s="9" t="s">
        <v>26</v>
      </c>
      <c r="O2793" s="9"/>
      <c r="P2793" s="11" t="s">
        <v>39</v>
      </c>
    </row>
    <row r="2794" spans="1:16" ht="17.25" customHeight="1">
      <c r="A2794" s="8">
        <v>456</v>
      </c>
      <c r="B2794" s="9" t="s">
        <v>1148</v>
      </c>
      <c r="C2794" s="10" t="s">
        <v>1149</v>
      </c>
      <c r="D2794" s="9" t="s">
        <v>30</v>
      </c>
      <c r="E2794" s="9" t="s">
        <v>31</v>
      </c>
      <c r="F2794" s="9" t="s">
        <v>32</v>
      </c>
      <c r="G2794" s="9">
        <v>10</v>
      </c>
      <c r="H2794" s="9" t="s">
        <v>957</v>
      </c>
      <c r="I2794" s="9" t="s">
        <v>958</v>
      </c>
      <c r="J2794" s="9" t="s">
        <v>1059</v>
      </c>
      <c r="K2794" s="9">
        <v>9</v>
      </c>
      <c r="L2794" s="9" t="s">
        <v>174</v>
      </c>
      <c r="M2794" s="9" t="s">
        <v>174</v>
      </c>
      <c r="N2794" s="9" t="s">
        <v>26</v>
      </c>
      <c r="O2794" s="9"/>
      <c r="P2794" s="11" t="s">
        <v>39</v>
      </c>
    </row>
    <row r="2795" spans="1:16">
      <c r="A2795" s="19">
        <v>457</v>
      </c>
      <c r="B2795" s="19" t="s">
        <v>1150</v>
      </c>
      <c r="C2795" s="12" t="s">
        <v>1151</v>
      </c>
      <c r="D2795" s="19" t="s">
        <v>30</v>
      </c>
      <c r="E2795" s="19" t="s">
        <v>31</v>
      </c>
      <c r="F2795" s="19" t="s">
        <v>32</v>
      </c>
      <c r="G2795" s="19">
        <v>10</v>
      </c>
      <c r="H2795" s="19" t="s">
        <v>957</v>
      </c>
      <c r="I2795" s="9" t="s">
        <v>958</v>
      </c>
      <c r="J2795" s="19" t="s">
        <v>1059</v>
      </c>
      <c r="K2795" s="19">
        <v>9</v>
      </c>
      <c r="L2795" s="19" t="s">
        <v>174</v>
      </c>
      <c r="M2795" s="19" t="s">
        <v>174</v>
      </c>
      <c r="N2795" s="19" t="s">
        <v>26</v>
      </c>
      <c r="O2795" s="19"/>
      <c r="P2795" s="11" t="s">
        <v>39</v>
      </c>
    </row>
    <row r="2796" spans="1:16" ht="17.25" customHeight="1">
      <c r="A2796" s="8">
        <v>466</v>
      </c>
      <c r="B2796" s="9" t="s">
        <v>1168</v>
      </c>
      <c r="C2796" s="10" t="s">
        <v>1169</v>
      </c>
      <c r="D2796" s="9" t="s">
        <v>30</v>
      </c>
      <c r="E2796" s="9" t="s">
        <v>31</v>
      </c>
      <c r="F2796" s="9" t="s">
        <v>32</v>
      </c>
      <c r="G2796" s="9">
        <v>10</v>
      </c>
      <c r="H2796" s="9" t="s">
        <v>957</v>
      </c>
      <c r="I2796" s="9" t="s">
        <v>958</v>
      </c>
      <c r="J2796" s="9" t="s">
        <v>1059</v>
      </c>
      <c r="K2796" s="9">
        <v>9</v>
      </c>
      <c r="L2796" s="9" t="s">
        <v>174</v>
      </c>
      <c r="M2796" s="9" t="s">
        <v>174</v>
      </c>
      <c r="N2796" s="9" t="s">
        <v>26</v>
      </c>
      <c r="O2796" s="9"/>
      <c r="P2796" s="11" t="s">
        <v>39</v>
      </c>
    </row>
    <row r="2797" spans="1:16">
      <c r="A2797" s="19">
        <v>476</v>
      </c>
      <c r="B2797" s="19" t="s">
        <v>1188</v>
      </c>
      <c r="C2797" s="12" t="s">
        <v>1189</v>
      </c>
      <c r="D2797" s="19" t="s">
        <v>30</v>
      </c>
      <c r="E2797" s="19" t="s">
        <v>31</v>
      </c>
      <c r="F2797" s="19" t="s">
        <v>32</v>
      </c>
      <c r="G2797" s="19">
        <v>10</v>
      </c>
      <c r="H2797" s="19" t="s">
        <v>957</v>
      </c>
      <c r="I2797" s="9" t="s">
        <v>958</v>
      </c>
      <c r="J2797" s="19" t="s">
        <v>1059</v>
      </c>
      <c r="K2797" s="19">
        <v>9</v>
      </c>
      <c r="L2797" s="19" t="s">
        <v>174</v>
      </c>
      <c r="M2797" s="19" t="s">
        <v>174</v>
      </c>
      <c r="N2797" s="19" t="s">
        <v>26</v>
      </c>
      <c r="O2797" s="19"/>
      <c r="P2797" s="11" t="s">
        <v>39</v>
      </c>
    </row>
    <row r="2798" spans="1:16" ht="17.25" customHeight="1">
      <c r="A2798" s="8">
        <v>499</v>
      </c>
      <c r="B2798" s="9" t="s">
        <v>1235</v>
      </c>
      <c r="C2798" s="10" t="s">
        <v>1236</v>
      </c>
      <c r="D2798" s="9" t="s">
        <v>30</v>
      </c>
      <c r="E2798" s="9" t="s">
        <v>31</v>
      </c>
      <c r="F2798" s="9" t="s">
        <v>32</v>
      </c>
      <c r="G2798" s="9">
        <v>10</v>
      </c>
      <c r="H2798" s="9" t="s">
        <v>957</v>
      </c>
      <c r="I2798" s="9" t="s">
        <v>958</v>
      </c>
      <c r="J2798" s="9" t="s">
        <v>1059</v>
      </c>
      <c r="K2798" s="9">
        <v>9</v>
      </c>
      <c r="L2798" s="9"/>
      <c r="M2798" s="9"/>
      <c r="N2798" s="9" t="s">
        <v>26</v>
      </c>
      <c r="O2798" s="9"/>
      <c r="P2798" s="11" t="s">
        <v>39</v>
      </c>
    </row>
    <row r="2799" spans="1:16">
      <c r="A2799" s="19">
        <v>501</v>
      </c>
      <c r="B2799" s="19" t="s">
        <v>1239</v>
      </c>
      <c r="C2799" s="12" t="s">
        <v>1240</v>
      </c>
      <c r="D2799" s="19" t="s">
        <v>30</v>
      </c>
      <c r="E2799" s="19" t="s">
        <v>31</v>
      </c>
      <c r="F2799" s="19" t="s">
        <v>32</v>
      </c>
      <c r="G2799" s="19">
        <v>9</v>
      </c>
      <c r="H2799" s="19" t="s">
        <v>957</v>
      </c>
      <c r="I2799" s="9" t="s">
        <v>958</v>
      </c>
      <c r="J2799" s="19" t="s">
        <v>1059</v>
      </c>
      <c r="K2799" s="19">
        <v>9</v>
      </c>
      <c r="L2799" s="19"/>
      <c r="M2799" s="19"/>
      <c r="N2799" s="19" t="s">
        <v>26</v>
      </c>
      <c r="O2799" s="19"/>
      <c r="P2799" s="11" t="s">
        <v>39</v>
      </c>
    </row>
    <row r="2800" spans="1:16" ht="17.25" customHeight="1">
      <c r="A2800" s="8">
        <v>502</v>
      </c>
      <c r="B2800" s="9" t="s">
        <v>1241</v>
      </c>
      <c r="C2800" s="10" t="s">
        <v>1242</v>
      </c>
      <c r="D2800" s="9" t="s">
        <v>30</v>
      </c>
      <c r="E2800" s="9" t="s">
        <v>31</v>
      </c>
      <c r="F2800" s="9" t="s">
        <v>32</v>
      </c>
      <c r="G2800" s="9">
        <v>10</v>
      </c>
      <c r="H2800" s="9" t="s">
        <v>172</v>
      </c>
      <c r="I2800" s="9" t="s">
        <v>958</v>
      </c>
      <c r="J2800" s="9" t="s">
        <v>1059</v>
      </c>
      <c r="K2800" s="9">
        <v>9</v>
      </c>
      <c r="L2800" s="9"/>
      <c r="M2800" s="9"/>
      <c r="N2800" s="9" t="s">
        <v>26</v>
      </c>
      <c r="O2800" s="9"/>
      <c r="P2800" s="11" t="s">
        <v>39</v>
      </c>
    </row>
    <row r="2801" spans="1:16">
      <c r="A2801" s="19">
        <v>1810</v>
      </c>
      <c r="B2801" s="19" t="s">
        <v>3895</v>
      </c>
      <c r="C2801" s="12" t="s">
        <v>3896</v>
      </c>
      <c r="D2801" s="19" t="s">
        <v>19</v>
      </c>
      <c r="E2801" s="19" t="s">
        <v>20</v>
      </c>
      <c r="F2801" s="19" t="s">
        <v>20</v>
      </c>
      <c r="G2801" s="19">
        <v>10</v>
      </c>
      <c r="H2801" s="19" t="s">
        <v>957</v>
      </c>
      <c r="I2801" s="9" t="s">
        <v>3764</v>
      </c>
      <c r="J2801" s="19" t="s">
        <v>3865</v>
      </c>
      <c r="K2801" s="19">
        <v>9</v>
      </c>
      <c r="L2801" s="19" t="s">
        <v>174</v>
      </c>
      <c r="M2801" s="19" t="s">
        <v>174</v>
      </c>
      <c r="N2801" s="19" t="s">
        <v>26</v>
      </c>
      <c r="O2801" s="19" t="s">
        <v>3897</v>
      </c>
      <c r="P2801" s="11" t="s">
        <v>39</v>
      </c>
    </row>
    <row r="2802" spans="1:16">
      <c r="A2802" s="19">
        <v>3202</v>
      </c>
      <c r="B2802" s="19" t="s">
        <v>4227</v>
      </c>
      <c r="C2802" s="12" t="s">
        <v>4228</v>
      </c>
      <c r="D2802" s="19" t="s">
        <v>19</v>
      </c>
      <c r="E2802" s="19" t="s">
        <v>20</v>
      </c>
      <c r="F2802" s="19" t="s">
        <v>20</v>
      </c>
      <c r="G2802" s="19">
        <v>10</v>
      </c>
      <c r="H2802" s="19" t="s">
        <v>172</v>
      </c>
      <c r="I2802" s="9" t="s">
        <v>3363</v>
      </c>
      <c r="J2802" s="19"/>
      <c r="K2802" s="19">
        <v>8</v>
      </c>
      <c r="L2802" s="19"/>
      <c r="M2802" s="19"/>
      <c r="N2802" s="19" t="s">
        <v>38</v>
      </c>
      <c r="O2802" s="19" t="s">
        <v>3897</v>
      </c>
      <c r="P2802" s="11" t="s">
        <v>39</v>
      </c>
    </row>
    <row r="2803" spans="1:16">
      <c r="A2803" s="19">
        <v>418</v>
      </c>
      <c r="B2803" s="19" t="s">
        <v>1068</v>
      </c>
      <c r="C2803" s="12" t="s">
        <v>1069</v>
      </c>
      <c r="D2803" s="19" t="s">
        <v>30</v>
      </c>
      <c r="E2803" s="19" t="s">
        <v>31</v>
      </c>
      <c r="F2803" s="19" t="s">
        <v>32</v>
      </c>
      <c r="G2803" s="19">
        <v>10</v>
      </c>
      <c r="H2803" s="19" t="s">
        <v>957</v>
      </c>
      <c r="I2803" s="9" t="s">
        <v>958</v>
      </c>
      <c r="J2803" s="19" t="s">
        <v>1029</v>
      </c>
      <c r="K2803" s="19">
        <v>9</v>
      </c>
      <c r="L2803" s="19" t="s">
        <v>174</v>
      </c>
      <c r="M2803" s="19" t="s">
        <v>174</v>
      </c>
      <c r="N2803" s="19" t="s">
        <v>26</v>
      </c>
      <c r="O2803" s="19" t="s">
        <v>817</v>
      </c>
      <c r="P2803" s="11" t="s">
        <v>39</v>
      </c>
    </row>
    <row r="2804" spans="1:16">
      <c r="A2804" s="19">
        <v>749</v>
      </c>
      <c r="B2804" s="19" t="s">
        <v>1755</v>
      </c>
      <c r="C2804" s="12" t="s">
        <v>1756</v>
      </c>
      <c r="D2804" s="19" t="s">
        <v>30</v>
      </c>
      <c r="E2804" s="19" t="s">
        <v>31</v>
      </c>
      <c r="F2804" s="19" t="s">
        <v>32</v>
      </c>
      <c r="G2804" s="19">
        <v>8</v>
      </c>
      <c r="H2804" s="19" t="s">
        <v>73</v>
      </c>
      <c r="I2804" s="9" t="s">
        <v>67</v>
      </c>
      <c r="J2804" s="19"/>
      <c r="K2804" s="19">
        <v>8</v>
      </c>
      <c r="L2804" s="19"/>
      <c r="M2804" s="19"/>
      <c r="N2804" s="19" t="s">
        <v>38</v>
      </c>
      <c r="O2804" s="19" t="s">
        <v>817</v>
      </c>
      <c r="P2804" s="11" t="s">
        <v>39</v>
      </c>
    </row>
    <row r="2805" spans="1:16">
      <c r="A2805" s="19">
        <v>308</v>
      </c>
      <c r="B2805" s="19" t="s">
        <v>813</v>
      </c>
      <c r="C2805" s="12" t="s">
        <v>814</v>
      </c>
      <c r="D2805" s="19" t="s">
        <v>30</v>
      </c>
      <c r="E2805" s="19" t="s">
        <v>31</v>
      </c>
      <c r="F2805" s="19" t="s">
        <v>32</v>
      </c>
      <c r="G2805" s="19">
        <v>7</v>
      </c>
      <c r="H2805" s="19" t="s">
        <v>811</v>
      </c>
      <c r="I2805" s="9" t="s">
        <v>812</v>
      </c>
      <c r="J2805" s="19"/>
      <c r="K2805" s="19">
        <v>9</v>
      </c>
      <c r="L2805" s="19"/>
      <c r="M2805" s="19"/>
      <c r="N2805" s="19" t="s">
        <v>815</v>
      </c>
      <c r="O2805" s="19" t="s">
        <v>816</v>
      </c>
      <c r="P2805" s="11" t="s">
        <v>39</v>
      </c>
    </row>
    <row r="2806" spans="1:16" ht="17.25" customHeight="1">
      <c r="A2806" s="8">
        <v>750</v>
      </c>
      <c r="B2806" s="9" t="s">
        <v>1757</v>
      </c>
      <c r="C2806" s="10" t="s">
        <v>1758</v>
      </c>
      <c r="D2806" s="9" t="s">
        <v>30</v>
      </c>
      <c r="E2806" s="9" t="s">
        <v>31</v>
      </c>
      <c r="F2806" s="9" t="s">
        <v>32</v>
      </c>
      <c r="G2806" s="9">
        <v>8</v>
      </c>
      <c r="H2806" s="9" t="s">
        <v>33</v>
      </c>
      <c r="I2806" s="9" t="s">
        <v>812</v>
      </c>
      <c r="J2806" s="9"/>
      <c r="K2806" s="9">
        <v>9</v>
      </c>
      <c r="L2806" s="9"/>
      <c r="M2806" s="9"/>
      <c r="N2806" s="9" t="s">
        <v>815</v>
      </c>
      <c r="O2806" s="9" t="s">
        <v>816</v>
      </c>
      <c r="P2806" s="11" t="s">
        <v>39</v>
      </c>
    </row>
    <row r="2807" spans="1:16" ht="17.25" customHeight="1">
      <c r="A2807" s="8">
        <v>3</v>
      </c>
      <c r="B2807" s="9" t="s">
        <v>6005</v>
      </c>
      <c r="C2807" s="10" t="s">
        <v>6006</v>
      </c>
      <c r="D2807" s="9" t="s">
        <v>80</v>
      </c>
      <c r="E2807" s="9" t="s">
        <v>81</v>
      </c>
      <c r="F2807" s="9" t="s">
        <v>81</v>
      </c>
      <c r="G2807" s="9">
        <v>12</v>
      </c>
      <c r="H2807" s="9"/>
      <c r="I2807" s="9" t="s">
        <v>227</v>
      </c>
      <c r="J2807" s="9"/>
      <c r="K2807" s="9">
        <v>0</v>
      </c>
      <c r="L2807" s="9"/>
      <c r="M2807" s="9"/>
      <c r="N2807" s="9" t="s">
        <v>36</v>
      </c>
      <c r="O2807" s="9" t="s">
        <v>757</v>
      </c>
      <c r="P2807" s="11" t="s">
        <v>27</v>
      </c>
    </row>
    <row r="2808" spans="1:16" ht="17.25" customHeight="1">
      <c r="A2808" s="8">
        <v>4</v>
      </c>
      <c r="B2808" s="9" t="s">
        <v>6711</v>
      </c>
      <c r="C2808" s="10" t="s">
        <v>629</v>
      </c>
      <c r="D2808" s="9" t="s">
        <v>80</v>
      </c>
      <c r="E2808" s="9" t="s">
        <v>81</v>
      </c>
      <c r="F2808" s="9" t="s">
        <v>81</v>
      </c>
      <c r="G2808" s="9">
        <v>12</v>
      </c>
      <c r="H2808" s="9"/>
      <c r="I2808" s="9" t="s">
        <v>227</v>
      </c>
      <c r="J2808" s="9"/>
      <c r="K2808" s="9">
        <v>0</v>
      </c>
      <c r="L2808" s="9"/>
      <c r="M2808" s="9"/>
      <c r="N2808" s="9" t="s">
        <v>36</v>
      </c>
      <c r="O2808" s="9" t="s">
        <v>37</v>
      </c>
      <c r="P2808" s="11" t="s">
        <v>27</v>
      </c>
    </row>
    <row r="2809" spans="1:16">
      <c r="A2809" s="19">
        <v>5</v>
      </c>
      <c r="B2809" s="19" t="s">
        <v>5981</v>
      </c>
      <c r="C2809" s="12" t="s">
        <v>5982</v>
      </c>
      <c r="D2809" s="19" t="s">
        <v>19</v>
      </c>
      <c r="E2809" s="19" t="s">
        <v>20</v>
      </c>
      <c r="F2809" s="19" t="s">
        <v>20</v>
      </c>
      <c r="G2809" s="19">
        <v>12</v>
      </c>
      <c r="H2809" s="19" t="s">
        <v>21</v>
      </c>
      <c r="I2809" s="9" t="s">
        <v>22</v>
      </c>
      <c r="J2809" s="19"/>
      <c r="K2809" s="19">
        <v>1</v>
      </c>
      <c r="L2809" s="19"/>
      <c r="M2809" s="19"/>
      <c r="N2809" s="19" t="s">
        <v>36</v>
      </c>
      <c r="O2809" s="19" t="s">
        <v>796</v>
      </c>
      <c r="P2809" s="11" t="s">
        <v>27</v>
      </c>
    </row>
    <row r="2810" spans="1:16">
      <c r="A2810" s="19">
        <v>14</v>
      </c>
      <c r="B2810" s="19" t="s">
        <v>5054</v>
      </c>
      <c r="C2810" s="12" t="s">
        <v>5055</v>
      </c>
      <c r="D2810" s="19" t="s">
        <v>80</v>
      </c>
      <c r="E2810" s="19" t="s">
        <v>81</v>
      </c>
      <c r="F2810" s="19" t="s">
        <v>81</v>
      </c>
      <c r="G2810" s="19">
        <v>11</v>
      </c>
      <c r="H2810" s="19" t="s">
        <v>137</v>
      </c>
      <c r="I2810" s="9" t="s">
        <v>1870</v>
      </c>
      <c r="J2810" s="19"/>
      <c r="K2810" s="19">
        <v>2</v>
      </c>
      <c r="L2810" s="19"/>
      <c r="M2810" s="19"/>
      <c r="N2810" s="19" t="s">
        <v>36</v>
      </c>
      <c r="O2810" s="19" t="s">
        <v>37</v>
      </c>
      <c r="P2810" s="11" t="s">
        <v>27</v>
      </c>
    </row>
    <row r="2811" spans="1:16" ht="17.25" customHeight="1">
      <c r="A2811" s="8">
        <v>15</v>
      </c>
      <c r="B2811" s="9" t="s">
        <v>5505</v>
      </c>
      <c r="C2811" s="10" t="s">
        <v>5506</v>
      </c>
      <c r="D2811" s="9" t="s">
        <v>80</v>
      </c>
      <c r="E2811" s="9" t="s">
        <v>81</v>
      </c>
      <c r="F2811" s="9" t="s">
        <v>81</v>
      </c>
      <c r="G2811" s="9">
        <v>12</v>
      </c>
      <c r="H2811" s="9" t="s">
        <v>137</v>
      </c>
      <c r="I2811" s="9" t="s">
        <v>1870</v>
      </c>
      <c r="J2811" s="9"/>
      <c r="K2811" s="9">
        <v>2</v>
      </c>
      <c r="L2811" s="9"/>
      <c r="M2811" s="9" t="s">
        <v>151</v>
      </c>
      <c r="N2811" s="9" t="s">
        <v>36</v>
      </c>
      <c r="O2811" s="9" t="s">
        <v>37</v>
      </c>
      <c r="P2811" s="11" t="s">
        <v>27</v>
      </c>
    </row>
    <row r="2812" spans="1:16" ht="17.25" customHeight="1">
      <c r="A2812" s="8">
        <v>16</v>
      </c>
      <c r="B2812" s="9" t="s">
        <v>6808</v>
      </c>
      <c r="C2812" s="10" t="s">
        <v>6809</v>
      </c>
      <c r="D2812" s="9" t="s">
        <v>80</v>
      </c>
      <c r="E2812" s="9" t="s">
        <v>81</v>
      </c>
      <c r="F2812" s="9" t="s">
        <v>81</v>
      </c>
      <c r="G2812" s="9">
        <v>12</v>
      </c>
      <c r="H2812" s="9" t="s">
        <v>279</v>
      </c>
      <c r="I2812" s="9" t="s">
        <v>280</v>
      </c>
      <c r="J2812" s="9"/>
      <c r="K2812" s="9">
        <v>2</v>
      </c>
      <c r="L2812" s="9"/>
      <c r="M2812" s="9"/>
      <c r="N2812" s="9" t="s">
        <v>36</v>
      </c>
      <c r="O2812" s="9" t="s">
        <v>37</v>
      </c>
      <c r="P2812" s="11" t="s">
        <v>27</v>
      </c>
    </row>
    <row r="2813" spans="1:16">
      <c r="A2813" s="19">
        <v>28</v>
      </c>
      <c r="B2813" s="19" t="s">
        <v>4998</v>
      </c>
      <c r="C2813" s="12" t="s">
        <v>4999</v>
      </c>
      <c r="D2813" s="19" t="s">
        <v>19</v>
      </c>
      <c r="E2813" s="19" t="s">
        <v>20</v>
      </c>
      <c r="F2813" s="19" t="s">
        <v>20</v>
      </c>
      <c r="G2813" s="19">
        <v>11</v>
      </c>
      <c r="H2813" s="19" t="s">
        <v>284</v>
      </c>
      <c r="I2813" s="9" t="s">
        <v>4390</v>
      </c>
      <c r="J2813" s="19"/>
      <c r="K2813" s="19">
        <v>4</v>
      </c>
      <c r="L2813" s="19"/>
      <c r="M2813" s="19"/>
      <c r="N2813" s="19" t="s">
        <v>36</v>
      </c>
      <c r="O2813" s="19" t="s">
        <v>796</v>
      </c>
      <c r="P2813" s="11" t="s">
        <v>27</v>
      </c>
    </row>
    <row r="2814" spans="1:16" ht="17.25" customHeight="1">
      <c r="A2814" s="8">
        <v>35</v>
      </c>
      <c r="B2814" s="9" t="s">
        <v>4415</v>
      </c>
      <c r="C2814" s="10" t="s">
        <v>4416</v>
      </c>
      <c r="D2814" s="9" t="s">
        <v>19</v>
      </c>
      <c r="E2814" s="9" t="s">
        <v>20</v>
      </c>
      <c r="F2814" s="9" t="s">
        <v>20</v>
      </c>
      <c r="G2814" s="9">
        <v>11</v>
      </c>
      <c r="H2814" s="9" t="s">
        <v>50</v>
      </c>
      <c r="I2814" s="9" t="s">
        <v>4160</v>
      </c>
      <c r="J2814" s="9"/>
      <c r="K2814" s="9">
        <v>5</v>
      </c>
      <c r="L2814" s="9"/>
      <c r="M2814" s="9"/>
      <c r="N2814" s="9" t="s">
        <v>36</v>
      </c>
      <c r="O2814" s="9" t="s">
        <v>796</v>
      </c>
      <c r="P2814" s="11" t="s">
        <v>27</v>
      </c>
    </row>
    <row r="2815" spans="1:16">
      <c r="A2815" s="19">
        <v>37</v>
      </c>
      <c r="B2815" s="19" t="s">
        <v>1226</v>
      </c>
      <c r="C2815" s="12" t="s">
        <v>1227</v>
      </c>
      <c r="D2815" s="19" t="s">
        <v>30</v>
      </c>
      <c r="E2815" s="19" t="s">
        <v>31</v>
      </c>
      <c r="F2815" s="19" t="s">
        <v>32</v>
      </c>
      <c r="G2815" s="19">
        <v>11</v>
      </c>
      <c r="H2815" s="19" t="s">
        <v>50</v>
      </c>
      <c r="I2815" s="9" t="s">
        <v>1040</v>
      </c>
      <c r="J2815" s="19"/>
      <c r="K2815" s="9">
        <v>5</v>
      </c>
      <c r="L2815" s="19"/>
      <c r="M2815" s="19"/>
      <c r="N2815" s="9" t="s">
        <v>36</v>
      </c>
      <c r="O2815" s="19" t="s">
        <v>1228</v>
      </c>
      <c r="P2815" s="11" t="s">
        <v>27</v>
      </c>
    </row>
    <row r="2816" spans="1:16">
      <c r="A2816" s="19">
        <v>38</v>
      </c>
      <c r="B2816" s="19" t="s">
        <v>4799</v>
      </c>
      <c r="C2816" s="12" t="s">
        <v>4800</v>
      </c>
      <c r="D2816" s="19" t="s">
        <v>80</v>
      </c>
      <c r="E2816" s="19" t="s">
        <v>81</v>
      </c>
      <c r="F2816" s="19" t="s">
        <v>81</v>
      </c>
      <c r="G2816" s="19">
        <v>11</v>
      </c>
      <c r="H2816" s="19" t="s">
        <v>50</v>
      </c>
      <c r="I2816" s="9" t="s">
        <v>4285</v>
      </c>
      <c r="J2816" s="19"/>
      <c r="K2816" s="19">
        <v>5</v>
      </c>
      <c r="L2816" s="19"/>
      <c r="M2816" s="19"/>
      <c r="N2816" s="19" t="s">
        <v>36</v>
      </c>
      <c r="O2816" s="19" t="s">
        <v>37</v>
      </c>
      <c r="P2816" s="11" t="s">
        <v>27</v>
      </c>
    </row>
    <row r="2817" spans="1:16" ht="17.25" customHeight="1">
      <c r="A2817" s="8">
        <v>39</v>
      </c>
      <c r="B2817" s="9" t="s">
        <v>4835</v>
      </c>
      <c r="C2817" s="10" t="s">
        <v>4836</v>
      </c>
      <c r="D2817" s="9" t="s">
        <v>80</v>
      </c>
      <c r="E2817" s="9" t="s">
        <v>81</v>
      </c>
      <c r="F2817" s="9" t="s">
        <v>81</v>
      </c>
      <c r="G2817" s="9">
        <v>11</v>
      </c>
      <c r="H2817" s="9" t="s">
        <v>130</v>
      </c>
      <c r="I2817" s="9" t="s">
        <v>3597</v>
      </c>
      <c r="J2817" s="9"/>
      <c r="K2817" s="9">
        <v>5</v>
      </c>
      <c r="L2817" s="9"/>
      <c r="M2817" s="9"/>
      <c r="N2817" s="9" t="s">
        <v>36</v>
      </c>
      <c r="O2817" s="9" t="s">
        <v>37</v>
      </c>
      <c r="P2817" s="11" t="s">
        <v>27</v>
      </c>
    </row>
    <row r="2818" spans="1:16">
      <c r="A2818" s="19">
        <v>43</v>
      </c>
      <c r="B2818" s="19" t="s">
        <v>4461</v>
      </c>
      <c r="C2818" s="12" t="s">
        <v>4462</v>
      </c>
      <c r="D2818" s="19" t="s">
        <v>80</v>
      </c>
      <c r="E2818" s="19" t="s">
        <v>81</v>
      </c>
      <c r="F2818" s="19" t="s">
        <v>81</v>
      </c>
      <c r="G2818" s="19">
        <v>11</v>
      </c>
      <c r="H2818" s="19" t="s">
        <v>130</v>
      </c>
      <c r="I2818" s="9" t="s">
        <v>3597</v>
      </c>
      <c r="J2818" s="19"/>
      <c r="K2818" s="19">
        <v>6</v>
      </c>
      <c r="L2818" s="19"/>
      <c r="M2818" s="19"/>
      <c r="N2818" s="19" t="s">
        <v>36</v>
      </c>
      <c r="O2818" s="19" t="s">
        <v>37</v>
      </c>
      <c r="P2818" s="11" t="s">
        <v>27</v>
      </c>
    </row>
    <row r="2819" spans="1:16" ht="17.25" customHeight="1">
      <c r="A2819" s="8">
        <v>35</v>
      </c>
      <c r="B2819" s="9" t="s">
        <v>199</v>
      </c>
      <c r="C2819" s="10" t="s">
        <v>200</v>
      </c>
      <c r="D2819" s="9" t="s">
        <v>30</v>
      </c>
      <c r="E2819" s="9" t="s">
        <v>31</v>
      </c>
      <c r="F2819" s="9" t="s">
        <v>31</v>
      </c>
      <c r="G2819" s="9">
        <v>12</v>
      </c>
      <c r="H2819" s="9" t="s">
        <v>92</v>
      </c>
      <c r="I2819" s="9" t="s">
        <v>201</v>
      </c>
      <c r="J2819" s="9" t="s">
        <v>203</v>
      </c>
      <c r="K2819" s="9">
        <v>1</v>
      </c>
      <c r="L2819" s="9"/>
      <c r="M2819" s="9"/>
      <c r="N2819" s="9" t="s">
        <v>26</v>
      </c>
      <c r="O2819" s="9" t="s">
        <v>204</v>
      </c>
      <c r="P2819" s="11" t="s">
        <v>27</v>
      </c>
    </row>
    <row r="2820" spans="1:16" ht="17.25" customHeight="1">
      <c r="A2820" s="8">
        <v>36</v>
      </c>
      <c r="B2820" s="9" t="s">
        <v>205</v>
      </c>
      <c r="C2820" s="10" t="s">
        <v>206</v>
      </c>
      <c r="D2820" s="9" t="s">
        <v>30</v>
      </c>
      <c r="E2820" s="9" t="s">
        <v>31</v>
      </c>
      <c r="F2820" s="9" t="s">
        <v>31</v>
      </c>
      <c r="G2820" s="9">
        <v>12</v>
      </c>
      <c r="H2820" s="9" t="s">
        <v>92</v>
      </c>
      <c r="I2820" s="9" t="s">
        <v>201</v>
      </c>
      <c r="J2820" s="9" t="s">
        <v>203</v>
      </c>
      <c r="K2820" s="9">
        <v>1</v>
      </c>
      <c r="L2820" s="9"/>
      <c r="M2820" s="9"/>
      <c r="N2820" s="9" t="s">
        <v>26</v>
      </c>
      <c r="O2820" s="9" t="s">
        <v>208</v>
      </c>
      <c r="P2820" s="11" t="s">
        <v>27</v>
      </c>
    </row>
    <row r="2821" spans="1:16" ht="17.25" customHeight="1">
      <c r="A2821" s="8">
        <v>48</v>
      </c>
      <c r="B2821" s="9" t="s">
        <v>244</v>
      </c>
      <c r="C2821" s="10" t="s">
        <v>245</v>
      </c>
      <c r="D2821" s="9" t="s">
        <v>30</v>
      </c>
      <c r="E2821" s="9" t="s">
        <v>31</v>
      </c>
      <c r="F2821" s="9" t="s">
        <v>31</v>
      </c>
      <c r="G2821" s="9">
        <v>13</v>
      </c>
      <c r="H2821" s="9" t="s">
        <v>92</v>
      </c>
      <c r="I2821" s="9" t="s">
        <v>201</v>
      </c>
      <c r="J2821" s="9" t="s">
        <v>203</v>
      </c>
      <c r="K2821" s="9">
        <v>1</v>
      </c>
      <c r="L2821" s="9"/>
      <c r="M2821" s="9"/>
      <c r="N2821" s="9" t="s">
        <v>26</v>
      </c>
      <c r="O2821" s="9" t="s">
        <v>246</v>
      </c>
      <c r="P2821" s="11" t="s">
        <v>27</v>
      </c>
    </row>
    <row r="2822" spans="1:16" ht="17.25" customHeight="1">
      <c r="A2822" s="8">
        <v>595</v>
      </c>
      <c r="B2822" s="9" t="s">
        <v>1444</v>
      </c>
      <c r="C2822" s="10" t="s">
        <v>1445</v>
      </c>
      <c r="D2822" s="9" t="s">
        <v>30</v>
      </c>
      <c r="E2822" s="9" t="s">
        <v>31</v>
      </c>
      <c r="F2822" s="9" t="s">
        <v>31</v>
      </c>
      <c r="G2822" s="9">
        <v>12</v>
      </c>
      <c r="H2822" s="9" t="s">
        <v>92</v>
      </c>
      <c r="I2822" s="9" t="s">
        <v>201</v>
      </c>
      <c r="J2822" s="9" t="s">
        <v>203</v>
      </c>
      <c r="K2822" s="9">
        <v>1</v>
      </c>
      <c r="L2822" s="9"/>
      <c r="M2822" s="9"/>
      <c r="N2822" s="9" t="s">
        <v>26</v>
      </c>
      <c r="O2822" s="9"/>
      <c r="P2822" s="11" t="s">
        <v>27</v>
      </c>
    </row>
    <row r="2823" spans="1:16">
      <c r="A2823" s="19">
        <v>642</v>
      </c>
      <c r="B2823" s="19" t="s">
        <v>1541</v>
      </c>
      <c r="C2823" s="12" t="s">
        <v>1542</v>
      </c>
      <c r="D2823" s="19" t="s">
        <v>30</v>
      </c>
      <c r="E2823" s="19" t="s">
        <v>31</v>
      </c>
      <c r="F2823" s="19" t="s">
        <v>31</v>
      </c>
      <c r="G2823" s="19">
        <v>12</v>
      </c>
      <c r="H2823" s="19" t="s">
        <v>92</v>
      </c>
      <c r="I2823" s="9" t="s">
        <v>201</v>
      </c>
      <c r="J2823" s="19" t="s">
        <v>203</v>
      </c>
      <c r="K2823" s="9">
        <v>1</v>
      </c>
      <c r="L2823" s="19"/>
      <c r="M2823" s="19"/>
      <c r="N2823" s="9" t="s">
        <v>26</v>
      </c>
      <c r="O2823" s="19"/>
      <c r="P2823" s="11" t="s">
        <v>27</v>
      </c>
    </row>
    <row r="2824" spans="1:16" ht="17.25" customHeight="1">
      <c r="A2824" s="8">
        <v>661</v>
      </c>
      <c r="B2824" s="9" t="s">
        <v>1578</v>
      </c>
      <c r="C2824" s="10" t="s">
        <v>1579</v>
      </c>
      <c r="D2824" s="9" t="s">
        <v>30</v>
      </c>
      <c r="E2824" s="9" t="s">
        <v>31</v>
      </c>
      <c r="F2824" s="9" t="s">
        <v>31</v>
      </c>
      <c r="G2824" s="9">
        <v>12</v>
      </c>
      <c r="H2824" s="9" t="s">
        <v>92</v>
      </c>
      <c r="I2824" s="9" t="s">
        <v>201</v>
      </c>
      <c r="J2824" s="9" t="s">
        <v>203</v>
      </c>
      <c r="K2824" s="9">
        <v>1</v>
      </c>
      <c r="L2824" s="9"/>
      <c r="M2824" s="9"/>
      <c r="N2824" s="9" t="s">
        <v>26</v>
      </c>
      <c r="O2824" s="9"/>
      <c r="P2824" s="11" t="s">
        <v>27</v>
      </c>
    </row>
    <row r="2825" spans="1:16">
      <c r="A2825" s="19">
        <v>672</v>
      </c>
      <c r="B2825" s="19" t="s">
        <v>1600</v>
      </c>
      <c r="C2825" s="12" t="s">
        <v>1601</v>
      </c>
      <c r="D2825" s="19" t="s">
        <v>30</v>
      </c>
      <c r="E2825" s="19" t="s">
        <v>31</v>
      </c>
      <c r="F2825" s="19" t="s">
        <v>31</v>
      </c>
      <c r="G2825" s="19">
        <v>12</v>
      </c>
      <c r="H2825" s="19" t="s">
        <v>92</v>
      </c>
      <c r="I2825" s="9" t="s">
        <v>201</v>
      </c>
      <c r="J2825" s="19" t="s">
        <v>203</v>
      </c>
      <c r="K2825" s="9">
        <v>1</v>
      </c>
      <c r="L2825" s="19"/>
      <c r="M2825" s="19"/>
      <c r="N2825" s="9" t="s">
        <v>26</v>
      </c>
      <c r="O2825" s="19"/>
      <c r="P2825" s="11" t="s">
        <v>27</v>
      </c>
    </row>
    <row r="2826" spans="1:16" ht="17.25" customHeight="1">
      <c r="A2826" s="8">
        <v>704</v>
      </c>
      <c r="B2826" s="9" t="s">
        <v>1664</v>
      </c>
      <c r="C2826" s="10" t="s">
        <v>1665</v>
      </c>
      <c r="D2826" s="9" t="s">
        <v>30</v>
      </c>
      <c r="E2826" s="9" t="s">
        <v>31</v>
      </c>
      <c r="F2826" s="9" t="s">
        <v>31</v>
      </c>
      <c r="G2826" s="9">
        <v>12</v>
      </c>
      <c r="H2826" s="9" t="s">
        <v>92</v>
      </c>
      <c r="I2826" s="9" t="s">
        <v>201</v>
      </c>
      <c r="J2826" s="9" t="s">
        <v>203</v>
      </c>
      <c r="K2826" s="9">
        <v>1</v>
      </c>
      <c r="L2826" s="9"/>
      <c r="M2826" s="9" t="s">
        <v>1666</v>
      </c>
      <c r="N2826" s="9" t="s">
        <v>26</v>
      </c>
      <c r="O2826" s="9"/>
      <c r="P2826" s="11" t="s">
        <v>27</v>
      </c>
    </row>
    <row r="2827" spans="1:16" ht="17.25" customHeight="1">
      <c r="A2827" s="8">
        <v>737</v>
      </c>
      <c r="B2827" s="9" t="s">
        <v>1732</v>
      </c>
      <c r="C2827" s="10" t="s">
        <v>1733</v>
      </c>
      <c r="D2827" s="9" t="s">
        <v>30</v>
      </c>
      <c r="E2827" s="9" t="s">
        <v>31</v>
      </c>
      <c r="F2827" s="9" t="s">
        <v>31</v>
      </c>
      <c r="G2827" s="9">
        <v>12</v>
      </c>
      <c r="H2827" s="9" t="s">
        <v>92</v>
      </c>
      <c r="I2827" s="9" t="s">
        <v>201</v>
      </c>
      <c r="J2827" s="9" t="s">
        <v>203</v>
      </c>
      <c r="K2827" s="9">
        <v>1</v>
      </c>
      <c r="L2827" s="9"/>
      <c r="M2827" s="9"/>
      <c r="N2827" s="9" t="s">
        <v>26</v>
      </c>
      <c r="O2827" s="9"/>
      <c r="P2827" s="11" t="s">
        <v>27</v>
      </c>
    </row>
    <row r="2828" spans="1:16">
      <c r="A2828" s="19">
        <v>763</v>
      </c>
      <c r="B2828" s="19" t="s">
        <v>1790</v>
      </c>
      <c r="C2828" s="12" t="s">
        <v>1791</v>
      </c>
      <c r="D2828" s="19" t="s">
        <v>30</v>
      </c>
      <c r="E2828" s="19" t="s">
        <v>31</v>
      </c>
      <c r="F2828" s="19" t="s">
        <v>31</v>
      </c>
      <c r="G2828" s="19">
        <v>12</v>
      </c>
      <c r="H2828" s="19" t="s">
        <v>92</v>
      </c>
      <c r="I2828" s="9" t="s">
        <v>201</v>
      </c>
      <c r="J2828" s="19" t="s">
        <v>203</v>
      </c>
      <c r="K2828" s="19">
        <v>1</v>
      </c>
      <c r="L2828" s="19"/>
      <c r="M2828" s="19"/>
      <c r="N2828" s="19" t="s">
        <v>26</v>
      </c>
      <c r="O2828" s="19"/>
      <c r="P2828" s="11" t="s">
        <v>27</v>
      </c>
    </row>
    <row r="2829" spans="1:16">
      <c r="A2829" s="19">
        <v>3053</v>
      </c>
      <c r="B2829" s="19" t="s">
        <v>6220</v>
      </c>
      <c r="C2829" s="12" t="s">
        <v>6221</v>
      </c>
      <c r="D2829" s="19" t="s">
        <v>30</v>
      </c>
      <c r="E2829" s="19" t="s">
        <v>31</v>
      </c>
      <c r="F2829" s="19" t="s">
        <v>31</v>
      </c>
      <c r="G2829" s="19">
        <v>13</v>
      </c>
      <c r="H2829" s="19" t="s">
        <v>92</v>
      </c>
      <c r="I2829" s="9" t="s">
        <v>201</v>
      </c>
      <c r="J2829" s="19" t="s">
        <v>203</v>
      </c>
      <c r="K2829" s="19">
        <v>1</v>
      </c>
      <c r="L2829" s="19"/>
      <c r="M2829" s="19"/>
      <c r="N2829" s="19" t="s">
        <v>26</v>
      </c>
      <c r="O2829" s="19"/>
      <c r="P2829" s="11" t="s">
        <v>27</v>
      </c>
    </row>
    <row r="2830" spans="1:16" ht="17.25" customHeight="1">
      <c r="A2830" s="8">
        <v>3054</v>
      </c>
      <c r="B2830" s="9" t="s">
        <v>6224</v>
      </c>
      <c r="C2830" s="10" t="s">
        <v>6225</v>
      </c>
      <c r="D2830" s="9" t="s">
        <v>30</v>
      </c>
      <c r="E2830" s="9" t="s">
        <v>31</v>
      </c>
      <c r="F2830" s="9" t="s">
        <v>31</v>
      </c>
      <c r="G2830" s="9">
        <v>13</v>
      </c>
      <c r="H2830" s="9" t="s">
        <v>92</v>
      </c>
      <c r="I2830" s="9" t="s">
        <v>201</v>
      </c>
      <c r="J2830" s="9" t="s">
        <v>203</v>
      </c>
      <c r="K2830" s="9">
        <v>1</v>
      </c>
      <c r="L2830" s="9"/>
      <c r="M2830" s="9"/>
      <c r="N2830" s="9" t="s">
        <v>26</v>
      </c>
      <c r="O2830" s="9"/>
      <c r="P2830" s="11" t="s">
        <v>27</v>
      </c>
    </row>
    <row r="2831" spans="1:16" ht="17.25" customHeight="1">
      <c r="A2831" s="8">
        <v>3055</v>
      </c>
      <c r="B2831" s="9" t="s">
        <v>6246</v>
      </c>
      <c r="C2831" s="10" t="s">
        <v>6247</v>
      </c>
      <c r="D2831" s="9" t="s">
        <v>30</v>
      </c>
      <c r="E2831" s="9" t="s">
        <v>31</v>
      </c>
      <c r="F2831" s="9" t="s">
        <v>31</v>
      </c>
      <c r="G2831" s="9">
        <v>13</v>
      </c>
      <c r="H2831" s="9" t="s">
        <v>92</v>
      </c>
      <c r="I2831" s="9" t="s">
        <v>201</v>
      </c>
      <c r="J2831" s="9" t="s">
        <v>203</v>
      </c>
      <c r="K2831" s="9">
        <v>1</v>
      </c>
      <c r="L2831" s="9"/>
      <c r="M2831" s="9"/>
      <c r="N2831" s="9" t="s">
        <v>26</v>
      </c>
      <c r="O2831" s="9"/>
      <c r="P2831" s="11" t="s">
        <v>27</v>
      </c>
    </row>
    <row r="2832" spans="1:16" ht="17.25" customHeight="1">
      <c r="A2832" s="8">
        <v>3118</v>
      </c>
      <c r="B2832" s="9" t="s">
        <v>6268</v>
      </c>
      <c r="C2832" s="10" t="s">
        <v>6269</v>
      </c>
      <c r="D2832" s="9" t="s">
        <v>30</v>
      </c>
      <c r="E2832" s="9" t="s">
        <v>31</v>
      </c>
      <c r="F2832" s="9" t="s">
        <v>31</v>
      </c>
      <c r="G2832" s="9">
        <v>13</v>
      </c>
      <c r="H2832" s="9" t="s">
        <v>92</v>
      </c>
      <c r="I2832" s="9" t="s">
        <v>201</v>
      </c>
      <c r="J2832" s="9" t="s">
        <v>203</v>
      </c>
      <c r="K2832" s="9">
        <v>1</v>
      </c>
      <c r="L2832" s="9"/>
      <c r="M2832" s="9" t="s">
        <v>456</v>
      </c>
      <c r="N2832" s="9" t="s">
        <v>26</v>
      </c>
      <c r="O2832" s="9"/>
      <c r="P2832" s="11" t="s">
        <v>27</v>
      </c>
    </row>
    <row r="2833" spans="1:16" ht="17.25" customHeight="1">
      <c r="A2833" s="8">
        <v>2945</v>
      </c>
      <c r="B2833" s="9" t="s">
        <v>6284</v>
      </c>
      <c r="C2833" s="10" t="s">
        <v>6285</v>
      </c>
      <c r="D2833" s="9" t="s">
        <v>30</v>
      </c>
      <c r="E2833" s="9" t="s">
        <v>31</v>
      </c>
      <c r="F2833" s="9" t="s">
        <v>31</v>
      </c>
      <c r="G2833" s="9">
        <v>13</v>
      </c>
      <c r="H2833" s="9" t="s">
        <v>92</v>
      </c>
      <c r="I2833" s="9" t="s">
        <v>201</v>
      </c>
      <c r="J2833" s="9" t="s">
        <v>203</v>
      </c>
      <c r="K2833" s="9">
        <v>1</v>
      </c>
      <c r="L2833" s="9"/>
      <c r="M2833" s="9"/>
      <c r="N2833" s="9" t="s">
        <v>26</v>
      </c>
      <c r="O2833" s="9"/>
      <c r="P2833" s="11" t="s">
        <v>27</v>
      </c>
    </row>
    <row r="2834" spans="1:16" ht="17.25" customHeight="1">
      <c r="A2834" s="8">
        <v>2943</v>
      </c>
      <c r="B2834" s="9" t="s">
        <v>6312</v>
      </c>
      <c r="C2834" s="10" t="s">
        <v>6313</v>
      </c>
      <c r="D2834" s="9" t="s">
        <v>30</v>
      </c>
      <c r="E2834" s="9" t="s">
        <v>31</v>
      </c>
      <c r="F2834" s="9" t="s">
        <v>31</v>
      </c>
      <c r="G2834" s="9">
        <v>13</v>
      </c>
      <c r="H2834" s="9" t="s">
        <v>92</v>
      </c>
      <c r="I2834" s="9" t="s">
        <v>201</v>
      </c>
      <c r="J2834" s="9" t="s">
        <v>203</v>
      </c>
      <c r="K2834" s="9">
        <v>1</v>
      </c>
      <c r="L2834" s="9"/>
      <c r="M2834" s="9" t="s">
        <v>456</v>
      </c>
      <c r="N2834" s="9" t="s">
        <v>26</v>
      </c>
      <c r="O2834" s="9"/>
      <c r="P2834" s="11" t="s">
        <v>27</v>
      </c>
    </row>
    <row r="2835" spans="1:16" ht="17.25" customHeight="1">
      <c r="A2835" s="8">
        <v>2946</v>
      </c>
      <c r="B2835" s="9" t="s">
        <v>6314</v>
      </c>
      <c r="C2835" s="10" t="s">
        <v>5616</v>
      </c>
      <c r="D2835" s="9" t="s">
        <v>30</v>
      </c>
      <c r="E2835" s="9" t="s">
        <v>31</v>
      </c>
      <c r="F2835" s="9" t="s">
        <v>31</v>
      </c>
      <c r="G2835" s="9">
        <v>13</v>
      </c>
      <c r="H2835" s="9" t="s">
        <v>92</v>
      </c>
      <c r="I2835" s="9" t="s">
        <v>201</v>
      </c>
      <c r="J2835" s="9" t="s">
        <v>203</v>
      </c>
      <c r="K2835" s="9">
        <v>1</v>
      </c>
      <c r="L2835" s="9"/>
      <c r="M2835" s="9"/>
      <c r="N2835" s="9" t="s">
        <v>26</v>
      </c>
      <c r="O2835" s="9"/>
      <c r="P2835" s="11" t="s">
        <v>27</v>
      </c>
    </row>
    <row r="2836" spans="1:16" ht="17.25" customHeight="1">
      <c r="A2836" s="8">
        <v>2944</v>
      </c>
      <c r="B2836" s="9" t="s">
        <v>6326</v>
      </c>
      <c r="C2836" s="10" t="s">
        <v>6327</v>
      </c>
      <c r="D2836" s="9" t="s">
        <v>30</v>
      </c>
      <c r="E2836" s="9" t="s">
        <v>31</v>
      </c>
      <c r="F2836" s="9" t="s">
        <v>31</v>
      </c>
      <c r="G2836" s="9">
        <v>13</v>
      </c>
      <c r="H2836" s="9" t="s">
        <v>92</v>
      </c>
      <c r="I2836" s="9" t="s">
        <v>201</v>
      </c>
      <c r="J2836" s="9" t="s">
        <v>203</v>
      </c>
      <c r="K2836" s="9">
        <v>1</v>
      </c>
      <c r="L2836" s="9"/>
      <c r="M2836" s="9" t="s">
        <v>456</v>
      </c>
      <c r="N2836" s="9" t="s">
        <v>26</v>
      </c>
      <c r="O2836" s="9"/>
      <c r="P2836" s="11" t="s">
        <v>27</v>
      </c>
    </row>
    <row r="2837" spans="1:16" ht="17.25" customHeight="1">
      <c r="A2837" s="8">
        <v>2948</v>
      </c>
      <c r="B2837" s="9" t="s">
        <v>6419</v>
      </c>
      <c r="C2837" s="10" t="s">
        <v>6420</v>
      </c>
      <c r="D2837" s="9" t="s">
        <v>30</v>
      </c>
      <c r="E2837" s="9" t="s">
        <v>31</v>
      </c>
      <c r="F2837" s="9" t="s">
        <v>31</v>
      </c>
      <c r="G2837" s="9">
        <v>13</v>
      </c>
      <c r="H2837" s="9" t="s">
        <v>92</v>
      </c>
      <c r="I2837" s="9" t="s">
        <v>201</v>
      </c>
      <c r="J2837" s="9" t="s">
        <v>203</v>
      </c>
      <c r="K2837" s="9">
        <v>1</v>
      </c>
      <c r="L2837" s="9"/>
      <c r="M2837" s="9"/>
      <c r="N2837" s="9" t="s">
        <v>26</v>
      </c>
      <c r="O2837" s="9"/>
      <c r="P2837" s="11" t="s">
        <v>27</v>
      </c>
    </row>
    <row r="2838" spans="1:16" ht="17.25" customHeight="1">
      <c r="A2838" s="8">
        <v>2949</v>
      </c>
      <c r="B2838" s="9" t="s">
        <v>6481</v>
      </c>
      <c r="C2838" s="10" t="s">
        <v>6482</v>
      </c>
      <c r="D2838" s="9" t="s">
        <v>30</v>
      </c>
      <c r="E2838" s="9" t="s">
        <v>31</v>
      </c>
      <c r="F2838" s="9" t="s">
        <v>31</v>
      </c>
      <c r="G2838" s="9">
        <v>13</v>
      </c>
      <c r="H2838" s="9" t="s">
        <v>92</v>
      </c>
      <c r="I2838" s="9" t="s">
        <v>201</v>
      </c>
      <c r="J2838" s="9" t="s">
        <v>203</v>
      </c>
      <c r="K2838" s="9">
        <v>1</v>
      </c>
      <c r="L2838" s="9"/>
      <c r="M2838" s="9"/>
      <c r="N2838" s="9" t="s">
        <v>26</v>
      </c>
      <c r="O2838" s="9"/>
      <c r="P2838" s="11" t="s">
        <v>27</v>
      </c>
    </row>
    <row r="2839" spans="1:16" ht="17.25" customHeight="1">
      <c r="A2839" s="8">
        <v>2950</v>
      </c>
      <c r="B2839" s="9" t="s">
        <v>6516</v>
      </c>
      <c r="C2839" s="10" t="s">
        <v>4280</v>
      </c>
      <c r="D2839" s="9" t="s">
        <v>30</v>
      </c>
      <c r="E2839" s="9" t="s">
        <v>31</v>
      </c>
      <c r="F2839" s="9" t="s">
        <v>31</v>
      </c>
      <c r="G2839" s="9">
        <v>13</v>
      </c>
      <c r="H2839" s="9" t="s">
        <v>92</v>
      </c>
      <c r="I2839" s="9" t="s">
        <v>201</v>
      </c>
      <c r="J2839" s="9" t="s">
        <v>203</v>
      </c>
      <c r="K2839" s="9">
        <v>1</v>
      </c>
      <c r="L2839" s="9"/>
      <c r="M2839" s="9"/>
      <c r="N2839" s="9" t="s">
        <v>26</v>
      </c>
      <c r="O2839" s="9"/>
      <c r="P2839" s="11" t="s">
        <v>27</v>
      </c>
    </row>
    <row r="2840" spans="1:16" ht="17.25" customHeight="1">
      <c r="A2840" s="8">
        <v>398</v>
      </c>
      <c r="B2840" s="9" t="s">
        <v>6534</v>
      </c>
      <c r="C2840" s="10" t="s">
        <v>6535</v>
      </c>
      <c r="D2840" s="9" t="s">
        <v>30</v>
      </c>
      <c r="E2840" s="9" t="s">
        <v>31</v>
      </c>
      <c r="F2840" s="9" t="s">
        <v>31</v>
      </c>
      <c r="G2840" s="9">
        <v>13</v>
      </c>
      <c r="H2840" s="9" t="s">
        <v>92</v>
      </c>
      <c r="I2840" s="9" t="s">
        <v>201</v>
      </c>
      <c r="J2840" s="9" t="s">
        <v>203</v>
      </c>
      <c r="K2840" s="9">
        <v>1</v>
      </c>
      <c r="L2840" s="9"/>
      <c r="M2840" s="9"/>
      <c r="N2840" s="9" t="s">
        <v>26</v>
      </c>
      <c r="O2840" s="9"/>
      <c r="P2840" s="11" t="s">
        <v>27</v>
      </c>
    </row>
    <row r="2841" spans="1:16" ht="17.25" customHeight="1">
      <c r="A2841" s="8">
        <v>399</v>
      </c>
      <c r="B2841" s="9" t="s">
        <v>6537</v>
      </c>
      <c r="C2841" s="10" t="s">
        <v>1412</v>
      </c>
      <c r="D2841" s="9" t="s">
        <v>30</v>
      </c>
      <c r="E2841" s="9" t="s">
        <v>31</v>
      </c>
      <c r="F2841" s="9" t="s">
        <v>31</v>
      </c>
      <c r="G2841" s="9">
        <v>13</v>
      </c>
      <c r="H2841" s="9" t="s">
        <v>92</v>
      </c>
      <c r="I2841" s="9" t="s">
        <v>201</v>
      </c>
      <c r="J2841" s="9" t="s">
        <v>203</v>
      </c>
      <c r="K2841" s="9">
        <v>1</v>
      </c>
      <c r="L2841" s="9"/>
      <c r="M2841" s="9" t="s">
        <v>456</v>
      </c>
      <c r="N2841" s="9" t="s">
        <v>26</v>
      </c>
      <c r="O2841" s="9"/>
      <c r="P2841" s="11" t="s">
        <v>27</v>
      </c>
    </row>
    <row r="2842" spans="1:16" ht="17.25" customHeight="1">
      <c r="A2842" s="8">
        <v>859</v>
      </c>
      <c r="B2842" s="9" t="s">
        <v>6613</v>
      </c>
      <c r="C2842" s="10" t="s">
        <v>6614</v>
      </c>
      <c r="D2842" s="9" t="s">
        <v>30</v>
      </c>
      <c r="E2842" s="9" t="s">
        <v>31</v>
      </c>
      <c r="F2842" s="9" t="s">
        <v>31</v>
      </c>
      <c r="G2842" s="9">
        <v>12</v>
      </c>
      <c r="H2842" s="9" t="s">
        <v>92</v>
      </c>
      <c r="I2842" s="9" t="s">
        <v>201</v>
      </c>
      <c r="J2842" s="9" t="s">
        <v>203</v>
      </c>
      <c r="K2842" s="9">
        <v>1</v>
      </c>
      <c r="L2842" s="9"/>
      <c r="M2842" s="9"/>
      <c r="N2842" s="9" t="s">
        <v>26</v>
      </c>
      <c r="O2842" s="9" t="s">
        <v>208</v>
      </c>
      <c r="P2842" s="11" t="s">
        <v>27</v>
      </c>
    </row>
    <row r="2843" spans="1:16" ht="17.25" customHeight="1">
      <c r="A2843" s="8">
        <v>632</v>
      </c>
      <c r="B2843" s="9" t="s">
        <v>6615</v>
      </c>
      <c r="C2843" s="10" t="s">
        <v>6616</v>
      </c>
      <c r="D2843" s="9" t="s">
        <v>30</v>
      </c>
      <c r="E2843" s="9" t="s">
        <v>31</v>
      </c>
      <c r="F2843" s="9" t="s">
        <v>31</v>
      </c>
      <c r="G2843" s="9">
        <v>9</v>
      </c>
      <c r="H2843" s="9" t="s">
        <v>92</v>
      </c>
      <c r="I2843" s="9" t="s">
        <v>201</v>
      </c>
      <c r="J2843" s="9" t="s">
        <v>203</v>
      </c>
      <c r="K2843" s="9">
        <v>1</v>
      </c>
      <c r="L2843" s="9"/>
      <c r="M2843" s="9"/>
      <c r="N2843" s="9" t="s">
        <v>26</v>
      </c>
      <c r="O2843" s="9" t="s">
        <v>6617</v>
      </c>
      <c r="P2843" s="11" t="s">
        <v>27</v>
      </c>
    </row>
    <row r="2844" spans="1:16" ht="17.25" customHeight="1">
      <c r="A2844" s="8">
        <v>3446</v>
      </c>
      <c r="B2844" s="9" t="s">
        <v>6645</v>
      </c>
      <c r="C2844" s="10" t="s">
        <v>6646</v>
      </c>
      <c r="D2844" s="9" t="s">
        <v>30</v>
      </c>
      <c r="E2844" s="9" t="s">
        <v>31</v>
      </c>
      <c r="F2844" s="9" t="s">
        <v>31</v>
      </c>
      <c r="G2844" s="9">
        <v>12</v>
      </c>
      <c r="H2844" s="9" t="s">
        <v>92</v>
      </c>
      <c r="I2844" s="9" t="s">
        <v>201</v>
      </c>
      <c r="J2844" s="9" t="s">
        <v>203</v>
      </c>
      <c r="K2844" s="9">
        <v>1</v>
      </c>
      <c r="L2844" s="9"/>
      <c r="M2844" s="9" t="s">
        <v>456</v>
      </c>
      <c r="N2844" s="9" t="s">
        <v>26</v>
      </c>
      <c r="O2844" s="9"/>
      <c r="P2844" s="11" t="s">
        <v>27</v>
      </c>
    </row>
    <row r="2845" spans="1:16" ht="17.25" customHeight="1">
      <c r="A2845" s="8">
        <v>3119</v>
      </c>
      <c r="B2845" s="9" t="s">
        <v>6765</v>
      </c>
      <c r="C2845" s="10" t="s">
        <v>6766</v>
      </c>
      <c r="D2845" s="9" t="s">
        <v>30</v>
      </c>
      <c r="E2845" s="9" t="s">
        <v>31</v>
      </c>
      <c r="F2845" s="9" t="s">
        <v>31</v>
      </c>
      <c r="G2845" s="9">
        <v>12</v>
      </c>
      <c r="H2845" s="9" t="s">
        <v>92</v>
      </c>
      <c r="I2845" s="9" t="s">
        <v>201</v>
      </c>
      <c r="J2845" s="9" t="s">
        <v>203</v>
      </c>
      <c r="K2845" s="9">
        <v>1</v>
      </c>
      <c r="L2845" s="9"/>
      <c r="M2845" s="9"/>
      <c r="N2845" s="9" t="s">
        <v>26</v>
      </c>
      <c r="O2845" s="9"/>
      <c r="P2845" s="11" t="s">
        <v>27</v>
      </c>
    </row>
    <row r="2846" spans="1:16" ht="17.25" customHeight="1">
      <c r="A2846" s="8">
        <v>12</v>
      </c>
      <c r="B2846" s="9" t="s">
        <v>96</v>
      </c>
      <c r="C2846" s="10" t="s">
        <v>97</v>
      </c>
      <c r="D2846" s="9" t="s">
        <v>80</v>
      </c>
      <c r="E2846" s="9" t="s">
        <v>81</v>
      </c>
      <c r="F2846" s="9" t="s">
        <v>81</v>
      </c>
      <c r="G2846" s="9">
        <v>12</v>
      </c>
      <c r="H2846" s="9" t="s">
        <v>92</v>
      </c>
      <c r="I2846" s="9" t="s">
        <v>98</v>
      </c>
      <c r="J2846" s="9" t="s">
        <v>99</v>
      </c>
      <c r="K2846" s="9">
        <v>1</v>
      </c>
      <c r="L2846" s="9"/>
      <c r="M2846" s="9"/>
      <c r="N2846" s="9" t="s">
        <v>26</v>
      </c>
      <c r="O2846" s="9" t="s">
        <v>100</v>
      </c>
      <c r="P2846" s="11" t="s">
        <v>27</v>
      </c>
    </row>
    <row r="2847" spans="1:16" ht="17.25" customHeight="1">
      <c r="A2847" s="8">
        <v>73</v>
      </c>
      <c r="B2847" s="9" t="s">
        <v>316</v>
      </c>
      <c r="C2847" s="10" t="s">
        <v>317</v>
      </c>
      <c r="D2847" s="9" t="s">
        <v>80</v>
      </c>
      <c r="E2847" s="9" t="s">
        <v>81</v>
      </c>
      <c r="F2847" s="9" t="s">
        <v>81</v>
      </c>
      <c r="G2847" s="9">
        <v>13</v>
      </c>
      <c r="H2847" s="9" t="s">
        <v>92</v>
      </c>
      <c r="I2847" s="9" t="s">
        <v>98</v>
      </c>
      <c r="J2847" s="9" t="s">
        <v>99</v>
      </c>
      <c r="K2847" s="9">
        <v>1</v>
      </c>
      <c r="L2847" s="9"/>
      <c r="M2847" s="9"/>
      <c r="N2847" s="9" t="s">
        <v>26</v>
      </c>
      <c r="O2847" s="9"/>
      <c r="P2847" s="11" t="s">
        <v>27</v>
      </c>
    </row>
    <row r="2848" spans="1:16" ht="17.25" customHeight="1">
      <c r="A2848" s="8">
        <v>89</v>
      </c>
      <c r="B2848" s="9" t="s">
        <v>351</v>
      </c>
      <c r="C2848" s="10" t="s">
        <v>352</v>
      </c>
      <c r="D2848" s="9" t="s">
        <v>80</v>
      </c>
      <c r="E2848" s="9" t="s">
        <v>81</v>
      </c>
      <c r="F2848" s="9" t="s">
        <v>81</v>
      </c>
      <c r="G2848" s="9">
        <v>13</v>
      </c>
      <c r="H2848" s="9" t="s">
        <v>92</v>
      </c>
      <c r="I2848" s="9" t="s">
        <v>98</v>
      </c>
      <c r="J2848" s="9" t="s">
        <v>99</v>
      </c>
      <c r="K2848" s="9">
        <v>1</v>
      </c>
      <c r="L2848" s="9"/>
      <c r="M2848" s="9"/>
      <c r="N2848" s="9" t="s">
        <v>26</v>
      </c>
      <c r="O2848" s="9"/>
      <c r="P2848" s="11" t="s">
        <v>27</v>
      </c>
    </row>
    <row r="2849" spans="1:16" ht="17.25" customHeight="1">
      <c r="A2849" s="8">
        <v>90</v>
      </c>
      <c r="B2849" s="9" t="s">
        <v>353</v>
      </c>
      <c r="C2849" s="10" t="s">
        <v>354</v>
      </c>
      <c r="D2849" s="9" t="s">
        <v>80</v>
      </c>
      <c r="E2849" s="9" t="s">
        <v>81</v>
      </c>
      <c r="F2849" s="9" t="s">
        <v>81</v>
      </c>
      <c r="G2849" s="9">
        <v>13</v>
      </c>
      <c r="H2849" s="9" t="s">
        <v>92</v>
      </c>
      <c r="I2849" s="9" t="s">
        <v>98</v>
      </c>
      <c r="J2849" s="9" t="s">
        <v>99</v>
      </c>
      <c r="K2849" s="9">
        <v>1</v>
      </c>
      <c r="L2849" s="9"/>
      <c r="M2849" s="9"/>
      <c r="N2849" s="9" t="s">
        <v>26</v>
      </c>
      <c r="O2849" s="9"/>
      <c r="P2849" s="11" t="s">
        <v>27</v>
      </c>
    </row>
    <row r="2850" spans="1:16" ht="17.25" customHeight="1">
      <c r="A2850" s="8">
        <v>91</v>
      </c>
      <c r="B2850" s="9" t="s">
        <v>355</v>
      </c>
      <c r="C2850" s="10" t="s">
        <v>356</v>
      </c>
      <c r="D2850" s="9" t="s">
        <v>80</v>
      </c>
      <c r="E2850" s="9" t="s">
        <v>81</v>
      </c>
      <c r="F2850" s="9" t="s">
        <v>81</v>
      </c>
      <c r="G2850" s="9">
        <v>13</v>
      </c>
      <c r="H2850" s="9" t="s">
        <v>92</v>
      </c>
      <c r="I2850" s="9" t="s">
        <v>98</v>
      </c>
      <c r="J2850" s="9" t="s">
        <v>99</v>
      </c>
      <c r="K2850" s="9">
        <v>1</v>
      </c>
      <c r="L2850" s="9"/>
      <c r="M2850" s="9"/>
      <c r="N2850" s="9" t="s">
        <v>26</v>
      </c>
      <c r="O2850" s="9"/>
      <c r="P2850" s="11" t="s">
        <v>27</v>
      </c>
    </row>
    <row r="2851" spans="1:16" ht="17.25" customHeight="1">
      <c r="A2851" s="8">
        <v>93</v>
      </c>
      <c r="B2851" s="9" t="s">
        <v>359</v>
      </c>
      <c r="C2851" s="10" t="s">
        <v>360</v>
      </c>
      <c r="D2851" s="9" t="s">
        <v>80</v>
      </c>
      <c r="E2851" s="9" t="s">
        <v>81</v>
      </c>
      <c r="F2851" s="9" t="s">
        <v>81</v>
      </c>
      <c r="G2851" s="9">
        <v>13</v>
      </c>
      <c r="H2851" s="9" t="s">
        <v>92</v>
      </c>
      <c r="I2851" s="9" t="s">
        <v>98</v>
      </c>
      <c r="J2851" s="9" t="s">
        <v>99</v>
      </c>
      <c r="K2851" s="9">
        <v>1</v>
      </c>
      <c r="L2851" s="9"/>
      <c r="M2851" s="9"/>
      <c r="N2851" s="9" t="s">
        <v>26</v>
      </c>
      <c r="O2851" s="9"/>
      <c r="P2851" s="11" t="s">
        <v>27</v>
      </c>
    </row>
    <row r="2852" spans="1:16" ht="17.25" customHeight="1">
      <c r="A2852" s="8">
        <v>94</v>
      </c>
      <c r="B2852" s="9" t="s">
        <v>361</v>
      </c>
      <c r="C2852" s="10" t="s">
        <v>362</v>
      </c>
      <c r="D2852" s="9" t="s">
        <v>80</v>
      </c>
      <c r="E2852" s="9" t="s">
        <v>81</v>
      </c>
      <c r="F2852" s="9" t="s">
        <v>81</v>
      </c>
      <c r="G2852" s="9">
        <v>13</v>
      </c>
      <c r="H2852" s="9" t="s">
        <v>92</v>
      </c>
      <c r="I2852" s="9" t="s">
        <v>98</v>
      </c>
      <c r="J2852" s="9" t="s">
        <v>99</v>
      </c>
      <c r="K2852" s="9">
        <v>1</v>
      </c>
      <c r="L2852" s="9"/>
      <c r="M2852" s="9"/>
      <c r="N2852" s="9" t="s">
        <v>26</v>
      </c>
      <c r="O2852" s="9"/>
      <c r="P2852" s="11" t="s">
        <v>27</v>
      </c>
    </row>
    <row r="2853" spans="1:16" ht="17.25" customHeight="1">
      <c r="A2853" s="8">
        <v>100</v>
      </c>
      <c r="B2853" s="9" t="s">
        <v>375</v>
      </c>
      <c r="C2853" s="10" t="s">
        <v>376</v>
      </c>
      <c r="D2853" s="9" t="s">
        <v>80</v>
      </c>
      <c r="E2853" s="9" t="s">
        <v>81</v>
      </c>
      <c r="F2853" s="9" t="s">
        <v>81</v>
      </c>
      <c r="G2853" s="9">
        <v>13</v>
      </c>
      <c r="H2853" s="9" t="s">
        <v>92</v>
      </c>
      <c r="I2853" s="9" t="s">
        <v>98</v>
      </c>
      <c r="J2853" s="9" t="s">
        <v>99</v>
      </c>
      <c r="K2853" s="9">
        <v>1</v>
      </c>
      <c r="L2853" s="9"/>
      <c r="M2853" s="9"/>
      <c r="N2853" s="9" t="s">
        <v>26</v>
      </c>
      <c r="O2853" s="9"/>
      <c r="P2853" s="11" t="s">
        <v>27</v>
      </c>
    </row>
    <row r="2854" spans="1:16" ht="17.25" customHeight="1">
      <c r="A2854" s="8">
        <v>103</v>
      </c>
      <c r="B2854" s="9" t="s">
        <v>383</v>
      </c>
      <c r="C2854" s="10" t="s">
        <v>384</v>
      </c>
      <c r="D2854" s="9" t="s">
        <v>80</v>
      </c>
      <c r="E2854" s="9" t="s">
        <v>81</v>
      </c>
      <c r="F2854" s="9" t="s">
        <v>81</v>
      </c>
      <c r="G2854" s="9">
        <v>13</v>
      </c>
      <c r="H2854" s="9" t="s">
        <v>92</v>
      </c>
      <c r="I2854" s="9" t="s">
        <v>98</v>
      </c>
      <c r="J2854" s="9" t="s">
        <v>99</v>
      </c>
      <c r="K2854" s="9">
        <v>1</v>
      </c>
      <c r="L2854" s="9"/>
      <c r="M2854" s="9"/>
      <c r="N2854" s="9" t="s">
        <v>26</v>
      </c>
      <c r="O2854" s="9"/>
      <c r="P2854" s="11" t="s">
        <v>27</v>
      </c>
    </row>
    <row r="2855" spans="1:16" ht="17.25" customHeight="1">
      <c r="A2855" s="8">
        <v>106</v>
      </c>
      <c r="B2855" s="9" t="s">
        <v>389</v>
      </c>
      <c r="C2855" s="10" t="s">
        <v>390</v>
      </c>
      <c r="D2855" s="9" t="s">
        <v>80</v>
      </c>
      <c r="E2855" s="9" t="s">
        <v>81</v>
      </c>
      <c r="F2855" s="9" t="s">
        <v>81</v>
      </c>
      <c r="G2855" s="9">
        <v>13</v>
      </c>
      <c r="H2855" s="9" t="s">
        <v>92</v>
      </c>
      <c r="I2855" s="9" t="s">
        <v>98</v>
      </c>
      <c r="J2855" s="9" t="s">
        <v>99</v>
      </c>
      <c r="K2855" s="9">
        <v>1</v>
      </c>
      <c r="L2855" s="9"/>
      <c r="M2855" s="9"/>
      <c r="N2855" s="9" t="s">
        <v>26</v>
      </c>
      <c r="O2855" s="9"/>
      <c r="P2855" s="11" t="s">
        <v>27</v>
      </c>
    </row>
    <row r="2856" spans="1:16" ht="17.25" customHeight="1">
      <c r="A2856" s="8">
        <v>107</v>
      </c>
      <c r="B2856" s="9" t="s">
        <v>391</v>
      </c>
      <c r="C2856" s="10" t="s">
        <v>392</v>
      </c>
      <c r="D2856" s="9" t="s">
        <v>80</v>
      </c>
      <c r="E2856" s="9" t="s">
        <v>81</v>
      </c>
      <c r="F2856" s="9" t="s">
        <v>81</v>
      </c>
      <c r="G2856" s="9">
        <v>13</v>
      </c>
      <c r="H2856" s="9" t="s">
        <v>92</v>
      </c>
      <c r="I2856" s="9" t="s">
        <v>98</v>
      </c>
      <c r="J2856" s="9" t="s">
        <v>99</v>
      </c>
      <c r="K2856" s="9">
        <v>1</v>
      </c>
      <c r="L2856" s="9"/>
      <c r="M2856" s="9"/>
      <c r="N2856" s="9" t="s">
        <v>26</v>
      </c>
      <c r="O2856" s="9"/>
      <c r="P2856" s="11" t="s">
        <v>27</v>
      </c>
    </row>
    <row r="2857" spans="1:16" ht="17.25" customHeight="1">
      <c r="A2857" s="8">
        <v>122</v>
      </c>
      <c r="B2857" s="9" t="s">
        <v>422</v>
      </c>
      <c r="C2857" s="10" t="s">
        <v>423</v>
      </c>
      <c r="D2857" s="9" t="s">
        <v>80</v>
      </c>
      <c r="E2857" s="9" t="s">
        <v>81</v>
      </c>
      <c r="F2857" s="9" t="s">
        <v>81</v>
      </c>
      <c r="G2857" s="9">
        <v>13</v>
      </c>
      <c r="H2857" s="9" t="s">
        <v>92</v>
      </c>
      <c r="I2857" s="9" t="s">
        <v>98</v>
      </c>
      <c r="J2857" s="9" t="s">
        <v>99</v>
      </c>
      <c r="K2857" s="9">
        <v>1</v>
      </c>
      <c r="L2857" s="9"/>
      <c r="M2857" s="9"/>
      <c r="N2857" s="9" t="s">
        <v>26</v>
      </c>
      <c r="O2857" s="9"/>
      <c r="P2857" s="11" t="s">
        <v>27</v>
      </c>
    </row>
    <row r="2858" spans="1:16" ht="17.25" customHeight="1">
      <c r="A2858" s="8">
        <v>166</v>
      </c>
      <c r="B2858" s="9" t="s">
        <v>515</v>
      </c>
      <c r="C2858" s="10" t="s">
        <v>516</v>
      </c>
      <c r="D2858" s="9" t="s">
        <v>80</v>
      </c>
      <c r="E2858" s="9" t="s">
        <v>81</v>
      </c>
      <c r="F2858" s="9" t="s">
        <v>81</v>
      </c>
      <c r="G2858" s="9">
        <v>13</v>
      </c>
      <c r="H2858" s="9" t="s">
        <v>92</v>
      </c>
      <c r="I2858" s="9" t="s">
        <v>98</v>
      </c>
      <c r="J2858" s="9" t="s">
        <v>99</v>
      </c>
      <c r="K2858" s="9">
        <v>1</v>
      </c>
      <c r="L2858" s="9"/>
      <c r="M2858" s="9" t="s">
        <v>456</v>
      </c>
      <c r="N2858" s="9" t="s">
        <v>26</v>
      </c>
      <c r="O2858" s="9"/>
      <c r="P2858" s="11" t="s">
        <v>27</v>
      </c>
    </row>
    <row r="2859" spans="1:16" ht="17.25" customHeight="1">
      <c r="A2859" s="8">
        <v>183</v>
      </c>
      <c r="B2859" s="9" t="s">
        <v>550</v>
      </c>
      <c r="C2859" s="10" t="s">
        <v>551</v>
      </c>
      <c r="D2859" s="9" t="s">
        <v>80</v>
      </c>
      <c r="E2859" s="9" t="s">
        <v>81</v>
      </c>
      <c r="F2859" s="9" t="s">
        <v>81</v>
      </c>
      <c r="G2859" s="9">
        <v>13</v>
      </c>
      <c r="H2859" s="9" t="s">
        <v>92</v>
      </c>
      <c r="I2859" s="9" t="s">
        <v>98</v>
      </c>
      <c r="J2859" s="9" t="s">
        <v>99</v>
      </c>
      <c r="K2859" s="9">
        <v>1</v>
      </c>
      <c r="L2859" s="9"/>
      <c r="M2859" s="9"/>
      <c r="N2859" s="9" t="s">
        <v>26</v>
      </c>
      <c r="O2859" s="9"/>
      <c r="P2859" s="11" t="s">
        <v>27</v>
      </c>
    </row>
    <row r="2860" spans="1:16" ht="17.25" customHeight="1">
      <c r="A2860" s="8">
        <v>190</v>
      </c>
      <c r="B2860" s="9" t="s">
        <v>564</v>
      </c>
      <c r="C2860" s="10" t="s">
        <v>565</v>
      </c>
      <c r="D2860" s="9" t="s">
        <v>80</v>
      </c>
      <c r="E2860" s="9" t="s">
        <v>81</v>
      </c>
      <c r="F2860" s="9" t="s">
        <v>81</v>
      </c>
      <c r="G2860" s="9">
        <v>13</v>
      </c>
      <c r="H2860" s="9" t="s">
        <v>92</v>
      </c>
      <c r="I2860" s="9" t="s">
        <v>98</v>
      </c>
      <c r="J2860" s="9" t="s">
        <v>99</v>
      </c>
      <c r="K2860" s="9">
        <v>1</v>
      </c>
      <c r="L2860" s="9"/>
      <c r="M2860" s="9"/>
      <c r="N2860" s="9" t="s">
        <v>26</v>
      </c>
      <c r="O2860" s="9"/>
      <c r="P2860" s="11" t="s">
        <v>27</v>
      </c>
    </row>
    <row r="2861" spans="1:16" ht="17.25" customHeight="1">
      <c r="A2861" s="8">
        <v>192</v>
      </c>
      <c r="B2861" s="9" t="s">
        <v>568</v>
      </c>
      <c r="C2861" s="10" t="s">
        <v>569</v>
      </c>
      <c r="D2861" s="9" t="s">
        <v>80</v>
      </c>
      <c r="E2861" s="9" t="s">
        <v>81</v>
      </c>
      <c r="F2861" s="9" t="s">
        <v>81</v>
      </c>
      <c r="G2861" s="9">
        <v>13</v>
      </c>
      <c r="H2861" s="9" t="s">
        <v>92</v>
      </c>
      <c r="I2861" s="9" t="s">
        <v>98</v>
      </c>
      <c r="J2861" s="9" t="s">
        <v>99</v>
      </c>
      <c r="K2861" s="9">
        <v>1</v>
      </c>
      <c r="L2861" s="9"/>
      <c r="M2861" s="9"/>
      <c r="N2861" s="9" t="s">
        <v>26</v>
      </c>
      <c r="O2861" s="9"/>
      <c r="P2861" s="11" t="s">
        <v>27</v>
      </c>
    </row>
    <row r="2862" spans="1:16" ht="17.25" customHeight="1">
      <c r="A2862" s="8">
        <v>195</v>
      </c>
      <c r="B2862" s="9" t="s">
        <v>575</v>
      </c>
      <c r="C2862" s="10" t="s">
        <v>576</v>
      </c>
      <c r="D2862" s="9" t="s">
        <v>80</v>
      </c>
      <c r="E2862" s="9" t="s">
        <v>81</v>
      </c>
      <c r="F2862" s="9" t="s">
        <v>81</v>
      </c>
      <c r="G2862" s="9">
        <v>13</v>
      </c>
      <c r="H2862" s="9" t="s">
        <v>92</v>
      </c>
      <c r="I2862" s="9" t="s">
        <v>98</v>
      </c>
      <c r="J2862" s="9" t="s">
        <v>99</v>
      </c>
      <c r="K2862" s="9">
        <v>1</v>
      </c>
      <c r="L2862" s="9"/>
      <c r="M2862" s="9"/>
      <c r="N2862" s="9" t="s">
        <v>26</v>
      </c>
      <c r="O2862" s="9"/>
      <c r="P2862" s="11" t="s">
        <v>27</v>
      </c>
    </row>
    <row r="2863" spans="1:16" ht="17.25" customHeight="1">
      <c r="A2863" s="8">
        <v>196</v>
      </c>
      <c r="B2863" s="9" t="s">
        <v>577</v>
      </c>
      <c r="C2863" s="10" t="s">
        <v>578</v>
      </c>
      <c r="D2863" s="9" t="s">
        <v>80</v>
      </c>
      <c r="E2863" s="9" t="s">
        <v>81</v>
      </c>
      <c r="F2863" s="9" t="s">
        <v>81</v>
      </c>
      <c r="G2863" s="9">
        <v>13</v>
      </c>
      <c r="H2863" s="9" t="s">
        <v>92</v>
      </c>
      <c r="I2863" s="9" t="s">
        <v>98</v>
      </c>
      <c r="J2863" s="9" t="s">
        <v>99</v>
      </c>
      <c r="K2863" s="9">
        <v>1</v>
      </c>
      <c r="L2863" s="9"/>
      <c r="M2863" s="9"/>
      <c r="N2863" s="9" t="s">
        <v>26</v>
      </c>
      <c r="O2863" s="9"/>
      <c r="P2863" s="11" t="s">
        <v>27</v>
      </c>
    </row>
    <row r="2864" spans="1:16" ht="17.25" customHeight="1">
      <c r="A2864" s="8">
        <v>199</v>
      </c>
      <c r="B2864" s="9" t="s">
        <v>583</v>
      </c>
      <c r="C2864" s="10" t="s">
        <v>584</v>
      </c>
      <c r="D2864" s="9" t="s">
        <v>80</v>
      </c>
      <c r="E2864" s="9" t="s">
        <v>81</v>
      </c>
      <c r="F2864" s="9" t="s">
        <v>81</v>
      </c>
      <c r="G2864" s="9">
        <v>13</v>
      </c>
      <c r="H2864" s="9" t="s">
        <v>92</v>
      </c>
      <c r="I2864" s="9" t="s">
        <v>98</v>
      </c>
      <c r="J2864" s="9" t="s">
        <v>99</v>
      </c>
      <c r="K2864" s="9">
        <v>1</v>
      </c>
      <c r="L2864" s="9"/>
      <c r="M2864" s="9"/>
      <c r="N2864" s="9" t="s">
        <v>26</v>
      </c>
      <c r="O2864" s="9"/>
      <c r="P2864" s="11" t="s">
        <v>27</v>
      </c>
    </row>
    <row r="2865" spans="1:16" ht="17.25" customHeight="1">
      <c r="A2865" s="8">
        <v>200</v>
      </c>
      <c r="B2865" s="9" t="s">
        <v>585</v>
      </c>
      <c r="C2865" s="10" t="s">
        <v>586</v>
      </c>
      <c r="D2865" s="9" t="s">
        <v>80</v>
      </c>
      <c r="E2865" s="9" t="s">
        <v>81</v>
      </c>
      <c r="F2865" s="9" t="s">
        <v>81</v>
      </c>
      <c r="G2865" s="9">
        <v>13</v>
      </c>
      <c r="H2865" s="9" t="s">
        <v>92</v>
      </c>
      <c r="I2865" s="9" t="s">
        <v>98</v>
      </c>
      <c r="J2865" s="9" t="s">
        <v>99</v>
      </c>
      <c r="K2865" s="9">
        <v>1</v>
      </c>
      <c r="L2865" s="9"/>
      <c r="M2865" s="9"/>
      <c r="N2865" s="9" t="s">
        <v>26</v>
      </c>
      <c r="O2865" s="9"/>
      <c r="P2865" s="11" t="s">
        <v>27</v>
      </c>
    </row>
    <row r="2866" spans="1:16" ht="17.25" customHeight="1">
      <c r="A2866" s="8">
        <v>222</v>
      </c>
      <c r="B2866" s="9" t="s">
        <v>630</v>
      </c>
      <c r="C2866" s="10" t="s">
        <v>631</v>
      </c>
      <c r="D2866" s="9" t="s">
        <v>80</v>
      </c>
      <c r="E2866" s="9" t="s">
        <v>81</v>
      </c>
      <c r="F2866" s="9" t="s">
        <v>81</v>
      </c>
      <c r="G2866" s="9">
        <v>13</v>
      </c>
      <c r="H2866" s="9" t="s">
        <v>92</v>
      </c>
      <c r="I2866" s="9" t="s">
        <v>98</v>
      </c>
      <c r="J2866" s="9" t="s">
        <v>99</v>
      </c>
      <c r="K2866" s="9">
        <v>1</v>
      </c>
      <c r="L2866" s="9"/>
      <c r="M2866" s="9"/>
      <c r="N2866" s="9" t="s">
        <v>26</v>
      </c>
      <c r="O2866" s="9"/>
      <c r="P2866" s="11" t="s">
        <v>27</v>
      </c>
    </row>
    <row r="2867" spans="1:16" ht="17.25" customHeight="1">
      <c r="A2867" s="8">
        <v>237</v>
      </c>
      <c r="B2867" s="9" t="s">
        <v>661</v>
      </c>
      <c r="C2867" s="10" t="s">
        <v>662</v>
      </c>
      <c r="D2867" s="9" t="s">
        <v>80</v>
      </c>
      <c r="E2867" s="9" t="s">
        <v>81</v>
      </c>
      <c r="F2867" s="9" t="s">
        <v>81</v>
      </c>
      <c r="G2867" s="9">
        <v>13</v>
      </c>
      <c r="H2867" s="9" t="s">
        <v>92</v>
      </c>
      <c r="I2867" s="9" t="s">
        <v>98</v>
      </c>
      <c r="J2867" s="9" t="s">
        <v>99</v>
      </c>
      <c r="K2867" s="9">
        <v>1</v>
      </c>
      <c r="L2867" s="9"/>
      <c r="M2867" s="9"/>
      <c r="N2867" s="9" t="s">
        <v>26</v>
      </c>
      <c r="O2867" s="9"/>
      <c r="P2867" s="11" t="s">
        <v>27</v>
      </c>
    </row>
    <row r="2868" spans="1:16" ht="17.25" customHeight="1">
      <c r="A2868" s="8">
        <v>252</v>
      </c>
      <c r="B2868" s="9" t="s">
        <v>692</v>
      </c>
      <c r="C2868" s="10" t="s">
        <v>693</v>
      </c>
      <c r="D2868" s="9" t="s">
        <v>80</v>
      </c>
      <c r="E2868" s="9" t="s">
        <v>81</v>
      </c>
      <c r="F2868" s="9" t="s">
        <v>81</v>
      </c>
      <c r="G2868" s="9">
        <v>13</v>
      </c>
      <c r="H2868" s="9" t="s">
        <v>92</v>
      </c>
      <c r="I2868" s="9" t="s">
        <v>98</v>
      </c>
      <c r="J2868" s="9" t="s">
        <v>99</v>
      </c>
      <c r="K2868" s="9">
        <v>1</v>
      </c>
      <c r="L2868" s="9"/>
      <c r="M2868" s="9"/>
      <c r="N2868" s="9" t="s">
        <v>26</v>
      </c>
      <c r="O2868" s="9"/>
      <c r="P2868" s="11" t="s">
        <v>27</v>
      </c>
    </row>
    <row r="2869" spans="1:16" ht="17.25" customHeight="1">
      <c r="A2869" s="8">
        <v>377</v>
      </c>
      <c r="B2869" s="9" t="s">
        <v>970</v>
      </c>
      <c r="C2869" s="10" t="s">
        <v>971</v>
      </c>
      <c r="D2869" s="9" t="s">
        <v>80</v>
      </c>
      <c r="E2869" s="9" t="s">
        <v>81</v>
      </c>
      <c r="F2869" s="9" t="s">
        <v>81</v>
      </c>
      <c r="G2869" s="9">
        <v>13</v>
      </c>
      <c r="H2869" s="9" t="s">
        <v>92</v>
      </c>
      <c r="I2869" s="9" t="s">
        <v>98</v>
      </c>
      <c r="J2869" s="9" t="s">
        <v>99</v>
      </c>
      <c r="K2869" s="9">
        <v>1</v>
      </c>
      <c r="L2869" s="9"/>
      <c r="M2869" s="9" t="s">
        <v>139</v>
      </c>
      <c r="N2869" s="9" t="s">
        <v>26</v>
      </c>
      <c r="O2869" s="9"/>
      <c r="P2869" s="11" t="s">
        <v>27</v>
      </c>
    </row>
    <row r="2870" spans="1:16" ht="17.25" customHeight="1">
      <c r="A2870" s="8">
        <v>382</v>
      </c>
      <c r="B2870" s="9" t="s">
        <v>982</v>
      </c>
      <c r="C2870" s="10" t="s">
        <v>983</v>
      </c>
      <c r="D2870" s="9" t="s">
        <v>80</v>
      </c>
      <c r="E2870" s="9" t="s">
        <v>81</v>
      </c>
      <c r="F2870" s="9" t="s">
        <v>81</v>
      </c>
      <c r="G2870" s="9">
        <v>13</v>
      </c>
      <c r="H2870" s="9" t="s">
        <v>92</v>
      </c>
      <c r="I2870" s="9" t="s">
        <v>98</v>
      </c>
      <c r="J2870" s="9" t="s">
        <v>99</v>
      </c>
      <c r="K2870" s="9">
        <v>1</v>
      </c>
      <c r="L2870" s="9"/>
      <c r="M2870" s="9"/>
      <c r="N2870" s="9" t="s">
        <v>26</v>
      </c>
      <c r="O2870" s="9"/>
      <c r="P2870" s="11" t="s">
        <v>27</v>
      </c>
    </row>
    <row r="2871" spans="1:16" ht="17.25" customHeight="1">
      <c r="A2871" s="8">
        <v>3449</v>
      </c>
      <c r="B2871" s="9" t="s">
        <v>5816</v>
      </c>
      <c r="C2871" s="10" t="s">
        <v>5817</v>
      </c>
      <c r="D2871" s="9" t="s">
        <v>80</v>
      </c>
      <c r="E2871" s="9" t="s">
        <v>81</v>
      </c>
      <c r="F2871" s="9" t="s">
        <v>81</v>
      </c>
      <c r="G2871" s="9">
        <v>12</v>
      </c>
      <c r="H2871" s="9" t="s">
        <v>92</v>
      </c>
      <c r="I2871" s="9" t="s">
        <v>227</v>
      </c>
      <c r="J2871" s="9" t="s">
        <v>99</v>
      </c>
      <c r="K2871" s="9">
        <v>1</v>
      </c>
      <c r="L2871" s="9"/>
      <c r="M2871" s="9"/>
      <c r="N2871" s="9" t="s">
        <v>26</v>
      </c>
      <c r="O2871" s="9"/>
      <c r="P2871" s="11" t="s">
        <v>27</v>
      </c>
    </row>
    <row r="2872" spans="1:16" ht="17.25" customHeight="1">
      <c r="A2872" s="8">
        <v>406</v>
      </c>
      <c r="B2872" s="9" t="s">
        <v>6773</v>
      </c>
      <c r="C2872" s="10" t="s">
        <v>6774</v>
      </c>
      <c r="D2872" s="9" t="s">
        <v>80</v>
      </c>
      <c r="E2872" s="9" t="s">
        <v>81</v>
      </c>
      <c r="F2872" s="9" t="s">
        <v>81</v>
      </c>
      <c r="G2872" s="9">
        <v>13</v>
      </c>
      <c r="H2872" s="9" t="s">
        <v>92</v>
      </c>
      <c r="I2872" s="9" t="s">
        <v>98</v>
      </c>
      <c r="J2872" s="9" t="s">
        <v>99</v>
      </c>
      <c r="K2872" s="9">
        <v>1</v>
      </c>
      <c r="L2872" s="9"/>
      <c r="M2872" s="9"/>
      <c r="N2872" s="9" t="s">
        <v>26</v>
      </c>
      <c r="O2872" s="9"/>
      <c r="P2872" s="11" t="s">
        <v>27</v>
      </c>
    </row>
    <row r="2873" spans="1:16" ht="17.25" customHeight="1">
      <c r="A2873" s="8">
        <v>412</v>
      </c>
      <c r="B2873" s="9" t="s">
        <v>6775</v>
      </c>
      <c r="C2873" s="10" t="s">
        <v>1930</v>
      </c>
      <c r="D2873" s="9" t="s">
        <v>80</v>
      </c>
      <c r="E2873" s="9" t="s">
        <v>81</v>
      </c>
      <c r="F2873" s="9" t="s">
        <v>81</v>
      </c>
      <c r="G2873" s="9">
        <v>13</v>
      </c>
      <c r="H2873" s="9" t="s">
        <v>92</v>
      </c>
      <c r="I2873" s="9" t="s">
        <v>98</v>
      </c>
      <c r="J2873" s="9" t="s">
        <v>99</v>
      </c>
      <c r="K2873" s="9">
        <v>1</v>
      </c>
      <c r="L2873" s="9"/>
      <c r="M2873" s="9"/>
      <c r="N2873" s="9" t="s">
        <v>26</v>
      </c>
      <c r="O2873" s="9"/>
      <c r="P2873" s="11" t="s">
        <v>27</v>
      </c>
    </row>
    <row r="2874" spans="1:16" ht="17.25" customHeight="1">
      <c r="A2874" s="8">
        <v>70</v>
      </c>
      <c r="B2874" s="9" t="s">
        <v>309</v>
      </c>
      <c r="C2874" s="10" t="s">
        <v>310</v>
      </c>
      <c r="D2874" s="9" t="s">
        <v>80</v>
      </c>
      <c r="E2874" s="9" t="s">
        <v>81</v>
      </c>
      <c r="F2874" s="9" t="s">
        <v>81</v>
      </c>
      <c r="G2874" s="9">
        <v>13</v>
      </c>
      <c r="H2874" s="9" t="s">
        <v>92</v>
      </c>
      <c r="I2874" s="9" t="s">
        <v>98</v>
      </c>
      <c r="J2874" s="9" t="s">
        <v>311</v>
      </c>
      <c r="K2874" s="9">
        <v>1</v>
      </c>
      <c r="L2874" s="9"/>
      <c r="M2874" s="9"/>
      <c r="N2874" s="9" t="s">
        <v>26</v>
      </c>
      <c r="O2874" s="9"/>
      <c r="P2874" s="11" t="s">
        <v>27</v>
      </c>
    </row>
    <row r="2875" spans="1:16" ht="17.25" customHeight="1">
      <c r="A2875" s="8">
        <v>84</v>
      </c>
      <c r="B2875" s="9" t="s">
        <v>340</v>
      </c>
      <c r="C2875" s="10" t="s">
        <v>341</v>
      </c>
      <c r="D2875" s="9" t="s">
        <v>80</v>
      </c>
      <c r="E2875" s="9" t="s">
        <v>81</v>
      </c>
      <c r="F2875" s="9" t="s">
        <v>81</v>
      </c>
      <c r="G2875" s="9">
        <v>13</v>
      </c>
      <c r="H2875" s="9" t="s">
        <v>92</v>
      </c>
      <c r="I2875" s="9" t="s">
        <v>98</v>
      </c>
      <c r="J2875" s="9" t="s">
        <v>311</v>
      </c>
      <c r="K2875" s="9">
        <v>1</v>
      </c>
      <c r="L2875" s="9"/>
      <c r="M2875" s="9"/>
      <c r="N2875" s="9" t="s">
        <v>26</v>
      </c>
      <c r="O2875" s="9"/>
      <c r="P2875" s="11" t="s">
        <v>27</v>
      </c>
    </row>
    <row r="2876" spans="1:16" ht="17.25" customHeight="1">
      <c r="A2876" s="8">
        <v>128</v>
      </c>
      <c r="B2876" s="9" t="s">
        <v>434</v>
      </c>
      <c r="C2876" s="10" t="s">
        <v>435</v>
      </c>
      <c r="D2876" s="9" t="s">
        <v>80</v>
      </c>
      <c r="E2876" s="9" t="s">
        <v>81</v>
      </c>
      <c r="F2876" s="9" t="s">
        <v>81</v>
      </c>
      <c r="G2876" s="9">
        <v>13</v>
      </c>
      <c r="H2876" s="9" t="s">
        <v>92</v>
      </c>
      <c r="I2876" s="9" t="s">
        <v>98</v>
      </c>
      <c r="J2876" s="9" t="s">
        <v>311</v>
      </c>
      <c r="K2876" s="9">
        <v>1</v>
      </c>
      <c r="L2876" s="9"/>
      <c r="M2876" s="9"/>
      <c r="N2876" s="9" t="s">
        <v>26</v>
      </c>
      <c r="O2876" s="9"/>
      <c r="P2876" s="11" t="s">
        <v>27</v>
      </c>
    </row>
    <row r="2877" spans="1:16" ht="17.25" customHeight="1">
      <c r="A2877" s="8">
        <v>132</v>
      </c>
      <c r="B2877" s="9" t="s">
        <v>442</v>
      </c>
      <c r="C2877" s="10" t="s">
        <v>443</v>
      </c>
      <c r="D2877" s="9" t="s">
        <v>80</v>
      </c>
      <c r="E2877" s="9" t="s">
        <v>81</v>
      </c>
      <c r="F2877" s="9" t="s">
        <v>81</v>
      </c>
      <c r="G2877" s="9">
        <v>13</v>
      </c>
      <c r="H2877" s="9" t="s">
        <v>92</v>
      </c>
      <c r="I2877" s="9" t="s">
        <v>98</v>
      </c>
      <c r="J2877" s="9" t="s">
        <v>311</v>
      </c>
      <c r="K2877" s="9">
        <v>1</v>
      </c>
      <c r="L2877" s="9"/>
      <c r="M2877" s="9"/>
      <c r="N2877" s="9" t="s">
        <v>26</v>
      </c>
      <c r="O2877" s="9"/>
      <c r="P2877" s="11" t="s">
        <v>27</v>
      </c>
    </row>
    <row r="2878" spans="1:16" ht="17.25" customHeight="1">
      <c r="A2878" s="8">
        <v>134</v>
      </c>
      <c r="B2878" s="9" t="s">
        <v>446</v>
      </c>
      <c r="C2878" s="10" t="s">
        <v>447</v>
      </c>
      <c r="D2878" s="9" t="s">
        <v>80</v>
      </c>
      <c r="E2878" s="9" t="s">
        <v>81</v>
      </c>
      <c r="F2878" s="9" t="s">
        <v>81</v>
      </c>
      <c r="G2878" s="9">
        <v>13</v>
      </c>
      <c r="H2878" s="9" t="s">
        <v>92</v>
      </c>
      <c r="I2878" s="9" t="s">
        <v>98</v>
      </c>
      <c r="J2878" s="9" t="s">
        <v>311</v>
      </c>
      <c r="K2878" s="9">
        <v>1</v>
      </c>
      <c r="L2878" s="9"/>
      <c r="M2878" s="9"/>
      <c r="N2878" s="9" t="s">
        <v>26</v>
      </c>
      <c r="O2878" s="9"/>
      <c r="P2878" s="11" t="s">
        <v>27</v>
      </c>
    </row>
    <row r="2879" spans="1:16" ht="17.25" customHeight="1">
      <c r="A2879" s="8">
        <v>140</v>
      </c>
      <c r="B2879" s="9" t="s">
        <v>462</v>
      </c>
      <c r="C2879" s="10" t="s">
        <v>463</v>
      </c>
      <c r="D2879" s="9" t="s">
        <v>80</v>
      </c>
      <c r="E2879" s="9" t="s">
        <v>81</v>
      </c>
      <c r="F2879" s="9" t="s">
        <v>81</v>
      </c>
      <c r="G2879" s="9">
        <v>13</v>
      </c>
      <c r="H2879" s="9" t="s">
        <v>92</v>
      </c>
      <c r="I2879" s="9" t="s">
        <v>98</v>
      </c>
      <c r="J2879" s="9" t="s">
        <v>311</v>
      </c>
      <c r="K2879" s="9">
        <v>1</v>
      </c>
      <c r="L2879" s="9"/>
      <c r="M2879" s="9"/>
      <c r="N2879" s="9" t="s">
        <v>26</v>
      </c>
      <c r="O2879" s="9"/>
      <c r="P2879" s="11" t="s">
        <v>27</v>
      </c>
    </row>
    <row r="2880" spans="1:16" ht="17.25" customHeight="1">
      <c r="A2880" s="8">
        <v>147</v>
      </c>
      <c r="B2880" s="9" t="s">
        <v>476</v>
      </c>
      <c r="C2880" s="10" t="s">
        <v>477</v>
      </c>
      <c r="D2880" s="9" t="s">
        <v>80</v>
      </c>
      <c r="E2880" s="9" t="s">
        <v>81</v>
      </c>
      <c r="F2880" s="9" t="s">
        <v>81</v>
      </c>
      <c r="G2880" s="9">
        <v>13</v>
      </c>
      <c r="H2880" s="9" t="s">
        <v>92</v>
      </c>
      <c r="I2880" s="9" t="s">
        <v>98</v>
      </c>
      <c r="J2880" s="9" t="s">
        <v>311</v>
      </c>
      <c r="K2880" s="9">
        <v>1</v>
      </c>
      <c r="L2880" s="9"/>
      <c r="M2880" s="9"/>
      <c r="N2880" s="9" t="s">
        <v>26</v>
      </c>
      <c r="O2880" s="9"/>
      <c r="P2880" s="11" t="s">
        <v>27</v>
      </c>
    </row>
    <row r="2881" spans="1:16" ht="17.25" customHeight="1">
      <c r="A2881" s="8">
        <v>176</v>
      </c>
      <c r="B2881" s="9" t="s">
        <v>536</v>
      </c>
      <c r="C2881" s="10" t="s">
        <v>537</v>
      </c>
      <c r="D2881" s="9" t="s">
        <v>80</v>
      </c>
      <c r="E2881" s="9" t="s">
        <v>81</v>
      </c>
      <c r="F2881" s="9" t="s">
        <v>81</v>
      </c>
      <c r="G2881" s="9">
        <v>13</v>
      </c>
      <c r="H2881" s="9" t="s">
        <v>92</v>
      </c>
      <c r="I2881" s="9" t="s">
        <v>98</v>
      </c>
      <c r="J2881" s="9" t="s">
        <v>311</v>
      </c>
      <c r="K2881" s="9">
        <v>1</v>
      </c>
      <c r="L2881" s="9"/>
      <c r="M2881" s="9"/>
      <c r="N2881" s="9" t="s">
        <v>26</v>
      </c>
      <c r="O2881" s="9"/>
      <c r="P2881" s="11" t="s">
        <v>27</v>
      </c>
    </row>
    <row r="2882" spans="1:16" ht="17.25" customHeight="1">
      <c r="A2882" s="8">
        <v>180</v>
      </c>
      <c r="B2882" s="9" t="s">
        <v>544</v>
      </c>
      <c r="C2882" s="10" t="s">
        <v>545</v>
      </c>
      <c r="D2882" s="9" t="s">
        <v>80</v>
      </c>
      <c r="E2882" s="9" t="s">
        <v>81</v>
      </c>
      <c r="F2882" s="9" t="s">
        <v>81</v>
      </c>
      <c r="G2882" s="9">
        <v>13</v>
      </c>
      <c r="H2882" s="9" t="s">
        <v>92</v>
      </c>
      <c r="I2882" s="9" t="s">
        <v>98</v>
      </c>
      <c r="J2882" s="9" t="s">
        <v>311</v>
      </c>
      <c r="K2882" s="9">
        <v>1</v>
      </c>
      <c r="L2882" s="9"/>
      <c r="M2882" s="9"/>
      <c r="N2882" s="9" t="s">
        <v>26</v>
      </c>
      <c r="O2882" s="9"/>
      <c r="P2882" s="11" t="s">
        <v>27</v>
      </c>
    </row>
    <row r="2883" spans="1:16" ht="17.25" customHeight="1">
      <c r="A2883" s="8">
        <v>185</v>
      </c>
      <c r="B2883" s="9" t="s">
        <v>554</v>
      </c>
      <c r="C2883" s="10" t="s">
        <v>555</v>
      </c>
      <c r="D2883" s="9" t="s">
        <v>80</v>
      </c>
      <c r="E2883" s="9" t="s">
        <v>81</v>
      </c>
      <c r="F2883" s="9" t="s">
        <v>81</v>
      </c>
      <c r="G2883" s="9">
        <v>13</v>
      </c>
      <c r="H2883" s="9" t="s">
        <v>92</v>
      </c>
      <c r="I2883" s="9" t="s">
        <v>98</v>
      </c>
      <c r="J2883" s="9" t="s">
        <v>311</v>
      </c>
      <c r="K2883" s="9">
        <v>1</v>
      </c>
      <c r="L2883" s="9"/>
      <c r="M2883" s="9"/>
      <c r="N2883" s="9" t="s">
        <v>26</v>
      </c>
      <c r="O2883" s="9"/>
      <c r="P2883" s="11" t="s">
        <v>27</v>
      </c>
    </row>
    <row r="2884" spans="1:16" ht="17.25" customHeight="1">
      <c r="A2884" s="8">
        <v>208</v>
      </c>
      <c r="B2884" s="9" t="s">
        <v>601</v>
      </c>
      <c r="C2884" s="10" t="s">
        <v>602</v>
      </c>
      <c r="D2884" s="9" t="s">
        <v>80</v>
      </c>
      <c r="E2884" s="9" t="s">
        <v>81</v>
      </c>
      <c r="F2884" s="9" t="s">
        <v>81</v>
      </c>
      <c r="G2884" s="9">
        <v>13</v>
      </c>
      <c r="H2884" s="9" t="s">
        <v>92</v>
      </c>
      <c r="I2884" s="9" t="s">
        <v>98</v>
      </c>
      <c r="J2884" s="9" t="s">
        <v>311</v>
      </c>
      <c r="K2884" s="9">
        <v>1</v>
      </c>
      <c r="L2884" s="9"/>
      <c r="M2884" s="9"/>
      <c r="N2884" s="9" t="s">
        <v>26</v>
      </c>
      <c r="O2884" s="9"/>
      <c r="P2884" s="11" t="s">
        <v>27</v>
      </c>
    </row>
    <row r="2885" spans="1:16" ht="17.25" customHeight="1">
      <c r="A2885" s="8">
        <v>220</v>
      </c>
      <c r="B2885" s="9" t="s">
        <v>626</v>
      </c>
      <c r="C2885" s="10" t="s">
        <v>627</v>
      </c>
      <c r="D2885" s="9" t="s">
        <v>80</v>
      </c>
      <c r="E2885" s="9" t="s">
        <v>81</v>
      </c>
      <c r="F2885" s="9" t="s">
        <v>81</v>
      </c>
      <c r="G2885" s="9">
        <v>13</v>
      </c>
      <c r="H2885" s="9" t="s">
        <v>92</v>
      </c>
      <c r="I2885" s="9" t="s">
        <v>98</v>
      </c>
      <c r="J2885" s="9" t="s">
        <v>311</v>
      </c>
      <c r="K2885" s="9">
        <v>1</v>
      </c>
      <c r="L2885" s="9"/>
      <c r="M2885" s="9"/>
      <c r="N2885" s="9" t="s">
        <v>26</v>
      </c>
      <c r="O2885" s="9"/>
      <c r="P2885" s="11" t="s">
        <v>27</v>
      </c>
    </row>
    <row r="2886" spans="1:16" ht="17.25" customHeight="1">
      <c r="A2886" s="8">
        <v>245</v>
      </c>
      <c r="B2886" s="9" t="s">
        <v>678</v>
      </c>
      <c r="C2886" s="10" t="s">
        <v>679</v>
      </c>
      <c r="D2886" s="9" t="s">
        <v>80</v>
      </c>
      <c r="E2886" s="9" t="s">
        <v>81</v>
      </c>
      <c r="F2886" s="9" t="s">
        <v>81</v>
      </c>
      <c r="G2886" s="9">
        <v>13</v>
      </c>
      <c r="H2886" s="9" t="s">
        <v>92</v>
      </c>
      <c r="I2886" s="9" t="s">
        <v>98</v>
      </c>
      <c r="J2886" s="9" t="s">
        <v>311</v>
      </c>
      <c r="K2886" s="9">
        <v>1</v>
      </c>
      <c r="L2886" s="9"/>
      <c r="M2886" s="9"/>
      <c r="N2886" s="9" t="s">
        <v>26</v>
      </c>
      <c r="O2886" s="9"/>
      <c r="P2886" s="11" t="s">
        <v>27</v>
      </c>
    </row>
    <row r="2887" spans="1:16" ht="17.25" customHeight="1">
      <c r="A2887" s="8">
        <v>257</v>
      </c>
      <c r="B2887" s="9" t="s">
        <v>703</v>
      </c>
      <c r="C2887" s="10" t="s">
        <v>704</v>
      </c>
      <c r="D2887" s="9" t="s">
        <v>80</v>
      </c>
      <c r="E2887" s="9" t="s">
        <v>81</v>
      </c>
      <c r="F2887" s="9" t="s">
        <v>81</v>
      </c>
      <c r="G2887" s="9">
        <v>13</v>
      </c>
      <c r="H2887" s="9" t="s">
        <v>92</v>
      </c>
      <c r="I2887" s="9" t="s">
        <v>98</v>
      </c>
      <c r="J2887" s="9" t="s">
        <v>311</v>
      </c>
      <c r="K2887" s="9">
        <v>1</v>
      </c>
      <c r="L2887" s="9"/>
      <c r="M2887" s="9"/>
      <c r="N2887" s="9" t="s">
        <v>26</v>
      </c>
      <c r="O2887" s="9"/>
      <c r="P2887" s="11" t="s">
        <v>27</v>
      </c>
    </row>
    <row r="2888" spans="1:16" ht="17.25" customHeight="1">
      <c r="A2888" s="8">
        <v>258</v>
      </c>
      <c r="B2888" s="9" t="s">
        <v>705</v>
      </c>
      <c r="C2888" s="10" t="s">
        <v>706</v>
      </c>
      <c r="D2888" s="9" t="s">
        <v>80</v>
      </c>
      <c r="E2888" s="9" t="s">
        <v>81</v>
      </c>
      <c r="F2888" s="9" t="s">
        <v>81</v>
      </c>
      <c r="G2888" s="9">
        <v>13</v>
      </c>
      <c r="H2888" s="9" t="s">
        <v>92</v>
      </c>
      <c r="I2888" s="9" t="s">
        <v>98</v>
      </c>
      <c r="J2888" s="9" t="s">
        <v>311</v>
      </c>
      <c r="K2888" s="9">
        <v>1</v>
      </c>
      <c r="L2888" s="9"/>
      <c r="M2888" s="9"/>
      <c r="N2888" s="9" t="s">
        <v>26</v>
      </c>
      <c r="O2888" s="9"/>
      <c r="P2888" s="11" t="s">
        <v>27</v>
      </c>
    </row>
    <row r="2889" spans="1:16" ht="17.25" customHeight="1">
      <c r="A2889" s="8">
        <v>263</v>
      </c>
      <c r="B2889" s="9" t="s">
        <v>715</v>
      </c>
      <c r="C2889" s="10" t="s">
        <v>716</v>
      </c>
      <c r="D2889" s="9" t="s">
        <v>80</v>
      </c>
      <c r="E2889" s="9" t="s">
        <v>81</v>
      </c>
      <c r="F2889" s="9" t="s">
        <v>81</v>
      </c>
      <c r="G2889" s="9">
        <v>13</v>
      </c>
      <c r="H2889" s="9" t="s">
        <v>92</v>
      </c>
      <c r="I2889" s="9" t="s">
        <v>98</v>
      </c>
      <c r="J2889" s="9" t="s">
        <v>311</v>
      </c>
      <c r="K2889" s="9">
        <v>1</v>
      </c>
      <c r="L2889" s="9"/>
      <c r="M2889" s="9"/>
      <c r="N2889" s="9" t="s">
        <v>26</v>
      </c>
      <c r="O2889" s="9"/>
      <c r="P2889" s="11" t="s">
        <v>27</v>
      </c>
    </row>
    <row r="2890" spans="1:16" ht="17.25" customHeight="1">
      <c r="A2890" s="8">
        <v>272</v>
      </c>
      <c r="B2890" s="9" t="s">
        <v>733</v>
      </c>
      <c r="C2890" s="10" t="s">
        <v>734</v>
      </c>
      <c r="D2890" s="9" t="s">
        <v>80</v>
      </c>
      <c r="E2890" s="9" t="s">
        <v>81</v>
      </c>
      <c r="F2890" s="9" t="s">
        <v>81</v>
      </c>
      <c r="G2890" s="9">
        <v>13</v>
      </c>
      <c r="H2890" s="9" t="s">
        <v>92</v>
      </c>
      <c r="I2890" s="9" t="s">
        <v>98</v>
      </c>
      <c r="J2890" s="9" t="s">
        <v>311</v>
      </c>
      <c r="K2890" s="9">
        <v>1</v>
      </c>
      <c r="L2890" s="9"/>
      <c r="M2890" s="9"/>
      <c r="N2890" s="9" t="s">
        <v>26</v>
      </c>
      <c r="O2890" s="9"/>
      <c r="P2890" s="11" t="s">
        <v>27</v>
      </c>
    </row>
    <row r="2891" spans="1:16" ht="17.25" customHeight="1">
      <c r="A2891" s="8">
        <v>276</v>
      </c>
      <c r="B2891" s="9" t="s">
        <v>741</v>
      </c>
      <c r="C2891" s="10" t="s">
        <v>742</v>
      </c>
      <c r="D2891" s="9" t="s">
        <v>80</v>
      </c>
      <c r="E2891" s="9" t="s">
        <v>81</v>
      </c>
      <c r="F2891" s="9" t="s">
        <v>81</v>
      </c>
      <c r="G2891" s="9">
        <v>13</v>
      </c>
      <c r="H2891" s="9" t="s">
        <v>92</v>
      </c>
      <c r="I2891" s="9" t="s">
        <v>98</v>
      </c>
      <c r="J2891" s="9" t="s">
        <v>311</v>
      </c>
      <c r="K2891" s="9">
        <v>1</v>
      </c>
      <c r="L2891" s="9"/>
      <c r="M2891" s="9"/>
      <c r="N2891" s="9" t="s">
        <v>26</v>
      </c>
      <c r="O2891" s="9"/>
      <c r="P2891" s="11" t="s">
        <v>27</v>
      </c>
    </row>
    <row r="2892" spans="1:16" ht="17.25" customHeight="1">
      <c r="A2892" s="8">
        <v>279</v>
      </c>
      <c r="B2892" s="9" t="s">
        <v>747</v>
      </c>
      <c r="C2892" s="10" t="s">
        <v>748</v>
      </c>
      <c r="D2892" s="9" t="s">
        <v>80</v>
      </c>
      <c r="E2892" s="9" t="s">
        <v>81</v>
      </c>
      <c r="F2892" s="9" t="s">
        <v>81</v>
      </c>
      <c r="G2892" s="9">
        <v>13</v>
      </c>
      <c r="H2892" s="9" t="s">
        <v>92</v>
      </c>
      <c r="I2892" s="9" t="s">
        <v>98</v>
      </c>
      <c r="J2892" s="9" t="s">
        <v>311</v>
      </c>
      <c r="K2892" s="9">
        <v>1</v>
      </c>
      <c r="L2892" s="9"/>
      <c r="M2892" s="9" t="s">
        <v>139</v>
      </c>
      <c r="N2892" s="9" t="s">
        <v>26</v>
      </c>
      <c r="O2892" s="9"/>
      <c r="P2892" s="11" t="s">
        <v>27</v>
      </c>
    </row>
    <row r="2893" spans="1:16" ht="17.25" customHeight="1">
      <c r="A2893" s="8">
        <v>282</v>
      </c>
      <c r="B2893" s="9" t="s">
        <v>753</v>
      </c>
      <c r="C2893" s="10" t="s">
        <v>754</v>
      </c>
      <c r="D2893" s="9" t="s">
        <v>80</v>
      </c>
      <c r="E2893" s="9" t="s">
        <v>81</v>
      </c>
      <c r="F2893" s="9" t="s">
        <v>81</v>
      </c>
      <c r="G2893" s="9">
        <v>13</v>
      </c>
      <c r="H2893" s="9" t="s">
        <v>92</v>
      </c>
      <c r="I2893" s="9" t="s">
        <v>98</v>
      </c>
      <c r="J2893" s="9" t="s">
        <v>311</v>
      </c>
      <c r="K2893" s="9">
        <v>1</v>
      </c>
      <c r="L2893" s="9"/>
      <c r="M2893" s="9" t="s">
        <v>139</v>
      </c>
      <c r="N2893" s="9" t="s">
        <v>26</v>
      </c>
      <c r="O2893" s="9"/>
      <c r="P2893" s="11" t="s">
        <v>27</v>
      </c>
    </row>
    <row r="2894" spans="1:16" ht="17.25" customHeight="1">
      <c r="A2894" s="8">
        <v>353</v>
      </c>
      <c r="B2894" s="9" t="s">
        <v>917</v>
      </c>
      <c r="C2894" s="10" t="s">
        <v>918</v>
      </c>
      <c r="D2894" s="9" t="s">
        <v>80</v>
      </c>
      <c r="E2894" s="9" t="s">
        <v>81</v>
      </c>
      <c r="F2894" s="9" t="s">
        <v>81</v>
      </c>
      <c r="G2894" s="9">
        <v>13</v>
      </c>
      <c r="H2894" s="9" t="s">
        <v>92</v>
      </c>
      <c r="I2894" s="9" t="s">
        <v>98</v>
      </c>
      <c r="J2894" s="9" t="s">
        <v>311</v>
      </c>
      <c r="K2894" s="9">
        <v>1</v>
      </c>
      <c r="L2894" s="9"/>
      <c r="M2894" s="9"/>
      <c r="N2894" s="9" t="s">
        <v>26</v>
      </c>
      <c r="O2894" s="9"/>
      <c r="P2894" s="11" t="s">
        <v>27</v>
      </c>
    </row>
    <row r="2895" spans="1:16" ht="17.25" customHeight="1">
      <c r="A2895" s="8">
        <v>357</v>
      </c>
      <c r="B2895" s="9" t="s">
        <v>927</v>
      </c>
      <c r="C2895" s="10" t="s">
        <v>928</v>
      </c>
      <c r="D2895" s="9" t="s">
        <v>80</v>
      </c>
      <c r="E2895" s="9" t="s">
        <v>81</v>
      </c>
      <c r="F2895" s="9" t="s">
        <v>81</v>
      </c>
      <c r="G2895" s="9">
        <v>13</v>
      </c>
      <c r="H2895" s="9" t="s">
        <v>92</v>
      </c>
      <c r="I2895" s="9" t="s">
        <v>98</v>
      </c>
      <c r="J2895" s="9" t="s">
        <v>311</v>
      </c>
      <c r="K2895" s="9">
        <v>1</v>
      </c>
      <c r="L2895" s="9"/>
      <c r="M2895" s="9" t="s">
        <v>456</v>
      </c>
      <c r="N2895" s="9" t="s">
        <v>26</v>
      </c>
      <c r="O2895" s="9"/>
      <c r="P2895" s="11" t="s">
        <v>27</v>
      </c>
    </row>
    <row r="2896" spans="1:16" ht="17.25" customHeight="1">
      <c r="A2896" s="8">
        <v>3139</v>
      </c>
      <c r="B2896" s="9" t="s">
        <v>5180</v>
      </c>
      <c r="C2896" s="10" t="s">
        <v>5181</v>
      </c>
      <c r="D2896" s="9" t="s">
        <v>80</v>
      </c>
      <c r="E2896" s="9" t="s">
        <v>81</v>
      </c>
      <c r="F2896" s="9" t="s">
        <v>81</v>
      </c>
      <c r="G2896" s="9">
        <v>12</v>
      </c>
      <c r="H2896" s="9" t="s">
        <v>92</v>
      </c>
      <c r="I2896" s="9" t="s">
        <v>98</v>
      </c>
      <c r="J2896" s="9" t="s">
        <v>311</v>
      </c>
      <c r="K2896" s="9">
        <v>1</v>
      </c>
      <c r="L2896" s="9"/>
      <c r="M2896" s="9"/>
      <c r="N2896" s="9" t="s">
        <v>26</v>
      </c>
      <c r="O2896" s="9"/>
      <c r="P2896" s="11" t="s">
        <v>27</v>
      </c>
    </row>
    <row r="2897" spans="1:16" ht="17.25" customHeight="1">
      <c r="A2897" s="8">
        <v>3138</v>
      </c>
      <c r="B2897" s="9" t="s">
        <v>6105</v>
      </c>
      <c r="C2897" s="10" t="s">
        <v>6106</v>
      </c>
      <c r="D2897" s="9" t="s">
        <v>80</v>
      </c>
      <c r="E2897" s="9" t="s">
        <v>81</v>
      </c>
      <c r="F2897" s="9" t="s">
        <v>81</v>
      </c>
      <c r="G2897" s="9">
        <v>12</v>
      </c>
      <c r="H2897" s="9" t="s">
        <v>92</v>
      </c>
      <c r="I2897" s="9" t="s">
        <v>98</v>
      </c>
      <c r="J2897" s="9" t="s">
        <v>311</v>
      </c>
      <c r="K2897" s="9">
        <v>1</v>
      </c>
      <c r="L2897" s="9"/>
      <c r="M2897" s="9"/>
      <c r="N2897" s="9" t="s">
        <v>26</v>
      </c>
      <c r="O2897" s="9"/>
      <c r="P2897" s="11" t="s">
        <v>27</v>
      </c>
    </row>
    <row r="2898" spans="1:16" ht="17.25" customHeight="1">
      <c r="A2898" s="8">
        <v>856</v>
      </c>
      <c r="B2898" s="9" t="s">
        <v>1987</v>
      </c>
      <c r="C2898" s="10" t="s">
        <v>1988</v>
      </c>
      <c r="D2898" s="9" t="s">
        <v>19</v>
      </c>
      <c r="E2898" s="9" t="s">
        <v>20</v>
      </c>
      <c r="F2898" s="9" t="s">
        <v>20</v>
      </c>
      <c r="G2898" s="9">
        <v>13</v>
      </c>
      <c r="H2898" s="9" t="s">
        <v>92</v>
      </c>
      <c r="I2898" s="9" t="s">
        <v>1915</v>
      </c>
      <c r="J2898" s="9" t="s">
        <v>1989</v>
      </c>
      <c r="K2898" s="9">
        <v>1</v>
      </c>
      <c r="L2898" s="9"/>
      <c r="M2898" s="9"/>
      <c r="N2898" s="9" t="s">
        <v>26</v>
      </c>
      <c r="O2898" s="9"/>
      <c r="P2898" s="11" t="s">
        <v>27</v>
      </c>
    </row>
    <row r="2899" spans="1:16" ht="17.25" customHeight="1">
      <c r="A2899" s="8">
        <v>857</v>
      </c>
      <c r="B2899" s="9" t="s">
        <v>1990</v>
      </c>
      <c r="C2899" s="10" t="s">
        <v>1991</v>
      </c>
      <c r="D2899" s="9" t="s">
        <v>19</v>
      </c>
      <c r="E2899" s="9" t="s">
        <v>20</v>
      </c>
      <c r="F2899" s="9" t="s">
        <v>20</v>
      </c>
      <c r="G2899" s="9">
        <v>13</v>
      </c>
      <c r="H2899" s="9" t="s">
        <v>92</v>
      </c>
      <c r="I2899" s="9" t="s">
        <v>1915</v>
      </c>
      <c r="J2899" s="9" t="s">
        <v>1989</v>
      </c>
      <c r="K2899" s="9">
        <v>1</v>
      </c>
      <c r="L2899" s="9"/>
      <c r="M2899" s="9"/>
      <c r="N2899" s="9" t="s">
        <v>26</v>
      </c>
      <c r="O2899" s="9"/>
      <c r="P2899" s="11" t="s">
        <v>27</v>
      </c>
    </row>
    <row r="2900" spans="1:16" ht="17.25" customHeight="1">
      <c r="A2900" s="8">
        <v>872</v>
      </c>
      <c r="B2900" s="9" t="s">
        <v>2021</v>
      </c>
      <c r="C2900" s="10" t="s">
        <v>2022</v>
      </c>
      <c r="D2900" s="9" t="s">
        <v>19</v>
      </c>
      <c r="E2900" s="9" t="s">
        <v>20</v>
      </c>
      <c r="F2900" s="9" t="s">
        <v>20</v>
      </c>
      <c r="G2900" s="9">
        <v>13</v>
      </c>
      <c r="H2900" s="9" t="s">
        <v>92</v>
      </c>
      <c r="I2900" s="9" t="s">
        <v>1915</v>
      </c>
      <c r="J2900" s="9" t="s">
        <v>1989</v>
      </c>
      <c r="K2900" s="9">
        <v>1</v>
      </c>
      <c r="L2900" s="9"/>
      <c r="M2900" s="9" t="s">
        <v>456</v>
      </c>
      <c r="N2900" s="9" t="s">
        <v>26</v>
      </c>
      <c r="O2900" s="9"/>
      <c r="P2900" s="11" t="s">
        <v>27</v>
      </c>
    </row>
    <row r="2901" spans="1:16" ht="17.25" customHeight="1">
      <c r="A2901" s="8">
        <v>874</v>
      </c>
      <c r="B2901" s="9" t="s">
        <v>2025</v>
      </c>
      <c r="C2901" s="10" t="s">
        <v>2026</v>
      </c>
      <c r="D2901" s="9" t="s">
        <v>19</v>
      </c>
      <c r="E2901" s="9" t="s">
        <v>20</v>
      </c>
      <c r="F2901" s="9" t="s">
        <v>20</v>
      </c>
      <c r="G2901" s="9">
        <v>13</v>
      </c>
      <c r="H2901" s="9" t="s">
        <v>92</v>
      </c>
      <c r="I2901" s="9" t="s">
        <v>1915</v>
      </c>
      <c r="J2901" s="9" t="s">
        <v>1989</v>
      </c>
      <c r="K2901" s="9">
        <v>1</v>
      </c>
      <c r="L2901" s="9"/>
      <c r="M2901" s="9"/>
      <c r="N2901" s="9" t="s">
        <v>26</v>
      </c>
      <c r="O2901" s="9"/>
      <c r="P2901" s="11" t="s">
        <v>27</v>
      </c>
    </row>
    <row r="2902" spans="1:16" ht="17.25" customHeight="1">
      <c r="A2902" s="8">
        <v>888</v>
      </c>
      <c r="B2902" s="9" t="s">
        <v>2053</v>
      </c>
      <c r="C2902" s="10" t="s">
        <v>2054</v>
      </c>
      <c r="D2902" s="9" t="s">
        <v>19</v>
      </c>
      <c r="E2902" s="9" t="s">
        <v>20</v>
      </c>
      <c r="F2902" s="9" t="s">
        <v>20</v>
      </c>
      <c r="G2902" s="9">
        <v>13</v>
      </c>
      <c r="H2902" s="9" t="s">
        <v>92</v>
      </c>
      <c r="I2902" s="9" t="s">
        <v>1915</v>
      </c>
      <c r="J2902" s="9" t="s">
        <v>1989</v>
      </c>
      <c r="K2902" s="9">
        <v>1</v>
      </c>
      <c r="L2902" s="9"/>
      <c r="M2902" s="9"/>
      <c r="N2902" s="9" t="s">
        <v>26</v>
      </c>
      <c r="O2902" s="9"/>
      <c r="P2902" s="11" t="s">
        <v>27</v>
      </c>
    </row>
    <row r="2903" spans="1:16" ht="17.25" customHeight="1">
      <c r="A2903" s="8">
        <v>934</v>
      </c>
      <c r="B2903" s="9" t="s">
        <v>2145</v>
      </c>
      <c r="C2903" s="10" t="s">
        <v>2146</v>
      </c>
      <c r="D2903" s="9" t="s">
        <v>19</v>
      </c>
      <c r="E2903" s="9" t="s">
        <v>20</v>
      </c>
      <c r="F2903" s="9" t="s">
        <v>20</v>
      </c>
      <c r="G2903" s="9">
        <v>13</v>
      </c>
      <c r="H2903" s="9" t="s">
        <v>92</v>
      </c>
      <c r="I2903" s="9" t="s">
        <v>1915</v>
      </c>
      <c r="J2903" s="9" t="s">
        <v>1989</v>
      </c>
      <c r="K2903" s="9">
        <v>1</v>
      </c>
      <c r="L2903" s="9"/>
      <c r="M2903" s="9" t="s">
        <v>456</v>
      </c>
      <c r="N2903" s="9" t="s">
        <v>26</v>
      </c>
      <c r="O2903" s="9"/>
      <c r="P2903" s="11" t="s">
        <v>27</v>
      </c>
    </row>
    <row r="2904" spans="1:16" ht="17.25" customHeight="1">
      <c r="A2904" s="8">
        <v>1060</v>
      </c>
      <c r="B2904" s="9" t="s">
        <v>2395</v>
      </c>
      <c r="C2904" s="10" t="s">
        <v>2396</v>
      </c>
      <c r="D2904" s="9" t="s">
        <v>19</v>
      </c>
      <c r="E2904" s="9" t="s">
        <v>20</v>
      </c>
      <c r="F2904" s="9" t="s">
        <v>20</v>
      </c>
      <c r="G2904" s="9">
        <v>13</v>
      </c>
      <c r="H2904" s="9" t="s">
        <v>92</v>
      </c>
      <c r="I2904" s="9" t="s">
        <v>1915</v>
      </c>
      <c r="J2904" s="9" t="s">
        <v>1989</v>
      </c>
      <c r="K2904" s="9">
        <v>1</v>
      </c>
      <c r="L2904" s="9"/>
      <c r="M2904" s="9"/>
      <c r="N2904" s="9" t="s">
        <v>26</v>
      </c>
      <c r="O2904" s="9"/>
      <c r="P2904" s="11" t="s">
        <v>27</v>
      </c>
    </row>
    <row r="2905" spans="1:16" ht="17.25" customHeight="1">
      <c r="A2905" s="8">
        <v>1394</v>
      </c>
      <c r="B2905" s="9" t="s">
        <v>3056</v>
      </c>
      <c r="C2905" s="10" t="s">
        <v>3057</v>
      </c>
      <c r="D2905" s="9" t="s">
        <v>19</v>
      </c>
      <c r="E2905" s="9" t="s">
        <v>20</v>
      </c>
      <c r="F2905" s="9" t="s">
        <v>20</v>
      </c>
      <c r="G2905" s="9">
        <v>13</v>
      </c>
      <c r="H2905" s="9" t="s">
        <v>92</v>
      </c>
      <c r="I2905" s="9" t="s">
        <v>1915</v>
      </c>
      <c r="J2905" s="9" t="s">
        <v>1989</v>
      </c>
      <c r="K2905" s="9">
        <v>1</v>
      </c>
      <c r="L2905" s="9"/>
      <c r="M2905" s="9"/>
      <c r="N2905" s="9" t="s">
        <v>26</v>
      </c>
      <c r="O2905" s="9"/>
      <c r="P2905" s="11" t="s">
        <v>27</v>
      </c>
    </row>
    <row r="2906" spans="1:16" ht="17.25" customHeight="1">
      <c r="A2906" s="8">
        <v>57</v>
      </c>
      <c r="B2906" s="9" t="s">
        <v>5499</v>
      </c>
      <c r="C2906" s="10" t="s">
        <v>5500</v>
      </c>
      <c r="D2906" s="9" t="s">
        <v>19</v>
      </c>
      <c r="E2906" s="9" t="s">
        <v>20</v>
      </c>
      <c r="F2906" s="9" t="s">
        <v>20</v>
      </c>
      <c r="G2906" s="9">
        <v>12</v>
      </c>
      <c r="H2906" s="9" t="s">
        <v>92</v>
      </c>
      <c r="I2906" s="9" t="s">
        <v>1915</v>
      </c>
      <c r="J2906" s="9" t="s">
        <v>1989</v>
      </c>
      <c r="K2906" s="9">
        <v>1</v>
      </c>
      <c r="L2906" s="9"/>
      <c r="M2906" s="9"/>
      <c r="N2906" s="9" t="s">
        <v>26</v>
      </c>
      <c r="O2906" s="9"/>
      <c r="P2906" s="11" t="s">
        <v>27</v>
      </c>
    </row>
    <row r="2907" spans="1:16" ht="17.25" customHeight="1">
      <c r="A2907" s="8">
        <v>56</v>
      </c>
      <c r="B2907" s="9" t="s">
        <v>5667</v>
      </c>
      <c r="C2907" s="10" t="s">
        <v>5668</v>
      </c>
      <c r="D2907" s="9" t="s">
        <v>19</v>
      </c>
      <c r="E2907" s="9" t="s">
        <v>20</v>
      </c>
      <c r="F2907" s="9" t="s">
        <v>20</v>
      </c>
      <c r="G2907" s="9">
        <v>12</v>
      </c>
      <c r="H2907" s="9" t="s">
        <v>92</v>
      </c>
      <c r="I2907" s="9" t="s">
        <v>1915</v>
      </c>
      <c r="J2907" s="9" t="s">
        <v>1989</v>
      </c>
      <c r="K2907" s="9">
        <v>1</v>
      </c>
      <c r="L2907" s="9"/>
      <c r="M2907" s="9"/>
      <c r="N2907" s="9" t="s">
        <v>26</v>
      </c>
      <c r="O2907" s="9"/>
      <c r="P2907" s="11" t="s">
        <v>27</v>
      </c>
    </row>
    <row r="2908" spans="1:16" ht="17.25" customHeight="1">
      <c r="A2908" s="8">
        <v>59</v>
      </c>
      <c r="B2908" s="9" t="s">
        <v>5753</v>
      </c>
      <c r="C2908" s="10" t="s">
        <v>5754</v>
      </c>
      <c r="D2908" s="9" t="s">
        <v>19</v>
      </c>
      <c r="E2908" s="9" t="s">
        <v>20</v>
      </c>
      <c r="F2908" s="9" t="s">
        <v>20</v>
      </c>
      <c r="G2908" s="9">
        <v>12</v>
      </c>
      <c r="H2908" s="9" t="s">
        <v>92</v>
      </c>
      <c r="I2908" s="9" t="s">
        <v>1915</v>
      </c>
      <c r="J2908" s="9" t="s">
        <v>1989</v>
      </c>
      <c r="K2908" s="9">
        <v>1</v>
      </c>
      <c r="L2908" s="9"/>
      <c r="M2908" s="9"/>
      <c r="N2908" s="9" t="s">
        <v>26</v>
      </c>
      <c r="O2908" s="9"/>
      <c r="P2908" s="11" t="s">
        <v>27</v>
      </c>
    </row>
    <row r="2909" spans="1:16" ht="17.25" customHeight="1">
      <c r="A2909" s="8">
        <v>58</v>
      </c>
      <c r="B2909" s="9" t="s">
        <v>5757</v>
      </c>
      <c r="C2909" s="10" t="s">
        <v>5758</v>
      </c>
      <c r="D2909" s="9" t="s">
        <v>19</v>
      </c>
      <c r="E2909" s="9" t="s">
        <v>20</v>
      </c>
      <c r="F2909" s="9" t="s">
        <v>20</v>
      </c>
      <c r="G2909" s="9">
        <v>12</v>
      </c>
      <c r="H2909" s="9" t="s">
        <v>92</v>
      </c>
      <c r="I2909" s="9" t="s">
        <v>1915</v>
      </c>
      <c r="J2909" s="9" t="s">
        <v>1989</v>
      </c>
      <c r="K2909" s="9">
        <v>1</v>
      </c>
      <c r="L2909" s="9"/>
      <c r="M2909" s="9"/>
      <c r="N2909" s="9" t="s">
        <v>26</v>
      </c>
      <c r="O2909" s="9"/>
      <c r="P2909" s="11" t="s">
        <v>27</v>
      </c>
    </row>
    <row r="2910" spans="1:16" ht="17.25" customHeight="1">
      <c r="A2910" s="8">
        <v>55</v>
      </c>
      <c r="B2910" s="9" t="s">
        <v>5983</v>
      </c>
      <c r="C2910" s="10" t="s">
        <v>5984</v>
      </c>
      <c r="D2910" s="9" t="s">
        <v>19</v>
      </c>
      <c r="E2910" s="9" t="s">
        <v>20</v>
      </c>
      <c r="F2910" s="9" t="s">
        <v>20</v>
      </c>
      <c r="G2910" s="9">
        <v>12</v>
      </c>
      <c r="H2910" s="9" t="s">
        <v>92</v>
      </c>
      <c r="I2910" s="9" t="s">
        <v>1915</v>
      </c>
      <c r="J2910" s="9" t="s">
        <v>1989</v>
      </c>
      <c r="K2910" s="9">
        <v>1</v>
      </c>
      <c r="L2910" s="9"/>
      <c r="M2910" s="9"/>
      <c r="N2910" s="9" t="s">
        <v>26</v>
      </c>
      <c r="O2910" s="9"/>
      <c r="P2910" s="11" t="s">
        <v>27</v>
      </c>
    </row>
    <row r="2911" spans="1:16" ht="17.25" customHeight="1">
      <c r="A2911" s="8">
        <v>60</v>
      </c>
      <c r="B2911" s="9" t="s">
        <v>6122</v>
      </c>
      <c r="C2911" s="10" t="s">
        <v>6123</v>
      </c>
      <c r="D2911" s="9" t="s">
        <v>19</v>
      </c>
      <c r="E2911" s="9" t="s">
        <v>20</v>
      </c>
      <c r="F2911" s="9" t="s">
        <v>20</v>
      </c>
      <c r="G2911" s="9">
        <v>12</v>
      </c>
      <c r="H2911" s="9" t="s">
        <v>92</v>
      </c>
      <c r="I2911" s="9" t="s">
        <v>1915</v>
      </c>
      <c r="J2911" s="9" t="s">
        <v>1989</v>
      </c>
      <c r="K2911" s="9">
        <v>1</v>
      </c>
      <c r="L2911" s="9"/>
      <c r="M2911" s="9"/>
      <c r="N2911" s="9" t="s">
        <v>26</v>
      </c>
      <c r="O2911" s="9"/>
      <c r="P2911" s="11" t="s">
        <v>27</v>
      </c>
    </row>
    <row r="2912" spans="1:16" ht="17.25" customHeight="1">
      <c r="A2912" s="8">
        <v>828</v>
      </c>
      <c r="B2912" s="9" t="s">
        <v>1931</v>
      </c>
      <c r="C2912" s="10" t="s">
        <v>1932</v>
      </c>
      <c r="D2912" s="9" t="s">
        <v>19</v>
      </c>
      <c r="E2912" s="9" t="s">
        <v>20</v>
      </c>
      <c r="F2912" s="9" t="s">
        <v>20</v>
      </c>
      <c r="G2912" s="9">
        <v>13</v>
      </c>
      <c r="H2912" s="9" t="s">
        <v>92</v>
      </c>
      <c r="I2912" s="9" t="s">
        <v>1915</v>
      </c>
      <c r="J2912" s="9" t="s">
        <v>1933</v>
      </c>
      <c r="K2912" s="9">
        <v>1</v>
      </c>
      <c r="L2912" s="9"/>
      <c r="M2912" s="9"/>
      <c r="N2912" s="9" t="s">
        <v>26</v>
      </c>
      <c r="O2912" s="9"/>
      <c r="P2912" s="11" t="s">
        <v>27</v>
      </c>
    </row>
    <row r="2913" spans="1:16" ht="17.25" customHeight="1">
      <c r="A2913" s="8">
        <v>833</v>
      </c>
      <c r="B2913" s="9" t="s">
        <v>1943</v>
      </c>
      <c r="C2913" s="10" t="s">
        <v>1944</v>
      </c>
      <c r="D2913" s="9" t="s">
        <v>19</v>
      </c>
      <c r="E2913" s="9" t="s">
        <v>20</v>
      </c>
      <c r="F2913" s="9" t="s">
        <v>20</v>
      </c>
      <c r="G2913" s="9">
        <v>13</v>
      </c>
      <c r="H2913" s="9" t="s">
        <v>92</v>
      </c>
      <c r="I2913" s="9" t="s">
        <v>1915</v>
      </c>
      <c r="J2913" s="9" t="s">
        <v>1933</v>
      </c>
      <c r="K2913" s="9">
        <v>1</v>
      </c>
      <c r="L2913" s="9"/>
      <c r="M2913" s="9" t="s">
        <v>151</v>
      </c>
      <c r="N2913" s="9" t="s">
        <v>26</v>
      </c>
      <c r="O2913" s="9"/>
      <c r="P2913" s="11" t="s">
        <v>27</v>
      </c>
    </row>
    <row r="2914" spans="1:16" ht="17.25" customHeight="1">
      <c r="A2914" s="8">
        <v>886</v>
      </c>
      <c r="B2914" s="9" t="s">
        <v>2049</v>
      </c>
      <c r="C2914" s="10" t="s">
        <v>2050</v>
      </c>
      <c r="D2914" s="9" t="s">
        <v>19</v>
      </c>
      <c r="E2914" s="9" t="s">
        <v>20</v>
      </c>
      <c r="F2914" s="9" t="s">
        <v>20</v>
      </c>
      <c r="G2914" s="9">
        <v>13</v>
      </c>
      <c r="H2914" s="9" t="s">
        <v>92</v>
      </c>
      <c r="I2914" s="9" t="s">
        <v>1915</v>
      </c>
      <c r="J2914" s="9" t="s">
        <v>1933</v>
      </c>
      <c r="K2914" s="9">
        <v>1</v>
      </c>
      <c r="L2914" s="9"/>
      <c r="M2914" s="9"/>
      <c r="N2914" s="9" t="s">
        <v>26</v>
      </c>
      <c r="O2914" s="9"/>
      <c r="P2914" s="11" t="s">
        <v>27</v>
      </c>
    </row>
    <row r="2915" spans="1:16" ht="17.25" customHeight="1">
      <c r="A2915" s="8">
        <v>949</v>
      </c>
      <c r="B2915" s="9" t="s">
        <v>2175</v>
      </c>
      <c r="C2915" s="10" t="s">
        <v>2176</v>
      </c>
      <c r="D2915" s="9" t="s">
        <v>19</v>
      </c>
      <c r="E2915" s="9" t="s">
        <v>20</v>
      </c>
      <c r="F2915" s="9" t="s">
        <v>20</v>
      </c>
      <c r="G2915" s="9">
        <v>13</v>
      </c>
      <c r="H2915" s="9" t="s">
        <v>92</v>
      </c>
      <c r="I2915" s="9" t="s">
        <v>1915</v>
      </c>
      <c r="J2915" s="9" t="s">
        <v>1933</v>
      </c>
      <c r="K2915" s="9">
        <v>1</v>
      </c>
      <c r="L2915" s="9"/>
      <c r="M2915" s="9" t="s">
        <v>308</v>
      </c>
      <c r="N2915" s="9" t="s">
        <v>26</v>
      </c>
      <c r="O2915" s="9"/>
      <c r="P2915" s="11" t="s">
        <v>27</v>
      </c>
    </row>
    <row r="2916" spans="1:16" ht="17.25" customHeight="1">
      <c r="A2916" s="8">
        <v>988</v>
      </c>
      <c r="B2916" s="9" t="s">
        <v>2254</v>
      </c>
      <c r="C2916" s="10" t="s">
        <v>2255</v>
      </c>
      <c r="D2916" s="9" t="s">
        <v>19</v>
      </c>
      <c r="E2916" s="9" t="s">
        <v>20</v>
      </c>
      <c r="F2916" s="9" t="s">
        <v>20</v>
      </c>
      <c r="G2916" s="9">
        <v>13</v>
      </c>
      <c r="H2916" s="9" t="s">
        <v>92</v>
      </c>
      <c r="I2916" s="9" t="s">
        <v>1915</v>
      </c>
      <c r="J2916" s="9" t="s">
        <v>1933</v>
      </c>
      <c r="K2916" s="9">
        <v>1</v>
      </c>
      <c r="L2916" s="9"/>
      <c r="M2916" s="9"/>
      <c r="N2916" s="9" t="s">
        <v>26</v>
      </c>
      <c r="O2916" s="9"/>
      <c r="P2916" s="11" t="s">
        <v>27</v>
      </c>
    </row>
    <row r="2917" spans="1:16">
      <c r="A2917" s="19">
        <v>1024</v>
      </c>
      <c r="B2917" s="19" t="s">
        <v>2325</v>
      </c>
      <c r="C2917" s="12" t="s">
        <v>2326</v>
      </c>
      <c r="D2917" s="19" t="s">
        <v>19</v>
      </c>
      <c r="E2917" s="19" t="s">
        <v>20</v>
      </c>
      <c r="F2917" s="19" t="s">
        <v>20</v>
      </c>
      <c r="G2917" s="19">
        <v>13</v>
      </c>
      <c r="H2917" s="19" t="s">
        <v>92</v>
      </c>
      <c r="I2917" s="9" t="s">
        <v>1915</v>
      </c>
      <c r="J2917" s="19" t="s">
        <v>1933</v>
      </c>
      <c r="K2917" s="19">
        <v>1</v>
      </c>
      <c r="L2917" s="19"/>
      <c r="M2917" s="19"/>
      <c r="N2917" s="19" t="s">
        <v>26</v>
      </c>
      <c r="O2917" s="19"/>
      <c r="P2917" s="11" t="s">
        <v>27</v>
      </c>
    </row>
    <row r="2918" spans="1:16" ht="17.25" customHeight="1">
      <c r="A2918" s="8">
        <v>1200</v>
      </c>
      <c r="B2918" s="9" t="s">
        <v>2675</v>
      </c>
      <c r="C2918" s="10" t="s">
        <v>786</v>
      </c>
      <c r="D2918" s="9" t="s">
        <v>19</v>
      </c>
      <c r="E2918" s="9" t="s">
        <v>20</v>
      </c>
      <c r="F2918" s="9" t="s">
        <v>20</v>
      </c>
      <c r="G2918" s="9">
        <v>13</v>
      </c>
      <c r="H2918" s="9" t="s">
        <v>92</v>
      </c>
      <c r="I2918" s="9" t="s">
        <v>1915</v>
      </c>
      <c r="J2918" s="9" t="s">
        <v>1933</v>
      </c>
      <c r="K2918" s="9">
        <v>1</v>
      </c>
      <c r="L2918" s="9"/>
      <c r="M2918" s="9" t="s">
        <v>456</v>
      </c>
      <c r="N2918" s="9" t="s">
        <v>26</v>
      </c>
      <c r="O2918" s="9"/>
      <c r="P2918" s="11" t="s">
        <v>27</v>
      </c>
    </row>
    <row r="2919" spans="1:16" ht="17.25" customHeight="1">
      <c r="A2919" s="8">
        <v>1229</v>
      </c>
      <c r="B2919" s="9" t="s">
        <v>2734</v>
      </c>
      <c r="C2919" s="10" t="s">
        <v>2735</v>
      </c>
      <c r="D2919" s="9" t="s">
        <v>19</v>
      </c>
      <c r="E2919" s="9" t="s">
        <v>20</v>
      </c>
      <c r="F2919" s="9" t="s">
        <v>20</v>
      </c>
      <c r="G2919" s="9">
        <v>13</v>
      </c>
      <c r="H2919" s="9" t="s">
        <v>92</v>
      </c>
      <c r="I2919" s="9" t="s">
        <v>1915</v>
      </c>
      <c r="J2919" s="9" t="s">
        <v>1933</v>
      </c>
      <c r="K2919" s="9">
        <v>1</v>
      </c>
      <c r="L2919" s="9"/>
      <c r="M2919" s="9"/>
      <c r="N2919" s="9" t="s">
        <v>26</v>
      </c>
      <c r="O2919" s="9"/>
      <c r="P2919" s="11" t="s">
        <v>27</v>
      </c>
    </row>
    <row r="2920" spans="1:16" ht="17.25" customHeight="1">
      <c r="A2920" s="8">
        <v>1278</v>
      </c>
      <c r="B2920" s="9" t="s">
        <v>2831</v>
      </c>
      <c r="C2920" s="10" t="s">
        <v>2496</v>
      </c>
      <c r="D2920" s="9" t="s">
        <v>19</v>
      </c>
      <c r="E2920" s="9" t="s">
        <v>20</v>
      </c>
      <c r="F2920" s="9" t="s">
        <v>20</v>
      </c>
      <c r="G2920" s="9">
        <v>13</v>
      </c>
      <c r="H2920" s="9" t="s">
        <v>92</v>
      </c>
      <c r="I2920" s="9" t="s">
        <v>1915</v>
      </c>
      <c r="J2920" s="9" t="s">
        <v>1933</v>
      </c>
      <c r="K2920" s="9">
        <v>1</v>
      </c>
      <c r="L2920" s="9"/>
      <c r="M2920" s="9"/>
      <c r="N2920" s="9" t="s">
        <v>26</v>
      </c>
      <c r="O2920" s="9"/>
      <c r="P2920" s="11" t="s">
        <v>27</v>
      </c>
    </row>
    <row r="2921" spans="1:16" ht="17.25" customHeight="1">
      <c r="A2921" s="8">
        <v>1301</v>
      </c>
      <c r="B2921" s="9" t="s">
        <v>2874</v>
      </c>
      <c r="C2921" s="10" t="s">
        <v>2875</v>
      </c>
      <c r="D2921" s="9" t="s">
        <v>19</v>
      </c>
      <c r="E2921" s="9" t="s">
        <v>20</v>
      </c>
      <c r="F2921" s="9" t="s">
        <v>20</v>
      </c>
      <c r="G2921" s="9">
        <v>13</v>
      </c>
      <c r="H2921" s="9" t="s">
        <v>92</v>
      </c>
      <c r="I2921" s="9" t="s">
        <v>1915</v>
      </c>
      <c r="J2921" s="9" t="s">
        <v>1933</v>
      </c>
      <c r="K2921" s="9">
        <v>1</v>
      </c>
      <c r="L2921" s="9"/>
      <c r="M2921" s="9"/>
      <c r="N2921" s="9" t="s">
        <v>26</v>
      </c>
      <c r="O2921" s="9"/>
      <c r="P2921" s="11" t="s">
        <v>27</v>
      </c>
    </row>
    <row r="2922" spans="1:16" ht="17.25" customHeight="1">
      <c r="A2922" s="8">
        <v>3428</v>
      </c>
      <c r="B2922" s="9" t="s">
        <v>5855</v>
      </c>
      <c r="C2922" s="10" t="s">
        <v>5856</v>
      </c>
      <c r="D2922" s="9" t="s">
        <v>19</v>
      </c>
      <c r="E2922" s="9" t="s">
        <v>20</v>
      </c>
      <c r="F2922" s="9" t="s">
        <v>20</v>
      </c>
      <c r="G2922" s="9">
        <v>12</v>
      </c>
      <c r="H2922" s="9" t="s">
        <v>92</v>
      </c>
      <c r="I2922" s="9" t="s">
        <v>1915</v>
      </c>
      <c r="J2922" s="9" t="s">
        <v>1933</v>
      </c>
      <c r="K2922" s="9">
        <v>1</v>
      </c>
      <c r="L2922" s="9"/>
      <c r="M2922" s="9"/>
      <c r="N2922" s="9" t="s">
        <v>26</v>
      </c>
      <c r="O2922" s="9"/>
      <c r="P2922" s="11" t="s">
        <v>27</v>
      </c>
    </row>
    <row r="2923" spans="1:16" ht="17.25" customHeight="1">
      <c r="A2923" s="8">
        <v>3457</v>
      </c>
      <c r="B2923" s="9" t="s">
        <v>6028</v>
      </c>
      <c r="C2923" s="10" t="s">
        <v>6029</v>
      </c>
      <c r="D2923" s="9" t="s">
        <v>19</v>
      </c>
      <c r="E2923" s="9" t="s">
        <v>20</v>
      </c>
      <c r="F2923" s="9" t="s">
        <v>20</v>
      </c>
      <c r="G2923" s="9">
        <v>12</v>
      </c>
      <c r="H2923" s="9" t="s">
        <v>92</v>
      </c>
      <c r="I2923" s="9" t="s">
        <v>1915</v>
      </c>
      <c r="J2923" s="9" t="s">
        <v>1933</v>
      </c>
      <c r="K2923" s="9">
        <v>1</v>
      </c>
      <c r="L2923" s="9"/>
      <c r="M2923" s="9"/>
      <c r="N2923" s="9" t="s">
        <v>26</v>
      </c>
      <c r="O2923" s="9"/>
      <c r="P2923" s="11" t="s">
        <v>27</v>
      </c>
    </row>
    <row r="2924" spans="1:16" ht="17.25" customHeight="1">
      <c r="A2924" s="8">
        <v>3064</v>
      </c>
      <c r="B2924" s="9" t="s">
        <v>6658</v>
      </c>
      <c r="C2924" s="10" t="s">
        <v>6659</v>
      </c>
      <c r="D2924" s="9" t="s">
        <v>19</v>
      </c>
      <c r="E2924" s="9" t="s">
        <v>20</v>
      </c>
      <c r="F2924" s="9" t="s">
        <v>20</v>
      </c>
      <c r="G2924" s="9">
        <v>13</v>
      </c>
      <c r="H2924" s="9" t="s">
        <v>92</v>
      </c>
      <c r="I2924" s="9" t="s">
        <v>1915</v>
      </c>
      <c r="J2924" s="9" t="s">
        <v>1933</v>
      </c>
      <c r="K2924" s="9">
        <v>1</v>
      </c>
      <c r="L2924" s="9"/>
      <c r="M2924" s="9"/>
      <c r="N2924" s="9" t="s">
        <v>26</v>
      </c>
      <c r="O2924" s="9"/>
      <c r="P2924" s="11" t="s">
        <v>27</v>
      </c>
    </row>
    <row r="2925" spans="1:16" ht="17.25" customHeight="1">
      <c r="A2925" s="8">
        <v>33</v>
      </c>
      <c r="B2925" s="9" t="s">
        <v>187</v>
      </c>
      <c r="C2925" s="10" t="s">
        <v>188</v>
      </c>
      <c r="D2925" s="9" t="s">
        <v>189</v>
      </c>
      <c r="E2925" s="9" t="s">
        <v>190</v>
      </c>
      <c r="F2925" s="9" t="s">
        <v>190</v>
      </c>
      <c r="G2925" s="9">
        <v>12</v>
      </c>
      <c r="H2925" s="9" t="s">
        <v>92</v>
      </c>
      <c r="I2925" s="9" t="s">
        <v>191</v>
      </c>
      <c r="J2925" s="9" t="s">
        <v>193</v>
      </c>
      <c r="K2925" s="9">
        <v>1</v>
      </c>
      <c r="L2925" s="9"/>
      <c r="M2925" s="9"/>
      <c r="N2925" s="9" t="s">
        <v>26</v>
      </c>
      <c r="O2925" s="9" t="s">
        <v>194</v>
      </c>
      <c r="P2925" s="11" t="s">
        <v>27</v>
      </c>
    </row>
    <row r="2926" spans="1:16" ht="17.25" customHeight="1">
      <c r="A2926" s="8">
        <v>602</v>
      </c>
      <c r="B2926" s="9" t="s">
        <v>1459</v>
      </c>
      <c r="C2926" s="10" t="s">
        <v>1460</v>
      </c>
      <c r="D2926" s="9" t="s">
        <v>189</v>
      </c>
      <c r="E2926" s="9" t="s">
        <v>190</v>
      </c>
      <c r="F2926" s="9" t="s">
        <v>190</v>
      </c>
      <c r="G2926" s="9">
        <v>12</v>
      </c>
      <c r="H2926" s="9" t="s">
        <v>92</v>
      </c>
      <c r="I2926" s="9" t="s">
        <v>191</v>
      </c>
      <c r="J2926" s="9" t="s">
        <v>193</v>
      </c>
      <c r="K2926" s="9">
        <v>1</v>
      </c>
      <c r="L2926" s="9"/>
      <c r="M2926" s="9"/>
      <c r="N2926" s="9" t="s">
        <v>26</v>
      </c>
      <c r="O2926" s="9"/>
      <c r="P2926" s="11" t="s">
        <v>27</v>
      </c>
    </row>
    <row r="2927" spans="1:16" ht="17.25" customHeight="1">
      <c r="A2927" s="8">
        <v>789</v>
      </c>
      <c r="B2927" s="9" t="s">
        <v>1842</v>
      </c>
      <c r="C2927" s="10" t="s">
        <v>1843</v>
      </c>
      <c r="D2927" s="9" t="s">
        <v>189</v>
      </c>
      <c r="E2927" s="9" t="s">
        <v>190</v>
      </c>
      <c r="F2927" s="9" t="s">
        <v>190</v>
      </c>
      <c r="G2927" s="9">
        <v>12</v>
      </c>
      <c r="H2927" s="9" t="s">
        <v>92</v>
      </c>
      <c r="I2927" s="9" t="s">
        <v>227</v>
      </c>
      <c r="J2927" s="9" t="s">
        <v>193</v>
      </c>
      <c r="K2927" s="9">
        <v>1</v>
      </c>
      <c r="L2927" s="9"/>
      <c r="M2927" s="9"/>
      <c r="N2927" s="9" t="s">
        <v>26</v>
      </c>
      <c r="O2927" s="9"/>
      <c r="P2927" s="11" t="s">
        <v>27</v>
      </c>
    </row>
    <row r="2928" spans="1:16">
      <c r="A2928" s="19">
        <v>3067</v>
      </c>
      <c r="B2928" s="19" t="s">
        <v>6170</v>
      </c>
      <c r="C2928" s="12" t="s">
        <v>6171</v>
      </c>
      <c r="D2928" s="19" t="s">
        <v>189</v>
      </c>
      <c r="E2928" s="19" t="s">
        <v>190</v>
      </c>
      <c r="F2928" s="19" t="s">
        <v>190</v>
      </c>
      <c r="G2928" s="19">
        <v>13</v>
      </c>
      <c r="H2928" s="19" t="s">
        <v>92</v>
      </c>
      <c r="I2928" s="9" t="s">
        <v>191</v>
      </c>
      <c r="J2928" s="19" t="s">
        <v>193</v>
      </c>
      <c r="K2928" s="19">
        <v>1</v>
      </c>
      <c r="L2928" s="19"/>
      <c r="M2928" s="19" t="s">
        <v>308</v>
      </c>
      <c r="N2928" s="19" t="s">
        <v>26</v>
      </c>
      <c r="O2928" s="19"/>
      <c r="P2928" s="11" t="s">
        <v>27</v>
      </c>
    </row>
    <row r="2929" spans="1:16">
      <c r="A2929" s="19">
        <v>3068</v>
      </c>
      <c r="B2929" s="19" t="s">
        <v>6202</v>
      </c>
      <c r="C2929" s="12" t="s">
        <v>6203</v>
      </c>
      <c r="D2929" s="19" t="s">
        <v>189</v>
      </c>
      <c r="E2929" s="19" t="s">
        <v>190</v>
      </c>
      <c r="F2929" s="19" t="s">
        <v>190</v>
      </c>
      <c r="G2929" s="19">
        <v>13</v>
      </c>
      <c r="H2929" s="19" t="s">
        <v>92</v>
      </c>
      <c r="I2929" s="9" t="s">
        <v>191</v>
      </c>
      <c r="J2929" s="19" t="s">
        <v>193</v>
      </c>
      <c r="K2929" s="19">
        <v>1</v>
      </c>
      <c r="L2929" s="19"/>
      <c r="M2929" s="19"/>
      <c r="N2929" s="19" t="s">
        <v>26</v>
      </c>
      <c r="O2929" s="19"/>
      <c r="P2929" s="11" t="s">
        <v>27</v>
      </c>
    </row>
    <row r="2930" spans="1:16">
      <c r="A2930" s="19">
        <v>3065</v>
      </c>
      <c r="B2930" s="19" t="s">
        <v>6248</v>
      </c>
      <c r="C2930" s="12" t="s">
        <v>6249</v>
      </c>
      <c r="D2930" s="19" t="s">
        <v>189</v>
      </c>
      <c r="E2930" s="19" t="s">
        <v>190</v>
      </c>
      <c r="F2930" s="19" t="s">
        <v>190</v>
      </c>
      <c r="G2930" s="19">
        <v>13</v>
      </c>
      <c r="H2930" s="19" t="s">
        <v>92</v>
      </c>
      <c r="I2930" s="9" t="s">
        <v>191</v>
      </c>
      <c r="J2930" s="19" t="s">
        <v>193</v>
      </c>
      <c r="K2930" s="19">
        <v>1</v>
      </c>
      <c r="L2930" s="19"/>
      <c r="M2930" s="19" t="s">
        <v>456</v>
      </c>
      <c r="N2930" s="19" t="s">
        <v>26</v>
      </c>
      <c r="O2930" s="19"/>
      <c r="P2930" s="11" t="s">
        <v>27</v>
      </c>
    </row>
    <row r="2931" spans="1:16">
      <c r="A2931" s="19">
        <v>3066</v>
      </c>
      <c r="B2931" s="19" t="s">
        <v>6260</v>
      </c>
      <c r="C2931" s="12" t="s">
        <v>6261</v>
      </c>
      <c r="D2931" s="19" t="s">
        <v>189</v>
      </c>
      <c r="E2931" s="19" t="s">
        <v>190</v>
      </c>
      <c r="F2931" s="19" t="s">
        <v>190</v>
      </c>
      <c r="G2931" s="19">
        <v>13</v>
      </c>
      <c r="H2931" s="19" t="s">
        <v>92</v>
      </c>
      <c r="I2931" s="9" t="s">
        <v>191</v>
      </c>
      <c r="J2931" s="19" t="s">
        <v>193</v>
      </c>
      <c r="K2931" s="19">
        <v>1</v>
      </c>
      <c r="L2931" s="19"/>
      <c r="M2931" s="19" t="s">
        <v>456</v>
      </c>
      <c r="N2931" s="19" t="s">
        <v>26</v>
      </c>
      <c r="O2931" s="19"/>
      <c r="P2931" s="11" t="s">
        <v>27</v>
      </c>
    </row>
    <row r="2932" spans="1:16">
      <c r="A2932" s="19">
        <v>220</v>
      </c>
      <c r="B2932" s="19" t="s">
        <v>6282</v>
      </c>
      <c r="C2932" s="12" t="s">
        <v>6283</v>
      </c>
      <c r="D2932" s="19" t="s">
        <v>189</v>
      </c>
      <c r="E2932" s="19" t="s">
        <v>190</v>
      </c>
      <c r="F2932" s="19" t="s">
        <v>190</v>
      </c>
      <c r="G2932" s="19">
        <v>13</v>
      </c>
      <c r="H2932" s="19" t="s">
        <v>92</v>
      </c>
      <c r="I2932" s="9" t="s">
        <v>191</v>
      </c>
      <c r="J2932" s="19" t="s">
        <v>193</v>
      </c>
      <c r="K2932" s="19">
        <v>1</v>
      </c>
      <c r="L2932" s="19"/>
      <c r="M2932" s="19"/>
      <c r="N2932" s="19" t="s">
        <v>26</v>
      </c>
      <c r="O2932" s="19"/>
      <c r="P2932" s="11" t="s">
        <v>27</v>
      </c>
    </row>
    <row r="2933" spans="1:16">
      <c r="A2933" s="19">
        <v>3069</v>
      </c>
      <c r="B2933" s="19" t="s">
        <v>6288</v>
      </c>
      <c r="C2933" s="12" t="s">
        <v>6289</v>
      </c>
      <c r="D2933" s="19" t="s">
        <v>189</v>
      </c>
      <c r="E2933" s="19" t="s">
        <v>190</v>
      </c>
      <c r="F2933" s="19" t="s">
        <v>190</v>
      </c>
      <c r="G2933" s="19">
        <v>13</v>
      </c>
      <c r="H2933" s="19" t="s">
        <v>92</v>
      </c>
      <c r="I2933" s="9" t="s">
        <v>191</v>
      </c>
      <c r="J2933" s="19" t="s">
        <v>193</v>
      </c>
      <c r="K2933" s="19">
        <v>1</v>
      </c>
      <c r="L2933" s="19"/>
      <c r="M2933" s="19"/>
      <c r="N2933" s="19" t="s">
        <v>26</v>
      </c>
      <c r="O2933" s="19"/>
      <c r="P2933" s="11" t="s">
        <v>27</v>
      </c>
    </row>
    <row r="2934" spans="1:16" ht="17.25" customHeight="1">
      <c r="A2934" s="8">
        <v>3070</v>
      </c>
      <c r="B2934" s="9" t="s">
        <v>6297</v>
      </c>
      <c r="C2934" s="10" t="s">
        <v>6298</v>
      </c>
      <c r="D2934" s="9" t="s">
        <v>189</v>
      </c>
      <c r="E2934" s="9" t="s">
        <v>190</v>
      </c>
      <c r="F2934" s="9" t="s">
        <v>190</v>
      </c>
      <c r="G2934" s="9">
        <v>13</v>
      </c>
      <c r="H2934" s="9" t="s">
        <v>92</v>
      </c>
      <c r="I2934" s="9" t="s">
        <v>191</v>
      </c>
      <c r="J2934" s="9" t="s">
        <v>193</v>
      </c>
      <c r="K2934" s="9">
        <v>1</v>
      </c>
      <c r="L2934" s="9"/>
      <c r="M2934" s="9"/>
      <c r="N2934" s="9" t="s">
        <v>26</v>
      </c>
      <c r="O2934" s="9"/>
      <c r="P2934" s="11" t="s">
        <v>27</v>
      </c>
    </row>
    <row r="2935" spans="1:16" ht="17.25" customHeight="1">
      <c r="A2935" s="8">
        <v>221</v>
      </c>
      <c r="B2935" s="9" t="s">
        <v>6352</v>
      </c>
      <c r="C2935" s="10" t="s">
        <v>6353</v>
      </c>
      <c r="D2935" s="9" t="s">
        <v>189</v>
      </c>
      <c r="E2935" s="9" t="s">
        <v>190</v>
      </c>
      <c r="F2935" s="9" t="s">
        <v>190</v>
      </c>
      <c r="G2935" s="9">
        <v>13</v>
      </c>
      <c r="H2935" s="9" t="s">
        <v>92</v>
      </c>
      <c r="I2935" s="9" t="s">
        <v>191</v>
      </c>
      <c r="J2935" s="9" t="s">
        <v>193</v>
      </c>
      <c r="K2935" s="9">
        <v>1</v>
      </c>
      <c r="L2935" s="9"/>
      <c r="M2935" s="9"/>
      <c r="N2935" s="9" t="s">
        <v>26</v>
      </c>
      <c r="O2935" s="9"/>
      <c r="P2935" s="11" t="s">
        <v>27</v>
      </c>
    </row>
    <row r="2936" spans="1:16" ht="17.25" customHeight="1">
      <c r="A2936" s="8">
        <v>2953</v>
      </c>
      <c r="B2936" s="9" t="s">
        <v>6387</v>
      </c>
      <c r="C2936" s="10" t="s">
        <v>6388</v>
      </c>
      <c r="D2936" s="9" t="s">
        <v>189</v>
      </c>
      <c r="E2936" s="9" t="s">
        <v>190</v>
      </c>
      <c r="F2936" s="9" t="s">
        <v>190</v>
      </c>
      <c r="G2936" s="9">
        <v>13</v>
      </c>
      <c r="H2936" s="9" t="s">
        <v>92</v>
      </c>
      <c r="I2936" s="9" t="s">
        <v>191</v>
      </c>
      <c r="J2936" s="9" t="s">
        <v>193</v>
      </c>
      <c r="K2936" s="9">
        <v>1</v>
      </c>
      <c r="L2936" s="9"/>
      <c r="M2936" s="9"/>
      <c r="N2936" s="9" t="s">
        <v>26</v>
      </c>
      <c r="O2936" s="9"/>
      <c r="P2936" s="11" t="s">
        <v>27</v>
      </c>
    </row>
    <row r="2937" spans="1:16">
      <c r="A2937" s="19">
        <v>3072</v>
      </c>
      <c r="B2937" s="19" t="s">
        <v>6429</v>
      </c>
      <c r="C2937" s="12" t="s">
        <v>6430</v>
      </c>
      <c r="D2937" s="19" t="s">
        <v>189</v>
      </c>
      <c r="E2937" s="19" t="s">
        <v>190</v>
      </c>
      <c r="F2937" s="19" t="s">
        <v>190</v>
      </c>
      <c r="G2937" s="19">
        <v>13</v>
      </c>
      <c r="H2937" s="19" t="s">
        <v>92</v>
      </c>
      <c r="I2937" s="9" t="s">
        <v>191</v>
      </c>
      <c r="J2937" s="19" t="s">
        <v>193</v>
      </c>
      <c r="K2937" s="19">
        <v>1</v>
      </c>
      <c r="L2937" s="19"/>
      <c r="M2937" s="19"/>
      <c r="N2937" s="19" t="s">
        <v>26</v>
      </c>
      <c r="O2937" s="19"/>
      <c r="P2937" s="11" t="s">
        <v>27</v>
      </c>
    </row>
    <row r="2938" spans="1:16" ht="17.25" customHeight="1">
      <c r="A2938" s="8">
        <v>3122</v>
      </c>
      <c r="B2938" s="9" t="s">
        <v>6449</v>
      </c>
      <c r="C2938" s="10" t="s">
        <v>6450</v>
      </c>
      <c r="D2938" s="9" t="s">
        <v>189</v>
      </c>
      <c r="E2938" s="9" t="s">
        <v>190</v>
      </c>
      <c r="F2938" s="9" t="s">
        <v>190</v>
      </c>
      <c r="G2938" s="9">
        <v>13</v>
      </c>
      <c r="H2938" s="9" t="s">
        <v>92</v>
      </c>
      <c r="I2938" s="9" t="s">
        <v>191</v>
      </c>
      <c r="J2938" s="9" t="s">
        <v>193</v>
      </c>
      <c r="K2938" s="9">
        <v>1</v>
      </c>
      <c r="L2938" s="9"/>
      <c r="M2938" s="9"/>
      <c r="N2938" s="9" t="s">
        <v>26</v>
      </c>
      <c r="O2938" s="9" t="s">
        <v>6451</v>
      </c>
      <c r="P2938" s="11" t="s">
        <v>27</v>
      </c>
    </row>
    <row r="2939" spans="1:16" ht="17.25" customHeight="1">
      <c r="A2939" s="8">
        <v>2954</v>
      </c>
      <c r="B2939" s="9" t="s">
        <v>6463</v>
      </c>
      <c r="C2939" s="10" t="s">
        <v>6464</v>
      </c>
      <c r="D2939" s="9" t="s">
        <v>189</v>
      </c>
      <c r="E2939" s="9" t="s">
        <v>190</v>
      </c>
      <c r="F2939" s="9" t="s">
        <v>190</v>
      </c>
      <c r="G2939" s="9">
        <v>13</v>
      </c>
      <c r="H2939" s="9" t="s">
        <v>92</v>
      </c>
      <c r="I2939" s="9" t="s">
        <v>191</v>
      </c>
      <c r="J2939" s="9" t="s">
        <v>193</v>
      </c>
      <c r="K2939" s="9">
        <v>1</v>
      </c>
      <c r="L2939" s="9"/>
      <c r="M2939" s="9"/>
      <c r="N2939" s="9" t="s">
        <v>26</v>
      </c>
      <c r="O2939" s="9"/>
      <c r="P2939" s="11" t="s">
        <v>27</v>
      </c>
    </row>
    <row r="2940" spans="1:16">
      <c r="A2940" s="19">
        <v>2955</v>
      </c>
      <c r="B2940" s="19" t="s">
        <v>6477</v>
      </c>
      <c r="C2940" s="12" t="s">
        <v>6478</v>
      </c>
      <c r="D2940" s="19" t="s">
        <v>189</v>
      </c>
      <c r="E2940" s="19" t="s">
        <v>190</v>
      </c>
      <c r="F2940" s="19" t="s">
        <v>190</v>
      </c>
      <c r="G2940" s="19">
        <v>13</v>
      </c>
      <c r="H2940" s="19" t="s">
        <v>92</v>
      </c>
      <c r="I2940" s="9" t="s">
        <v>191</v>
      </c>
      <c r="J2940" s="19" t="s">
        <v>193</v>
      </c>
      <c r="K2940" s="19">
        <v>1</v>
      </c>
      <c r="L2940" s="19"/>
      <c r="M2940" s="19"/>
      <c r="N2940" s="19" t="s">
        <v>26</v>
      </c>
      <c r="O2940" s="19"/>
      <c r="P2940" s="11" t="s">
        <v>27</v>
      </c>
    </row>
    <row r="2941" spans="1:16" ht="17.25" customHeight="1">
      <c r="A2941" s="8">
        <v>3073</v>
      </c>
      <c r="B2941" s="9" t="s">
        <v>6510</v>
      </c>
      <c r="C2941" s="10" t="s">
        <v>6511</v>
      </c>
      <c r="D2941" s="9" t="s">
        <v>189</v>
      </c>
      <c r="E2941" s="9" t="s">
        <v>190</v>
      </c>
      <c r="F2941" s="9" t="s">
        <v>190</v>
      </c>
      <c r="G2941" s="9">
        <v>13</v>
      </c>
      <c r="H2941" s="9" t="s">
        <v>92</v>
      </c>
      <c r="I2941" s="9" t="s">
        <v>191</v>
      </c>
      <c r="J2941" s="9" t="s">
        <v>193</v>
      </c>
      <c r="K2941" s="9">
        <v>1</v>
      </c>
      <c r="L2941" s="9"/>
      <c r="M2941" s="9"/>
      <c r="N2941" s="9" t="s">
        <v>26</v>
      </c>
      <c r="O2941" s="9"/>
      <c r="P2941" s="11" t="s">
        <v>27</v>
      </c>
    </row>
    <row r="2942" spans="1:16" ht="17.25" customHeight="1">
      <c r="A2942" s="8">
        <v>3074</v>
      </c>
      <c r="B2942" s="9" t="s">
        <v>6531</v>
      </c>
      <c r="C2942" s="10" t="s">
        <v>150</v>
      </c>
      <c r="D2942" s="9" t="s">
        <v>189</v>
      </c>
      <c r="E2942" s="9" t="s">
        <v>190</v>
      </c>
      <c r="F2942" s="9" t="s">
        <v>190</v>
      </c>
      <c r="G2942" s="9">
        <v>13</v>
      </c>
      <c r="H2942" s="9" t="s">
        <v>92</v>
      </c>
      <c r="I2942" s="9" t="s">
        <v>191</v>
      </c>
      <c r="J2942" s="9" t="s">
        <v>193</v>
      </c>
      <c r="K2942" s="9">
        <v>1</v>
      </c>
      <c r="L2942" s="9"/>
      <c r="M2942" s="9"/>
      <c r="N2942" s="9" t="s">
        <v>26</v>
      </c>
      <c r="O2942" s="9"/>
      <c r="P2942" s="11" t="s">
        <v>27</v>
      </c>
    </row>
    <row r="2943" spans="1:16" ht="17.25" customHeight="1">
      <c r="A2943" s="8">
        <v>222</v>
      </c>
      <c r="B2943" s="9" t="s">
        <v>6556</v>
      </c>
      <c r="C2943" s="10" t="s">
        <v>6557</v>
      </c>
      <c r="D2943" s="9" t="s">
        <v>189</v>
      </c>
      <c r="E2943" s="9" t="s">
        <v>190</v>
      </c>
      <c r="F2943" s="9" t="s">
        <v>190</v>
      </c>
      <c r="G2943" s="9">
        <v>13</v>
      </c>
      <c r="H2943" s="9" t="s">
        <v>92</v>
      </c>
      <c r="I2943" s="9" t="s">
        <v>191</v>
      </c>
      <c r="J2943" s="9" t="s">
        <v>193</v>
      </c>
      <c r="K2943" s="9">
        <v>1</v>
      </c>
      <c r="L2943" s="9"/>
      <c r="M2943" s="9"/>
      <c r="N2943" s="9" t="s">
        <v>26</v>
      </c>
      <c r="O2943" s="9"/>
      <c r="P2943" s="11" t="s">
        <v>27</v>
      </c>
    </row>
    <row r="2944" spans="1:16" ht="17.25" customHeight="1">
      <c r="A2944" s="8">
        <v>47</v>
      </c>
      <c r="B2944" s="9" t="s">
        <v>238</v>
      </c>
      <c r="C2944" s="10" t="s">
        <v>239</v>
      </c>
      <c r="D2944" s="9" t="s">
        <v>240</v>
      </c>
      <c r="E2944" s="9" t="s">
        <v>241</v>
      </c>
      <c r="F2944" s="9" t="s">
        <v>241</v>
      </c>
      <c r="G2944" s="9">
        <v>12</v>
      </c>
      <c r="H2944" s="9" t="s">
        <v>92</v>
      </c>
      <c r="I2944" s="9" t="s">
        <v>242</v>
      </c>
      <c r="J2944" s="9" t="s">
        <v>181</v>
      </c>
      <c r="K2944" s="9">
        <v>1</v>
      </c>
      <c r="L2944" s="9"/>
      <c r="M2944" s="9"/>
      <c r="N2944" s="9" t="s">
        <v>26</v>
      </c>
      <c r="O2944" s="9" t="s">
        <v>243</v>
      </c>
      <c r="P2944" s="11" t="s">
        <v>27</v>
      </c>
    </row>
    <row r="2945" spans="1:16" ht="17.25" customHeight="1">
      <c r="A2945" s="8">
        <v>49</v>
      </c>
      <c r="B2945" s="9" t="s">
        <v>247</v>
      </c>
      <c r="C2945" s="10" t="s">
        <v>248</v>
      </c>
      <c r="D2945" s="9" t="s">
        <v>240</v>
      </c>
      <c r="E2945" s="9" t="s">
        <v>241</v>
      </c>
      <c r="F2945" s="9" t="s">
        <v>241</v>
      </c>
      <c r="G2945" s="9">
        <v>11</v>
      </c>
      <c r="H2945" s="9" t="s">
        <v>92</v>
      </c>
      <c r="I2945" s="9" t="s">
        <v>242</v>
      </c>
      <c r="J2945" s="9" t="s">
        <v>181</v>
      </c>
      <c r="K2945" s="9">
        <v>1</v>
      </c>
      <c r="L2945" s="9"/>
      <c r="M2945" s="9"/>
      <c r="N2945" s="9" t="s">
        <v>26</v>
      </c>
      <c r="O2945" s="9" t="s">
        <v>243</v>
      </c>
      <c r="P2945" s="11" t="s">
        <v>27</v>
      </c>
    </row>
    <row r="2946" spans="1:16">
      <c r="A2946" s="19">
        <v>400</v>
      </c>
      <c r="B2946" s="19" t="s">
        <v>6212</v>
      </c>
      <c r="C2946" s="12" t="s">
        <v>6213</v>
      </c>
      <c r="D2946" s="19" t="s">
        <v>240</v>
      </c>
      <c r="E2946" s="19" t="s">
        <v>241</v>
      </c>
      <c r="F2946" s="19" t="s">
        <v>241</v>
      </c>
      <c r="G2946" s="19">
        <v>13</v>
      </c>
      <c r="H2946" s="19" t="s">
        <v>92</v>
      </c>
      <c r="I2946" s="9" t="s">
        <v>242</v>
      </c>
      <c r="J2946" s="19" t="s">
        <v>181</v>
      </c>
      <c r="K2946" s="19">
        <v>1</v>
      </c>
      <c r="L2946" s="19"/>
      <c r="M2946" s="19"/>
      <c r="N2946" s="19" t="s">
        <v>26</v>
      </c>
      <c r="O2946" s="19"/>
      <c r="P2946" s="11" t="s">
        <v>27</v>
      </c>
    </row>
    <row r="2947" spans="1:16">
      <c r="A2947" s="19">
        <v>3121</v>
      </c>
      <c r="B2947" s="19" t="s">
        <v>6244</v>
      </c>
      <c r="C2947" s="12" t="s">
        <v>6245</v>
      </c>
      <c r="D2947" s="19" t="s">
        <v>240</v>
      </c>
      <c r="E2947" s="19" t="s">
        <v>241</v>
      </c>
      <c r="F2947" s="19" t="s">
        <v>241</v>
      </c>
      <c r="G2947" s="19">
        <v>13</v>
      </c>
      <c r="H2947" s="19" t="s">
        <v>92</v>
      </c>
      <c r="I2947" s="9" t="s">
        <v>242</v>
      </c>
      <c r="J2947" s="19" t="s">
        <v>181</v>
      </c>
      <c r="K2947" s="19">
        <v>1</v>
      </c>
      <c r="L2947" s="19"/>
      <c r="M2947" s="19"/>
      <c r="N2947" s="19" t="s">
        <v>26</v>
      </c>
      <c r="O2947" s="19"/>
      <c r="P2947" s="11" t="s">
        <v>27</v>
      </c>
    </row>
    <row r="2948" spans="1:16">
      <c r="A2948" s="19">
        <v>3023</v>
      </c>
      <c r="B2948" s="19" t="s">
        <v>6286</v>
      </c>
      <c r="C2948" s="12" t="s">
        <v>6287</v>
      </c>
      <c r="D2948" s="19" t="s">
        <v>240</v>
      </c>
      <c r="E2948" s="19" t="s">
        <v>241</v>
      </c>
      <c r="F2948" s="19" t="s">
        <v>241</v>
      </c>
      <c r="G2948" s="19">
        <v>13</v>
      </c>
      <c r="H2948" s="19" t="s">
        <v>92</v>
      </c>
      <c r="I2948" s="9" t="s">
        <v>242</v>
      </c>
      <c r="J2948" s="19" t="s">
        <v>181</v>
      </c>
      <c r="K2948" s="19">
        <v>1</v>
      </c>
      <c r="L2948" s="19"/>
      <c r="M2948" s="19"/>
      <c r="N2948" s="19" t="s">
        <v>26</v>
      </c>
      <c r="O2948" s="19"/>
      <c r="P2948" s="11" t="s">
        <v>27</v>
      </c>
    </row>
    <row r="2949" spans="1:16">
      <c r="A2949" s="19">
        <v>3024</v>
      </c>
      <c r="B2949" s="19" t="s">
        <v>6390</v>
      </c>
      <c r="C2949" s="12" t="s">
        <v>6391</v>
      </c>
      <c r="D2949" s="19" t="s">
        <v>240</v>
      </c>
      <c r="E2949" s="19" t="s">
        <v>241</v>
      </c>
      <c r="F2949" s="19" t="s">
        <v>241</v>
      </c>
      <c r="G2949" s="19">
        <v>13</v>
      </c>
      <c r="H2949" s="19" t="s">
        <v>92</v>
      </c>
      <c r="I2949" s="9" t="s">
        <v>242</v>
      </c>
      <c r="J2949" s="19" t="s">
        <v>181</v>
      </c>
      <c r="K2949" s="19">
        <v>1</v>
      </c>
      <c r="L2949" s="19"/>
      <c r="M2949" s="19"/>
      <c r="N2949" s="19" t="s">
        <v>26</v>
      </c>
      <c r="O2949" s="19"/>
      <c r="P2949" s="11" t="s">
        <v>27</v>
      </c>
    </row>
    <row r="2950" spans="1:16">
      <c r="A2950" s="19">
        <v>401</v>
      </c>
      <c r="B2950" s="19" t="s">
        <v>6415</v>
      </c>
      <c r="C2950" s="12" t="s">
        <v>6416</v>
      </c>
      <c r="D2950" s="19" t="s">
        <v>240</v>
      </c>
      <c r="E2950" s="19" t="s">
        <v>241</v>
      </c>
      <c r="F2950" s="19" t="s">
        <v>241</v>
      </c>
      <c r="G2950" s="19">
        <v>13</v>
      </c>
      <c r="H2950" s="19" t="s">
        <v>92</v>
      </c>
      <c r="I2950" s="9" t="s">
        <v>242</v>
      </c>
      <c r="J2950" s="19" t="s">
        <v>181</v>
      </c>
      <c r="K2950" s="19">
        <v>1</v>
      </c>
      <c r="L2950" s="19"/>
      <c r="M2950" s="19"/>
      <c r="N2950" s="19" t="s">
        <v>26</v>
      </c>
      <c r="O2950" s="19"/>
      <c r="P2950" s="11" t="s">
        <v>27</v>
      </c>
    </row>
    <row r="2951" spans="1:16" ht="17.25" customHeight="1">
      <c r="A2951" s="8">
        <v>3123</v>
      </c>
      <c r="B2951" s="9" t="s">
        <v>6469</v>
      </c>
      <c r="C2951" s="10" t="s">
        <v>6470</v>
      </c>
      <c r="D2951" s="9" t="s">
        <v>240</v>
      </c>
      <c r="E2951" s="9" t="s">
        <v>241</v>
      </c>
      <c r="F2951" s="9" t="s">
        <v>241</v>
      </c>
      <c r="G2951" s="9">
        <v>13</v>
      </c>
      <c r="H2951" s="9" t="s">
        <v>92</v>
      </c>
      <c r="I2951" s="9" t="s">
        <v>242</v>
      </c>
      <c r="J2951" s="9" t="s">
        <v>181</v>
      </c>
      <c r="K2951" s="9">
        <v>1</v>
      </c>
      <c r="L2951" s="9"/>
      <c r="M2951" s="9"/>
      <c r="N2951" s="9" t="s">
        <v>26</v>
      </c>
      <c r="O2951" s="9"/>
      <c r="P2951" s="11" t="s">
        <v>27</v>
      </c>
    </row>
    <row r="2952" spans="1:16">
      <c r="A2952" s="19">
        <v>32</v>
      </c>
      <c r="B2952" s="19" t="s">
        <v>183</v>
      </c>
      <c r="C2952" s="12" t="s">
        <v>184</v>
      </c>
      <c r="D2952" s="19" t="s">
        <v>185</v>
      </c>
      <c r="E2952" s="19" t="s">
        <v>179</v>
      </c>
      <c r="F2952" s="19" t="s">
        <v>179</v>
      </c>
      <c r="G2952" s="19">
        <v>11</v>
      </c>
      <c r="H2952" s="19" t="s">
        <v>92</v>
      </c>
      <c r="I2952" s="9" t="s">
        <v>180</v>
      </c>
      <c r="J2952" s="19" t="s">
        <v>181</v>
      </c>
      <c r="K2952" s="19">
        <v>1</v>
      </c>
      <c r="L2952" s="19"/>
      <c r="M2952" s="19"/>
      <c r="N2952" s="19" t="s">
        <v>26</v>
      </c>
      <c r="O2952" s="19" t="s">
        <v>186</v>
      </c>
      <c r="P2952" s="11" t="s">
        <v>27</v>
      </c>
    </row>
    <row r="2953" spans="1:16" ht="17.25" customHeight="1">
      <c r="A2953" s="8">
        <v>37</v>
      </c>
      <c r="B2953" s="9" t="s">
        <v>209</v>
      </c>
      <c r="C2953" s="10" t="s">
        <v>210</v>
      </c>
      <c r="D2953" s="9" t="s">
        <v>185</v>
      </c>
      <c r="E2953" s="9" t="s">
        <v>179</v>
      </c>
      <c r="F2953" s="9" t="s">
        <v>179</v>
      </c>
      <c r="G2953" s="9">
        <v>12</v>
      </c>
      <c r="H2953" s="9" t="s">
        <v>92</v>
      </c>
      <c r="I2953" s="9" t="s">
        <v>180</v>
      </c>
      <c r="J2953" s="9" t="s">
        <v>181</v>
      </c>
      <c r="K2953" s="9">
        <v>1</v>
      </c>
      <c r="L2953" s="9"/>
      <c r="M2953" s="9"/>
      <c r="N2953" s="9" t="s">
        <v>26</v>
      </c>
      <c r="O2953" s="9" t="s">
        <v>211</v>
      </c>
      <c r="P2953" s="11" t="s">
        <v>27</v>
      </c>
    </row>
    <row r="2954" spans="1:16">
      <c r="A2954" s="19">
        <v>31</v>
      </c>
      <c r="B2954" s="19" t="s">
        <v>176</v>
      </c>
      <c r="C2954" s="12" t="s">
        <v>177</v>
      </c>
      <c r="D2954" s="19" t="s">
        <v>178</v>
      </c>
      <c r="E2954" s="19" t="s">
        <v>179</v>
      </c>
      <c r="F2954" s="19" t="s">
        <v>179</v>
      </c>
      <c r="G2954" s="19">
        <v>11</v>
      </c>
      <c r="H2954" s="19" t="s">
        <v>92</v>
      </c>
      <c r="I2954" s="9" t="s">
        <v>180</v>
      </c>
      <c r="J2954" s="19" t="s">
        <v>181</v>
      </c>
      <c r="K2954" s="19">
        <v>1</v>
      </c>
      <c r="L2954" s="19"/>
      <c r="M2954" s="19"/>
      <c r="N2954" s="19" t="s">
        <v>26</v>
      </c>
      <c r="O2954" s="19" t="s">
        <v>182</v>
      </c>
      <c r="P2954" s="11" t="s">
        <v>27</v>
      </c>
    </row>
    <row r="2955" spans="1:16">
      <c r="A2955" s="19">
        <v>34</v>
      </c>
      <c r="B2955" s="19" t="s">
        <v>195</v>
      </c>
      <c r="C2955" s="12" t="s">
        <v>196</v>
      </c>
      <c r="D2955" s="19" t="s">
        <v>178</v>
      </c>
      <c r="E2955" s="19" t="s">
        <v>179</v>
      </c>
      <c r="F2955" s="19" t="s">
        <v>179</v>
      </c>
      <c r="G2955" s="19">
        <v>12</v>
      </c>
      <c r="H2955" s="19" t="s">
        <v>92</v>
      </c>
      <c r="I2955" s="9" t="s">
        <v>180</v>
      </c>
      <c r="J2955" s="19" t="s">
        <v>181</v>
      </c>
      <c r="K2955" s="19">
        <v>1</v>
      </c>
      <c r="L2955" s="19"/>
      <c r="M2955" s="19" t="s">
        <v>197</v>
      </c>
      <c r="N2955" s="19" t="s">
        <v>26</v>
      </c>
      <c r="O2955" s="19" t="s">
        <v>198</v>
      </c>
      <c r="P2955" s="11" t="s">
        <v>27</v>
      </c>
    </row>
    <row r="2956" spans="1:16">
      <c r="A2956" s="19">
        <v>38</v>
      </c>
      <c r="B2956" s="19" t="s">
        <v>212</v>
      </c>
      <c r="C2956" s="12" t="s">
        <v>213</v>
      </c>
      <c r="D2956" s="19" t="s">
        <v>178</v>
      </c>
      <c r="E2956" s="19" t="s">
        <v>179</v>
      </c>
      <c r="F2956" s="19" t="s">
        <v>179</v>
      </c>
      <c r="G2956" s="19">
        <v>11</v>
      </c>
      <c r="H2956" s="19" t="s">
        <v>92</v>
      </c>
      <c r="I2956" s="9" t="s">
        <v>180</v>
      </c>
      <c r="J2956" s="19" t="s">
        <v>181</v>
      </c>
      <c r="K2956" s="19">
        <v>1</v>
      </c>
      <c r="L2956" s="19"/>
      <c r="M2956" s="19"/>
      <c r="N2956" s="19" t="s">
        <v>26</v>
      </c>
      <c r="O2956" s="19" t="s">
        <v>198</v>
      </c>
      <c r="P2956" s="11" t="s">
        <v>27</v>
      </c>
    </row>
    <row r="2957" spans="1:16">
      <c r="A2957" s="19">
        <v>39</v>
      </c>
      <c r="B2957" s="19" t="s">
        <v>214</v>
      </c>
      <c r="C2957" s="12" t="s">
        <v>215</v>
      </c>
      <c r="D2957" s="19" t="s">
        <v>178</v>
      </c>
      <c r="E2957" s="19" t="s">
        <v>179</v>
      </c>
      <c r="F2957" s="19" t="s">
        <v>179</v>
      </c>
      <c r="G2957" s="19">
        <v>12</v>
      </c>
      <c r="H2957" s="19" t="s">
        <v>92</v>
      </c>
      <c r="I2957" s="9" t="s">
        <v>180</v>
      </c>
      <c r="J2957" s="19" t="s">
        <v>181</v>
      </c>
      <c r="K2957" s="19">
        <v>1</v>
      </c>
      <c r="L2957" s="19"/>
      <c r="M2957" s="19"/>
      <c r="N2957" s="19" t="s">
        <v>26</v>
      </c>
      <c r="O2957" s="19" t="s">
        <v>198</v>
      </c>
      <c r="P2957" s="11" t="s">
        <v>27</v>
      </c>
    </row>
    <row r="2958" spans="1:16">
      <c r="A2958" s="19">
        <v>42</v>
      </c>
      <c r="B2958" s="19" t="s">
        <v>223</v>
      </c>
      <c r="C2958" s="12" t="s">
        <v>224</v>
      </c>
      <c r="D2958" s="19" t="s">
        <v>178</v>
      </c>
      <c r="E2958" s="19" t="s">
        <v>179</v>
      </c>
      <c r="F2958" s="19" t="s">
        <v>179</v>
      </c>
      <c r="G2958" s="19">
        <v>12</v>
      </c>
      <c r="H2958" s="19" t="s">
        <v>92</v>
      </c>
      <c r="I2958" s="9" t="s">
        <v>180</v>
      </c>
      <c r="J2958" s="19" t="s">
        <v>181</v>
      </c>
      <c r="K2958" s="19">
        <v>1</v>
      </c>
      <c r="L2958" s="19"/>
      <c r="M2958" s="19"/>
      <c r="N2958" s="19" t="s">
        <v>26</v>
      </c>
      <c r="O2958" s="9" t="s">
        <v>198</v>
      </c>
      <c r="P2958" s="11" t="s">
        <v>27</v>
      </c>
    </row>
    <row r="2959" spans="1:16">
      <c r="A2959" s="19">
        <v>45</v>
      </c>
      <c r="B2959" s="19" t="s">
        <v>233</v>
      </c>
      <c r="C2959" s="12" t="s">
        <v>234</v>
      </c>
      <c r="D2959" s="19" t="s">
        <v>178</v>
      </c>
      <c r="E2959" s="19" t="s">
        <v>179</v>
      </c>
      <c r="F2959" s="19" t="s">
        <v>179</v>
      </c>
      <c r="G2959" s="19">
        <v>12</v>
      </c>
      <c r="H2959" s="19" t="s">
        <v>92</v>
      </c>
      <c r="I2959" s="9" t="s">
        <v>180</v>
      </c>
      <c r="J2959" s="19" t="s">
        <v>181</v>
      </c>
      <c r="K2959" s="19">
        <v>1</v>
      </c>
      <c r="L2959" s="19"/>
      <c r="M2959" s="19"/>
      <c r="N2959" s="19" t="s">
        <v>26</v>
      </c>
      <c r="O2959" s="19" t="s">
        <v>235</v>
      </c>
      <c r="P2959" s="11" t="s">
        <v>27</v>
      </c>
    </row>
    <row r="2960" spans="1:16">
      <c r="A2960" s="19">
        <v>46</v>
      </c>
      <c r="B2960" s="19" t="s">
        <v>236</v>
      </c>
      <c r="C2960" s="12" t="s">
        <v>237</v>
      </c>
      <c r="D2960" s="19" t="s">
        <v>178</v>
      </c>
      <c r="E2960" s="19" t="s">
        <v>179</v>
      </c>
      <c r="F2960" s="19" t="s">
        <v>179</v>
      </c>
      <c r="G2960" s="19">
        <v>12</v>
      </c>
      <c r="H2960" s="19" t="s">
        <v>92</v>
      </c>
      <c r="I2960" s="9" t="s">
        <v>180</v>
      </c>
      <c r="J2960" s="19" t="s">
        <v>181</v>
      </c>
      <c r="K2960" s="19">
        <v>1</v>
      </c>
      <c r="L2960" s="19"/>
      <c r="M2960" s="19"/>
      <c r="N2960" s="19" t="s">
        <v>26</v>
      </c>
      <c r="O2960" s="19" t="s">
        <v>235</v>
      </c>
      <c r="P2960" s="11" t="s">
        <v>27</v>
      </c>
    </row>
    <row r="2961" spans="1:16">
      <c r="A2961" s="19">
        <v>2975</v>
      </c>
      <c r="B2961" s="19" t="s">
        <v>6150</v>
      </c>
      <c r="C2961" s="12" t="s">
        <v>6151</v>
      </c>
      <c r="D2961" s="19" t="s">
        <v>178</v>
      </c>
      <c r="E2961" s="19" t="s">
        <v>179</v>
      </c>
      <c r="F2961" s="19" t="s">
        <v>179</v>
      </c>
      <c r="G2961" s="19">
        <v>13</v>
      </c>
      <c r="H2961" s="19" t="s">
        <v>92</v>
      </c>
      <c r="I2961" s="9" t="s">
        <v>180</v>
      </c>
      <c r="J2961" s="19" t="s">
        <v>181</v>
      </c>
      <c r="K2961" s="19">
        <v>1</v>
      </c>
      <c r="L2961" s="19"/>
      <c r="M2961" s="19"/>
      <c r="N2961" s="19" t="s">
        <v>26</v>
      </c>
      <c r="O2961" s="19"/>
      <c r="P2961" s="11" t="s">
        <v>27</v>
      </c>
    </row>
    <row r="2962" spans="1:16">
      <c r="A2962" s="19">
        <v>2976</v>
      </c>
      <c r="B2962" s="19" t="s">
        <v>6156</v>
      </c>
      <c r="C2962" s="12" t="s">
        <v>6157</v>
      </c>
      <c r="D2962" s="19" t="s">
        <v>178</v>
      </c>
      <c r="E2962" s="19" t="s">
        <v>179</v>
      </c>
      <c r="F2962" s="19" t="s">
        <v>179</v>
      </c>
      <c r="G2962" s="19">
        <v>13</v>
      </c>
      <c r="H2962" s="19" t="s">
        <v>92</v>
      </c>
      <c r="I2962" s="9" t="s">
        <v>180</v>
      </c>
      <c r="J2962" s="19" t="s">
        <v>181</v>
      </c>
      <c r="K2962" s="19">
        <v>1</v>
      </c>
      <c r="L2962" s="19"/>
      <c r="M2962" s="19"/>
      <c r="N2962" s="19" t="s">
        <v>26</v>
      </c>
      <c r="O2962" s="19"/>
      <c r="P2962" s="11" t="s">
        <v>27</v>
      </c>
    </row>
    <row r="2963" spans="1:16">
      <c r="A2963" s="19">
        <v>418</v>
      </c>
      <c r="B2963" s="19" t="s">
        <v>6270</v>
      </c>
      <c r="C2963" s="12" t="s">
        <v>6271</v>
      </c>
      <c r="D2963" s="19" t="s">
        <v>178</v>
      </c>
      <c r="E2963" s="19" t="s">
        <v>179</v>
      </c>
      <c r="F2963" s="19" t="s">
        <v>179</v>
      </c>
      <c r="G2963" s="19">
        <v>13</v>
      </c>
      <c r="H2963" s="19" t="s">
        <v>92</v>
      </c>
      <c r="I2963" s="9" t="s">
        <v>180</v>
      </c>
      <c r="J2963" s="19" t="s">
        <v>181</v>
      </c>
      <c r="K2963" s="19">
        <v>1</v>
      </c>
      <c r="L2963" s="19"/>
      <c r="M2963" s="19"/>
      <c r="N2963" s="19" t="s">
        <v>26</v>
      </c>
      <c r="O2963" s="19"/>
      <c r="P2963" s="11" t="s">
        <v>27</v>
      </c>
    </row>
    <row r="2964" spans="1:16">
      <c r="A2964" s="19">
        <v>2977</v>
      </c>
      <c r="B2964" s="19" t="s">
        <v>6274</v>
      </c>
      <c r="C2964" s="12" t="s">
        <v>6275</v>
      </c>
      <c r="D2964" s="19" t="s">
        <v>178</v>
      </c>
      <c r="E2964" s="19" t="s">
        <v>179</v>
      </c>
      <c r="F2964" s="19" t="s">
        <v>179</v>
      </c>
      <c r="G2964" s="19">
        <v>13</v>
      </c>
      <c r="H2964" s="19" t="s">
        <v>92</v>
      </c>
      <c r="I2964" s="9" t="s">
        <v>180</v>
      </c>
      <c r="J2964" s="19" t="s">
        <v>181</v>
      </c>
      <c r="K2964" s="19">
        <v>1</v>
      </c>
      <c r="L2964" s="19"/>
      <c r="M2964" s="19"/>
      <c r="N2964" s="19" t="s">
        <v>26</v>
      </c>
      <c r="O2964" s="19"/>
      <c r="P2964" s="11" t="s">
        <v>27</v>
      </c>
    </row>
    <row r="2965" spans="1:16">
      <c r="A2965" s="19">
        <v>3142</v>
      </c>
      <c r="B2965" s="19" t="s">
        <v>6318</v>
      </c>
      <c r="C2965" s="12" t="s">
        <v>6319</v>
      </c>
      <c r="D2965" s="19" t="s">
        <v>178</v>
      </c>
      <c r="E2965" s="19" t="s">
        <v>179</v>
      </c>
      <c r="F2965" s="19" t="s">
        <v>179</v>
      </c>
      <c r="G2965" s="19">
        <v>13</v>
      </c>
      <c r="H2965" s="19" t="s">
        <v>92</v>
      </c>
      <c r="I2965" s="9" t="s">
        <v>180</v>
      </c>
      <c r="J2965" s="19" t="s">
        <v>181</v>
      </c>
      <c r="K2965" s="19">
        <v>1</v>
      </c>
      <c r="L2965" s="19"/>
      <c r="M2965" s="19"/>
      <c r="N2965" s="19" t="s">
        <v>26</v>
      </c>
      <c r="O2965" s="9"/>
      <c r="P2965" s="11" t="s">
        <v>27</v>
      </c>
    </row>
    <row r="2966" spans="1:16">
      <c r="A2966" s="19">
        <v>419</v>
      </c>
      <c r="B2966" s="19" t="s">
        <v>6342</v>
      </c>
      <c r="C2966" s="12" t="s">
        <v>6343</v>
      </c>
      <c r="D2966" s="19" t="s">
        <v>178</v>
      </c>
      <c r="E2966" s="19" t="s">
        <v>179</v>
      </c>
      <c r="F2966" s="19" t="s">
        <v>179</v>
      </c>
      <c r="G2966" s="19">
        <v>13</v>
      </c>
      <c r="H2966" s="19" t="s">
        <v>92</v>
      </c>
      <c r="I2966" s="9" t="s">
        <v>180</v>
      </c>
      <c r="J2966" s="19" t="s">
        <v>181</v>
      </c>
      <c r="K2966" s="19">
        <v>1</v>
      </c>
      <c r="L2966" s="19"/>
      <c r="M2966" s="19"/>
      <c r="N2966" s="19" t="s">
        <v>26</v>
      </c>
      <c r="O2966" s="9"/>
      <c r="P2966" s="11" t="s">
        <v>27</v>
      </c>
    </row>
    <row r="2967" spans="1:16">
      <c r="A2967" s="19">
        <v>3140</v>
      </c>
      <c r="B2967" s="19" t="s">
        <v>6369</v>
      </c>
      <c r="C2967" s="12" t="s">
        <v>6370</v>
      </c>
      <c r="D2967" s="19" t="s">
        <v>178</v>
      </c>
      <c r="E2967" s="19" t="s">
        <v>179</v>
      </c>
      <c r="F2967" s="19" t="s">
        <v>179</v>
      </c>
      <c r="G2967" s="19">
        <v>13</v>
      </c>
      <c r="H2967" s="19" t="s">
        <v>92</v>
      </c>
      <c r="I2967" s="9" t="s">
        <v>180</v>
      </c>
      <c r="J2967" s="19" t="s">
        <v>181</v>
      </c>
      <c r="K2967" s="19">
        <v>1</v>
      </c>
      <c r="L2967" s="19"/>
      <c r="M2967" s="19" t="s">
        <v>308</v>
      </c>
      <c r="N2967" s="19" t="s">
        <v>26</v>
      </c>
      <c r="O2967" s="19"/>
      <c r="P2967" s="11" t="s">
        <v>27</v>
      </c>
    </row>
    <row r="2968" spans="1:16">
      <c r="A2968" s="19">
        <v>420</v>
      </c>
      <c r="B2968" s="19" t="s">
        <v>6409</v>
      </c>
      <c r="C2968" s="12" t="s">
        <v>6410</v>
      </c>
      <c r="D2968" s="19" t="s">
        <v>178</v>
      </c>
      <c r="E2968" s="19" t="s">
        <v>179</v>
      </c>
      <c r="F2968" s="19" t="s">
        <v>179</v>
      </c>
      <c r="G2968" s="19">
        <v>13</v>
      </c>
      <c r="H2968" s="19" t="s">
        <v>92</v>
      </c>
      <c r="I2968" s="9" t="s">
        <v>180</v>
      </c>
      <c r="J2968" s="19" t="s">
        <v>181</v>
      </c>
      <c r="K2968" s="19">
        <v>1</v>
      </c>
      <c r="L2968" s="19"/>
      <c r="M2968" s="19"/>
      <c r="N2968" s="19" t="s">
        <v>26</v>
      </c>
      <c r="O2968" s="19"/>
      <c r="P2968" s="11" t="s">
        <v>27</v>
      </c>
    </row>
    <row r="2969" spans="1:16">
      <c r="A2969" s="19">
        <v>421</v>
      </c>
      <c r="B2969" s="19" t="s">
        <v>6499</v>
      </c>
      <c r="C2969" s="12" t="s">
        <v>6500</v>
      </c>
      <c r="D2969" s="19" t="s">
        <v>178</v>
      </c>
      <c r="E2969" s="19" t="s">
        <v>179</v>
      </c>
      <c r="F2969" s="19" t="s">
        <v>179</v>
      </c>
      <c r="G2969" s="19">
        <v>13</v>
      </c>
      <c r="H2969" s="19" t="s">
        <v>92</v>
      </c>
      <c r="I2969" s="9" t="s">
        <v>180</v>
      </c>
      <c r="J2969" s="19" t="s">
        <v>181</v>
      </c>
      <c r="K2969" s="19">
        <v>1</v>
      </c>
      <c r="L2969" s="19"/>
      <c r="M2969" s="19"/>
      <c r="N2969" s="19" t="s">
        <v>26</v>
      </c>
      <c r="O2969" s="19"/>
      <c r="P2969" s="11" t="s">
        <v>27</v>
      </c>
    </row>
    <row r="2970" spans="1:16">
      <c r="A2970" s="19">
        <v>422</v>
      </c>
      <c r="B2970" s="19" t="s">
        <v>6508</v>
      </c>
      <c r="C2970" s="12" t="s">
        <v>6509</v>
      </c>
      <c r="D2970" s="19" t="s">
        <v>178</v>
      </c>
      <c r="E2970" s="19" t="s">
        <v>179</v>
      </c>
      <c r="F2970" s="19" t="s">
        <v>179</v>
      </c>
      <c r="G2970" s="19">
        <v>13</v>
      </c>
      <c r="H2970" s="19" t="s">
        <v>92</v>
      </c>
      <c r="I2970" s="9" t="s">
        <v>180</v>
      </c>
      <c r="J2970" s="19" t="s">
        <v>181</v>
      </c>
      <c r="K2970" s="19">
        <v>1</v>
      </c>
      <c r="L2970" s="19"/>
      <c r="M2970" s="19"/>
      <c r="N2970" s="19" t="s">
        <v>26</v>
      </c>
      <c r="O2970" s="19"/>
      <c r="P2970" s="11" t="s">
        <v>27</v>
      </c>
    </row>
    <row r="2971" spans="1:16">
      <c r="A2971" s="19">
        <v>427</v>
      </c>
      <c r="B2971" s="19" t="s">
        <v>4728</v>
      </c>
      <c r="C2971" s="12" t="s">
        <v>4729</v>
      </c>
      <c r="D2971" s="19" t="s">
        <v>80</v>
      </c>
      <c r="E2971" s="19" t="s">
        <v>81</v>
      </c>
      <c r="F2971" s="19" t="s">
        <v>81</v>
      </c>
      <c r="G2971" s="19">
        <v>11</v>
      </c>
      <c r="H2971" s="19" t="s">
        <v>21</v>
      </c>
      <c r="I2971" s="9" t="s">
        <v>252</v>
      </c>
      <c r="J2971" s="19" t="s">
        <v>253</v>
      </c>
      <c r="K2971" s="19">
        <v>2</v>
      </c>
      <c r="L2971" s="19"/>
      <c r="M2971" s="19"/>
      <c r="N2971" s="19" t="s">
        <v>26</v>
      </c>
      <c r="O2971" s="19"/>
      <c r="P2971" s="11" t="s">
        <v>27</v>
      </c>
    </row>
    <row r="2972" spans="1:16">
      <c r="A2972" s="19">
        <v>430</v>
      </c>
      <c r="B2972" s="19" t="s">
        <v>5351</v>
      </c>
      <c r="C2972" s="12" t="s">
        <v>5352</v>
      </c>
      <c r="D2972" s="19" t="s">
        <v>80</v>
      </c>
      <c r="E2972" s="19" t="s">
        <v>81</v>
      </c>
      <c r="F2972" s="19" t="s">
        <v>81</v>
      </c>
      <c r="G2972" s="19">
        <v>12</v>
      </c>
      <c r="H2972" s="19" t="s">
        <v>21</v>
      </c>
      <c r="I2972" s="9" t="s">
        <v>252</v>
      </c>
      <c r="J2972" s="19" t="s">
        <v>253</v>
      </c>
      <c r="K2972" s="19">
        <v>2</v>
      </c>
      <c r="L2972" s="19"/>
      <c r="M2972" s="19"/>
      <c r="N2972" s="19" t="s">
        <v>26</v>
      </c>
      <c r="O2972" s="9"/>
      <c r="P2972" s="11" t="s">
        <v>27</v>
      </c>
    </row>
    <row r="2973" spans="1:16">
      <c r="A2973" s="19">
        <v>444</v>
      </c>
      <c r="B2973" s="19" t="s">
        <v>5415</v>
      </c>
      <c r="C2973" s="12" t="s">
        <v>5416</v>
      </c>
      <c r="D2973" s="19" t="s">
        <v>80</v>
      </c>
      <c r="E2973" s="19" t="s">
        <v>81</v>
      </c>
      <c r="F2973" s="19" t="s">
        <v>81</v>
      </c>
      <c r="G2973" s="19">
        <v>12</v>
      </c>
      <c r="H2973" s="19" t="s">
        <v>21</v>
      </c>
      <c r="I2973" s="9" t="s">
        <v>252</v>
      </c>
      <c r="J2973" s="19" t="s">
        <v>253</v>
      </c>
      <c r="K2973" s="19">
        <v>2</v>
      </c>
      <c r="L2973" s="19"/>
      <c r="M2973" s="19"/>
      <c r="N2973" s="19" t="s">
        <v>26</v>
      </c>
      <c r="O2973" s="19"/>
      <c r="P2973" s="11" t="s">
        <v>27</v>
      </c>
    </row>
    <row r="2974" spans="1:16">
      <c r="A2974" s="19">
        <v>440</v>
      </c>
      <c r="B2974" s="19" t="s">
        <v>5470</v>
      </c>
      <c r="C2974" s="12" t="s">
        <v>5471</v>
      </c>
      <c r="D2974" s="19" t="s">
        <v>80</v>
      </c>
      <c r="E2974" s="19" t="s">
        <v>81</v>
      </c>
      <c r="F2974" s="19" t="s">
        <v>81</v>
      </c>
      <c r="G2974" s="19">
        <v>12</v>
      </c>
      <c r="H2974" s="19" t="s">
        <v>21</v>
      </c>
      <c r="I2974" s="9" t="s">
        <v>252</v>
      </c>
      <c r="J2974" s="19" t="s">
        <v>253</v>
      </c>
      <c r="K2974" s="19">
        <v>2</v>
      </c>
      <c r="L2974" s="19"/>
      <c r="M2974" s="19"/>
      <c r="N2974" s="19" t="s">
        <v>26</v>
      </c>
      <c r="O2974" s="19"/>
      <c r="P2974" s="11" t="s">
        <v>27</v>
      </c>
    </row>
    <row r="2975" spans="1:16">
      <c r="A2975" s="19">
        <v>431</v>
      </c>
      <c r="B2975" s="19" t="s">
        <v>5525</v>
      </c>
      <c r="C2975" s="12" t="s">
        <v>4597</v>
      </c>
      <c r="D2975" s="19" t="s">
        <v>80</v>
      </c>
      <c r="E2975" s="19" t="s">
        <v>81</v>
      </c>
      <c r="F2975" s="19" t="s">
        <v>81</v>
      </c>
      <c r="G2975" s="19">
        <v>12</v>
      </c>
      <c r="H2975" s="19" t="s">
        <v>21</v>
      </c>
      <c r="I2975" s="9" t="s">
        <v>252</v>
      </c>
      <c r="J2975" s="19" t="s">
        <v>253</v>
      </c>
      <c r="K2975" s="19">
        <v>2</v>
      </c>
      <c r="L2975" s="19"/>
      <c r="M2975" s="19"/>
      <c r="N2975" s="19" t="s">
        <v>26</v>
      </c>
      <c r="O2975" s="9"/>
      <c r="P2975" s="11" t="s">
        <v>27</v>
      </c>
    </row>
    <row r="2976" spans="1:16">
      <c r="A2976" s="19">
        <v>428</v>
      </c>
      <c r="B2976" s="19" t="s">
        <v>5675</v>
      </c>
      <c r="C2976" s="12" t="s">
        <v>5676</v>
      </c>
      <c r="D2976" s="19" t="s">
        <v>80</v>
      </c>
      <c r="E2976" s="19" t="s">
        <v>81</v>
      </c>
      <c r="F2976" s="19" t="s">
        <v>81</v>
      </c>
      <c r="G2976" s="19">
        <v>12</v>
      </c>
      <c r="H2976" s="19" t="s">
        <v>21</v>
      </c>
      <c r="I2976" s="9" t="s">
        <v>252</v>
      </c>
      <c r="J2976" s="19" t="s">
        <v>253</v>
      </c>
      <c r="K2976" s="19">
        <v>2</v>
      </c>
      <c r="L2976" s="19"/>
      <c r="M2976" s="19"/>
      <c r="N2976" s="19" t="s">
        <v>26</v>
      </c>
      <c r="O2976" s="19"/>
      <c r="P2976" s="11" t="s">
        <v>27</v>
      </c>
    </row>
    <row r="2977" spans="1:16">
      <c r="A2977" s="19">
        <v>439</v>
      </c>
      <c r="B2977" s="19" t="s">
        <v>5840</v>
      </c>
      <c r="C2977" s="12" t="s">
        <v>5841</v>
      </c>
      <c r="D2977" s="19" t="s">
        <v>80</v>
      </c>
      <c r="E2977" s="19" t="s">
        <v>81</v>
      </c>
      <c r="F2977" s="19" t="s">
        <v>81</v>
      </c>
      <c r="G2977" s="19">
        <v>12</v>
      </c>
      <c r="H2977" s="19" t="s">
        <v>21</v>
      </c>
      <c r="I2977" s="9" t="s">
        <v>252</v>
      </c>
      <c r="J2977" s="19" t="s">
        <v>253</v>
      </c>
      <c r="K2977" s="19">
        <v>2</v>
      </c>
      <c r="L2977" s="19"/>
      <c r="M2977" s="19"/>
      <c r="N2977" s="19" t="s">
        <v>26</v>
      </c>
      <c r="O2977" s="19"/>
      <c r="P2977" s="11" t="s">
        <v>27</v>
      </c>
    </row>
    <row r="2978" spans="1:16">
      <c r="A2978" s="19">
        <v>432</v>
      </c>
      <c r="B2978" s="19" t="s">
        <v>5842</v>
      </c>
      <c r="C2978" s="12" t="s">
        <v>5843</v>
      </c>
      <c r="D2978" s="19" t="s">
        <v>80</v>
      </c>
      <c r="E2978" s="19" t="s">
        <v>81</v>
      </c>
      <c r="F2978" s="19" t="s">
        <v>81</v>
      </c>
      <c r="G2978" s="19">
        <v>12</v>
      </c>
      <c r="H2978" s="19" t="s">
        <v>21</v>
      </c>
      <c r="I2978" s="9" t="s">
        <v>252</v>
      </c>
      <c r="J2978" s="19" t="s">
        <v>253</v>
      </c>
      <c r="K2978" s="19">
        <v>2</v>
      </c>
      <c r="L2978" s="19"/>
      <c r="M2978" s="19"/>
      <c r="N2978" s="19" t="s">
        <v>26</v>
      </c>
      <c r="O2978" s="19"/>
      <c r="P2978" s="11" t="s">
        <v>27</v>
      </c>
    </row>
    <row r="2979" spans="1:16" ht="17.25" customHeight="1">
      <c r="A2979" s="8">
        <v>443</v>
      </c>
      <c r="B2979" s="9" t="s">
        <v>5869</v>
      </c>
      <c r="C2979" s="10" t="s">
        <v>5870</v>
      </c>
      <c r="D2979" s="9" t="s">
        <v>80</v>
      </c>
      <c r="E2979" s="9" t="s">
        <v>81</v>
      </c>
      <c r="F2979" s="9" t="s">
        <v>81</v>
      </c>
      <c r="G2979" s="9">
        <v>12</v>
      </c>
      <c r="H2979" s="9" t="s">
        <v>21</v>
      </c>
      <c r="I2979" s="9" t="s">
        <v>252</v>
      </c>
      <c r="J2979" s="9" t="s">
        <v>253</v>
      </c>
      <c r="K2979" s="9">
        <v>2</v>
      </c>
      <c r="L2979" s="9"/>
      <c r="M2979" s="9"/>
      <c r="N2979" s="9" t="s">
        <v>26</v>
      </c>
      <c r="O2979" s="9"/>
      <c r="P2979" s="11" t="s">
        <v>27</v>
      </c>
    </row>
    <row r="2980" spans="1:16">
      <c r="A2980" s="19">
        <v>433</v>
      </c>
      <c r="B2980" s="19" t="s">
        <v>5939</v>
      </c>
      <c r="C2980" s="12" t="s">
        <v>5940</v>
      </c>
      <c r="D2980" s="19" t="s">
        <v>80</v>
      </c>
      <c r="E2980" s="19" t="s">
        <v>81</v>
      </c>
      <c r="F2980" s="19" t="s">
        <v>81</v>
      </c>
      <c r="G2980" s="19">
        <v>12</v>
      </c>
      <c r="H2980" s="19" t="s">
        <v>21</v>
      </c>
      <c r="I2980" s="9" t="s">
        <v>252</v>
      </c>
      <c r="J2980" s="19" t="s">
        <v>253</v>
      </c>
      <c r="K2980" s="19">
        <v>2</v>
      </c>
      <c r="L2980" s="19"/>
      <c r="M2980" s="19"/>
      <c r="N2980" s="19" t="s">
        <v>26</v>
      </c>
      <c r="O2980" s="19"/>
      <c r="P2980" s="11" t="s">
        <v>27</v>
      </c>
    </row>
    <row r="2981" spans="1:16">
      <c r="A2981" s="19">
        <v>438</v>
      </c>
      <c r="B2981" s="19" t="s">
        <v>5955</v>
      </c>
      <c r="C2981" s="12" t="s">
        <v>5956</v>
      </c>
      <c r="D2981" s="19" t="s">
        <v>80</v>
      </c>
      <c r="E2981" s="19" t="s">
        <v>81</v>
      </c>
      <c r="F2981" s="19" t="s">
        <v>81</v>
      </c>
      <c r="G2981" s="19">
        <v>12</v>
      </c>
      <c r="H2981" s="19" t="s">
        <v>21</v>
      </c>
      <c r="I2981" s="9" t="s">
        <v>252</v>
      </c>
      <c r="J2981" s="19" t="s">
        <v>253</v>
      </c>
      <c r="K2981" s="19">
        <v>2</v>
      </c>
      <c r="L2981" s="19"/>
      <c r="M2981" s="19"/>
      <c r="N2981" s="19" t="s">
        <v>26</v>
      </c>
      <c r="O2981" s="9"/>
      <c r="P2981" s="11" t="s">
        <v>27</v>
      </c>
    </row>
    <row r="2982" spans="1:16">
      <c r="A2982" s="19">
        <v>434</v>
      </c>
      <c r="B2982" s="19" t="s">
        <v>5957</v>
      </c>
      <c r="C2982" s="12" t="s">
        <v>5958</v>
      </c>
      <c r="D2982" s="19" t="s">
        <v>80</v>
      </c>
      <c r="E2982" s="19" t="s">
        <v>81</v>
      </c>
      <c r="F2982" s="19" t="s">
        <v>81</v>
      </c>
      <c r="G2982" s="19">
        <v>12</v>
      </c>
      <c r="H2982" s="19" t="s">
        <v>21</v>
      </c>
      <c r="I2982" s="9" t="s">
        <v>252</v>
      </c>
      <c r="J2982" s="19" t="s">
        <v>253</v>
      </c>
      <c r="K2982" s="19">
        <v>2</v>
      </c>
      <c r="L2982" s="19"/>
      <c r="M2982" s="19"/>
      <c r="N2982" s="19" t="s">
        <v>26</v>
      </c>
      <c r="O2982" s="19"/>
      <c r="P2982" s="11" t="s">
        <v>27</v>
      </c>
    </row>
    <row r="2983" spans="1:16">
      <c r="A2983" s="19">
        <v>445</v>
      </c>
      <c r="B2983" s="19" t="s">
        <v>5961</v>
      </c>
      <c r="C2983" s="12" t="s">
        <v>5962</v>
      </c>
      <c r="D2983" s="19" t="s">
        <v>80</v>
      </c>
      <c r="E2983" s="19" t="s">
        <v>81</v>
      </c>
      <c r="F2983" s="19" t="s">
        <v>81</v>
      </c>
      <c r="G2983" s="19">
        <v>12</v>
      </c>
      <c r="H2983" s="19" t="s">
        <v>21</v>
      </c>
      <c r="I2983" s="9" t="s">
        <v>252</v>
      </c>
      <c r="J2983" s="19" t="s">
        <v>253</v>
      </c>
      <c r="K2983" s="19">
        <v>2</v>
      </c>
      <c r="L2983" s="19"/>
      <c r="M2983" s="19"/>
      <c r="N2983" s="19" t="s">
        <v>26</v>
      </c>
      <c r="O2983" s="19"/>
      <c r="P2983" s="11" t="s">
        <v>27</v>
      </c>
    </row>
    <row r="2984" spans="1:16">
      <c r="A2984" s="19">
        <v>435</v>
      </c>
      <c r="B2984" s="19" t="s">
        <v>6018</v>
      </c>
      <c r="C2984" s="12" t="s">
        <v>6019</v>
      </c>
      <c r="D2984" s="19" t="s">
        <v>80</v>
      </c>
      <c r="E2984" s="19" t="s">
        <v>81</v>
      </c>
      <c r="F2984" s="19" t="s">
        <v>81</v>
      </c>
      <c r="G2984" s="19">
        <v>12</v>
      </c>
      <c r="H2984" s="19" t="s">
        <v>21</v>
      </c>
      <c r="I2984" s="9" t="s">
        <v>252</v>
      </c>
      <c r="J2984" s="19" t="s">
        <v>253</v>
      </c>
      <c r="K2984" s="19">
        <v>2</v>
      </c>
      <c r="L2984" s="19"/>
      <c r="M2984" s="19" t="s">
        <v>197</v>
      </c>
      <c r="N2984" s="19" t="s">
        <v>26</v>
      </c>
      <c r="O2984" s="19"/>
      <c r="P2984" s="11" t="s">
        <v>27</v>
      </c>
    </row>
    <row r="2985" spans="1:16">
      <c r="A2985" s="19">
        <v>437</v>
      </c>
      <c r="B2985" s="19" t="s">
        <v>6132</v>
      </c>
      <c r="C2985" s="12" t="s">
        <v>6133</v>
      </c>
      <c r="D2985" s="19" t="s">
        <v>80</v>
      </c>
      <c r="E2985" s="19" t="s">
        <v>81</v>
      </c>
      <c r="F2985" s="19" t="s">
        <v>81</v>
      </c>
      <c r="G2985" s="19">
        <v>12</v>
      </c>
      <c r="H2985" s="19" t="s">
        <v>21</v>
      </c>
      <c r="I2985" s="9" t="s">
        <v>252</v>
      </c>
      <c r="J2985" s="19" t="s">
        <v>253</v>
      </c>
      <c r="K2985" s="19">
        <v>2</v>
      </c>
      <c r="L2985" s="19"/>
      <c r="M2985" s="19"/>
      <c r="N2985" s="19" t="s">
        <v>26</v>
      </c>
      <c r="O2985" s="19"/>
      <c r="P2985" s="11" t="s">
        <v>27</v>
      </c>
    </row>
    <row r="2986" spans="1:16">
      <c r="A2986" s="19">
        <v>429</v>
      </c>
      <c r="B2986" s="19" t="s">
        <v>6146</v>
      </c>
      <c r="C2986" s="12" t="s">
        <v>6147</v>
      </c>
      <c r="D2986" s="19" t="s">
        <v>80</v>
      </c>
      <c r="E2986" s="19" t="s">
        <v>81</v>
      </c>
      <c r="F2986" s="19" t="s">
        <v>81</v>
      </c>
      <c r="G2986" s="19">
        <v>12</v>
      </c>
      <c r="H2986" s="19" t="s">
        <v>21</v>
      </c>
      <c r="I2986" s="9" t="s">
        <v>252</v>
      </c>
      <c r="J2986" s="19" t="s">
        <v>253</v>
      </c>
      <c r="K2986" s="19">
        <v>2</v>
      </c>
      <c r="L2986" s="19"/>
      <c r="M2986" s="19"/>
      <c r="N2986" s="19" t="s">
        <v>26</v>
      </c>
      <c r="O2986" s="19"/>
      <c r="P2986" s="11" t="s">
        <v>27</v>
      </c>
    </row>
    <row r="2987" spans="1:16">
      <c r="A2987" s="19">
        <v>441</v>
      </c>
      <c r="B2987" s="19" t="s">
        <v>6684</v>
      </c>
      <c r="C2987" s="12" t="s">
        <v>6685</v>
      </c>
      <c r="D2987" s="19" t="s">
        <v>80</v>
      </c>
      <c r="E2987" s="19" t="s">
        <v>81</v>
      </c>
      <c r="F2987" s="19" t="s">
        <v>81</v>
      </c>
      <c r="G2987" s="19">
        <v>12</v>
      </c>
      <c r="H2987" s="19" t="s">
        <v>21</v>
      </c>
      <c r="I2987" s="9" t="s">
        <v>252</v>
      </c>
      <c r="J2987" s="19" t="s">
        <v>253</v>
      </c>
      <c r="K2987" s="19">
        <v>2</v>
      </c>
      <c r="L2987" s="19"/>
      <c r="M2987" s="19"/>
      <c r="N2987" s="19" t="s">
        <v>26</v>
      </c>
      <c r="O2987" s="19"/>
      <c r="P2987" s="11" t="s">
        <v>27</v>
      </c>
    </row>
    <row r="2988" spans="1:16">
      <c r="A2988" s="19">
        <v>50</v>
      </c>
      <c r="B2988" s="19" t="s">
        <v>249</v>
      </c>
      <c r="C2988" s="12" t="s">
        <v>250</v>
      </c>
      <c r="D2988" s="19" t="s">
        <v>251</v>
      </c>
      <c r="E2988" s="19" t="s">
        <v>81</v>
      </c>
      <c r="F2988" s="19" t="s">
        <v>81</v>
      </c>
      <c r="G2988" s="19">
        <v>12</v>
      </c>
      <c r="H2988" s="19" t="s">
        <v>21</v>
      </c>
      <c r="I2988" s="9" t="s">
        <v>252</v>
      </c>
      <c r="J2988" s="19" t="s">
        <v>253</v>
      </c>
      <c r="K2988" s="19">
        <v>2</v>
      </c>
      <c r="L2988" s="19"/>
      <c r="M2988" s="19"/>
      <c r="N2988" s="19" t="s">
        <v>26</v>
      </c>
      <c r="O2988" s="19" t="s">
        <v>254</v>
      </c>
      <c r="P2988" s="11" t="s">
        <v>27</v>
      </c>
    </row>
    <row r="2989" spans="1:16">
      <c r="A2989" s="19">
        <v>3150</v>
      </c>
      <c r="B2989" s="19" t="s">
        <v>4396</v>
      </c>
      <c r="C2989" s="12" t="s">
        <v>4397</v>
      </c>
      <c r="D2989" s="19" t="s">
        <v>19</v>
      </c>
      <c r="E2989" s="19" t="s">
        <v>20</v>
      </c>
      <c r="F2989" s="19" t="s">
        <v>20</v>
      </c>
      <c r="G2989" s="19">
        <v>11</v>
      </c>
      <c r="H2989" s="19" t="s">
        <v>137</v>
      </c>
      <c r="I2989" s="9" t="s">
        <v>4398</v>
      </c>
      <c r="J2989" s="19" t="s">
        <v>23</v>
      </c>
      <c r="K2989" s="19">
        <v>2</v>
      </c>
      <c r="L2989" s="19"/>
      <c r="M2989" s="19"/>
      <c r="N2989" s="19" t="s">
        <v>26</v>
      </c>
      <c r="O2989" s="9"/>
      <c r="P2989" s="11" t="s">
        <v>27</v>
      </c>
    </row>
    <row r="2990" spans="1:16">
      <c r="A2990" s="19">
        <v>447</v>
      </c>
      <c r="B2990" s="19" t="s">
        <v>4557</v>
      </c>
      <c r="C2990" s="12" t="s">
        <v>4164</v>
      </c>
      <c r="D2990" s="19" t="s">
        <v>19</v>
      </c>
      <c r="E2990" s="19" t="s">
        <v>20</v>
      </c>
      <c r="F2990" s="19" t="s">
        <v>20</v>
      </c>
      <c r="G2990" s="19">
        <v>11</v>
      </c>
      <c r="H2990" s="19" t="s">
        <v>21</v>
      </c>
      <c r="I2990" s="9" t="s">
        <v>22</v>
      </c>
      <c r="J2990" s="19" t="s">
        <v>23</v>
      </c>
      <c r="K2990" s="19">
        <v>2</v>
      </c>
      <c r="L2990" s="19"/>
      <c r="M2990" s="19"/>
      <c r="N2990" s="19" t="s">
        <v>26</v>
      </c>
      <c r="O2990" s="19"/>
      <c r="P2990" s="11" t="s">
        <v>27</v>
      </c>
    </row>
    <row r="2991" spans="1:16">
      <c r="A2991" s="19">
        <v>446</v>
      </c>
      <c r="B2991" s="19" t="s">
        <v>4990</v>
      </c>
      <c r="C2991" s="12" t="s">
        <v>4991</v>
      </c>
      <c r="D2991" s="19" t="s">
        <v>19</v>
      </c>
      <c r="E2991" s="19" t="s">
        <v>20</v>
      </c>
      <c r="F2991" s="19" t="s">
        <v>20</v>
      </c>
      <c r="G2991" s="19">
        <v>11</v>
      </c>
      <c r="H2991" s="19" t="s">
        <v>279</v>
      </c>
      <c r="I2991" s="9" t="s">
        <v>22</v>
      </c>
      <c r="J2991" s="19" t="s">
        <v>23</v>
      </c>
      <c r="K2991" s="19">
        <v>2</v>
      </c>
      <c r="L2991" s="19"/>
      <c r="M2991" s="19"/>
      <c r="N2991" s="19" t="s">
        <v>26</v>
      </c>
      <c r="O2991" s="19"/>
      <c r="P2991" s="11" t="s">
        <v>27</v>
      </c>
    </row>
    <row r="2992" spans="1:16" ht="17.25" customHeight="1">
      <c r="A2992" s="8">
        <v>452</v>
      </c>
      <c r="B2992" s="9" t="s">
        <v>5297</v>
      </c>
      <c r="C2992" s="10" t="s">
        <v>5298</v>
      </c>
      <c r="D2992" s="9" t="s">
        <v>19</v>
      </c>
      <c r="E2992" s="9" t="s">
        <v>20</v>
      </c>
      <c r="F2992" s="9" t="s">
        <v>20</v>
      </c>
      <c r="G2992" s="9">
        <v>12</v>
      </c>
      <c r="H2992" s="9" t="s">
        <v>21</v>
      </c>
      <c r="I2992" s="9" t="s">
        <v>22</v>
      </c>
      <c r="J2992" s="9" t="s">
        <v>23</v>
      </c>
      <c r="K2992" s="9">
        <v>2</v>
      </c>
      <c r="L2992" s="9"/>
      <c r="M2992" s="9"/>
      <c r="N2992" s="9" t="s">
        <v>26</v>
      </c>
      <c r="O2992" s="9"/>
      <c r="P2992" s="11" t="s">
        <v>27</v>
      </c>
    </row>
    <row r="2993" spans="1:16">
      <c r="A2993" s="19">
        <v>457</v>
      </c>
      <c r="B2993" s="19" t="s">
        <v>5372</v>
      </c>
      <c r="C2993" s="12" t="s">
        <v>5373</v>
      </c>
      <c r="D2993" s="19" t="s">
        <v>19</v>
      </c>
      <c r="E2993" s="19" t="s">
        <v>20</v>
      </c>
      <c r="F2993" s="19" t="s">
        <v>20</v>
      </c>
      <c r="G2993" s="19">
        <v>12</v>
      </c>
      <c r="H2993" s="19" t="s">
        <v>21</v>
      </c>
      <c r="I2993" s="9" t="s">
        <v>22</v>
      </c>
      <c r="J2993" s="19" t="s">
        <v>23</v>
      </c>
      <c r="K2993" s="19">
        <v>2</v>
      </c>
      <c r="L2993" s="19"/>
      <c r="M2993" s="19"/>
      <c r="N2993" s="19" t="s">
        <v>26</v>
      </c>
      <c r="O2993" s="19"/>
      <c r="P2993" s="11" t="s">
        <v>27</v>
      </c>
    </row>
    <row r="2994" spans="1:16">
      <c r="A2994" s="19">
        <v>459</v>
      </c>
      <c r="B2994" s="19" t="s">
        <v>5427</v>
      </c>
      <c r="C2994" s="12" t="s">
        <v>5428</v>
      </c>
      <c r="D2994" s="19" t="s">
        <v>19</v>
      </c>
      <c r="E2994" s="19" t="s">
        <v>20</v>
      </c>
      <c r="F2994" s="19" t="s">
        <v>20</v>
      </c>
      <c r="G2994" s="19">
        <v>12</v>
      </c>
      <c r="H2994" s="19" t="s">
        <v>21</v>
      </c>
      <c r="I2994" s="9" t="s">
        <v>22</v>
      </c>
      <c r="J2994" s="19" t="s">
        <v>23</v>
      </c>
      <c r="K2994" s="19">
        <v>2</v>
      </c>
      <c r="L2994" s="19"/>
      <c r="M2994" s="19"/>
      <c r="N2994" s="19" t="s">
        <v>26</v>
      </c>
      <c r="O2994" s="19"/>
      <c r="P2994" s="11" t="s">
        <v>27</v>
      </c>
    </row>
    <row r="2995" spans="1:16">
      <c r="A2995" s="19">
        <v>453</v>
      </c>
      <c r="B2995" s="19" t="s">
        <v>5448</v>
      </c>
      <c r="C2995" s="12" t="s">
        <v>5449</v>
      </c>
      <c r="D2995" s="19" t="s">
        <v>19</v>
      </c>
      <c r="E2995" s="19" t="s">
        <v>20</v>
      </c>
      <c r="F2995" s="19" t="s">
        <v>20</v>
      </c>
      <c r="G2995" s="19">
        <v>12</v>
      </c>
      <c r="H2995" s="19" t="s">
        <v>21</v>
      </c>
      <c r="I2995" s="9" t="s">
        <v>22</v>
      </c>
      <c r="J2995" s="19" t="s">
        <v>23</v>
      </c>
      <c r="K2995" s="19">
        <v>2</v>
      </c>
      <c r="L2995" s="19"/>
      <c r="M2995" s="19"/>
      <c r="N2995" s="19" t="s">
        <v>26</v>
      </c>
      <c r="O2995" s="19"/>
      <c r="P2995" s="11" t="s">
        <v>27</v>
      </c>
    </row>
    <row r="2996" spans="1:16" ht="17.25" customHeight="1">
      <c r="A2996" s="8">
        <v>468</v>
      </c>
      <c r="B2996" s="9" t="s">
        <v>5468</v>
      </c>
      <c r="C2996" s="10" t="s">
        <v>5469</v>
      </c>
      <c r="D2996" s="9" t="s">
        <v>19</v>
      </c>
      <c r="E2996" s="9" t="s">
        <v>20</v>
      </c>
      <c r="F2996" s="9" t="s">
        <v>20</v>
      </c>
      <c r="G2996" s="9">
        <v>12</v>
      </c>
      <c r="H2996" s="9" t="s">
        <v>21</v>
      </c>
      <c r="I2996" s="9" t="s">
        <v>22</v>
      </c>
      <c r="J2996" s="9" t="s">
        <v>23</v>
      </c>
      <c r="K2996" s="9">
        <v>2</v>
      </c>
      <c r="L2996" s="9"/>
      <c r="M2996" s="9"/>
      <c r="N2996" s="9" t="s">
        <v>26</v>
      </c>
      <c r="O2996" s="9"/>
      <c r="P2996" s="11" t="s">
        <v>27</v>
      </c>
    </row>
    <row r="2997" spans="1:16">
      <c r="A2997" s="19">
        <v>461</v>
      </c>
      <c r="B2997" s="19" t="s">
        <v>5490</v>
      </c>
      <c r="C2997" s="12" t="s">
        <v>5491</v>
      </c>
      <c r="D2997" s="19" t="s">
        <v>19</v>
      </c>
      <c r="E2997" s="19" t="s">
        <v>20</v>
      </c>
      <c r="F2997" s="19" t="s">
        <v>20</v>
      </c>
      <c r="G2997" s="19">
        <v>12</v>
      </c>
      <c r="H2997" s="19" t="s">
        <v>21</v>
      </c>
      <c r="I2997" s="9" t="s">
        <v>22</v>
      </c>
      <c r="J2997" s="19" t="s">
        <v>23</v>
      </c>
      <c r="K2997" s="19">
        <v>2</v>
      </c>
      <c r="L2997" s="19"/>
      <c r="M2997" s="19"/>
      <c r="N2997" s="19" t="s">
        <v>26</v>
      </c>
      <c r="O2997" s="19"/>
      <c r="P2997" s="11" t="s">
        <v>27</v>
      </c>
    </row>
    <row r="2998" spans="1:16">
      <c r="A2998" s="19">
        <v>464</v>
      </c>
      <c r="B2998" s="19" t="s">
        <v>5532</v>
      </c>
      <c r="C2998" s="12" t="s">
        <v>5533</v>
      </c>
      <c r="D2998" s="19" t="s">
        <v>19</v>
      </c>
      <c r="E2998" s="19" t="s">
        <v>20</v>
      </c>
      <c r="F2998" s="19" t="s">
        <v>20</v>
      </c>
      <c r="G2998" s="19">
        <v>12</v>
      </c>
      <c r="H2998" s="19" t="s">
        <v>21</v>
      </c>
      <c r="I2998" s="9" t="s">
        <v>22</v>
      </c>
      <c r="J2998" s="19" t="s">
        <v>23</v>
      </c>
      <c r="K2998" s="19">
        <v>2</v>
      </c>
      <c r="L2998" s="19"/>
      <c r="M2998" s="19"/>
      <c r="N2998" s="19" t="s">
        <v>26</v>
      </c>
      <c r="O2998" s="9"/>
      <c r="P2998" s="11" t="s">
        <v>27</v>
      </c>
    </row>
    <row r="2999" spans="1:16">
      <c r="A2999" s="19">
        <v>458</v>
      </c>
      <c r="B2999" s="19" t="s">
        <v>5634</v>
      </c>
      <c r="C2999" s="12" t="s">
        <v>2296</v>
      </c>
      <c r="D2999" s="19" t="s">
        <v>19</v>
      </c>
      <c r="E2999" s="19" t="s">
        <v>20</v>
      </c>
      <c r="F2999" s="19" t="s">
        <v>20</v>
      </c>
      <c r="G2999" s="19">
        <v>12</v>
      </c>
      <c r="H2999" s="19" t="s">
        <v>21</v>
      </c>
      <c r="I2999" s="9" t="s">
        <v>22</v>
      </c>
      <c r="J2999" s="19" t="s">
        <v>23</v>
      </c>
      <c r="K2999" s="19">
        <v>2</v>
      </c>
      <c r="L2999" s="19"/>
      <c r="M2999" s="19"/>
      <c r="N2999" s="19" t="s">
        <v>26</v>
      </c>
      <c r="O2999" s="19"/>
      <c r="P2999" s="11" t="s">
        <v>27</v>
      </c>
    </row>
    <row r="3000" spans="1:16">
      <c r="A3000" s="19">
        <v>455</v>
      </c>
      <c r="B3000" s="19" t="s">
        <v>5645</v>
      </c>
      <c r="C3000" s="12" t="s">
        <v>5646</v>
      </c>
      <c r="D3000" s="19" t="s">
        <v>19</v>
      </c>
      <c r="E3000" s="19" t="s">
        <v>20</v>
      </c>
      <c r="F3000" s="19" t="s">
        <v>20</v>
      </c>
      <c r="G3000" s="19">
        <v>12</v>
      </c>
      <c r="H3000" s="19" t="s">
        <v>21</v>
      </c>
      <c r="I3000" s="9" t="s">
        <v>22</v>
      </c>
      <c r="J3000" s="19" t="s">
        <v>23</v>
      </c>
      <c r="K3000" s="19">
        <v>2</v>
      </c>
      <c r="L3000" s="19"/>
      <c r="M3000" s="19"/>
      <c r="N3000" s="19" t="s">
        <v>26</v>
      </c>
      <c r="O3000" s="19"/>
      <c r="P3000" s="11" t="s">
        <v>27</v>
      </c>
    </row>
    <row r="3001" spans="1:16">
      <c r="A3001" s="19">
        <v>451</v>
      </c>
      <c r="B3001" s="19" t="s">
        <v>5740</v>
      </c>
      <c r="C3001" s="12" t="s">
        <v>5741</v>
      </c>
      <c r="D3001" s="19" t="s">
        <v>19</v>
      </c>
      <c r="E3001" s="19" t="s">
        <v>20</v>
      </c>
      <c r="F3001" s="19" t="s">
        <v>20</v>
      </c>
      <c r="G3001" s="19">
        <v>12</v>
      </c>
      <c r="H3001" s="19" t="s">
        <v>21</v>
      </c>
      <c r="I3001" s="9" t="s">
        <v>22</v>
      </c>
      <c r="J3001" s="19" t="s">
        <v>23</v>
      </c>
      <c r="K3001" s="19">
        <v>2</v>
      </c>
      <c r="L3001" s="19"/>
      <c r="M3001" s="19"/>
      <c r="N3001" s="19" t="s">
        <v>26</v>
      </c>
      <c r="O3001" s="9"/>
      <c r="P3001" s="11" t="s">
        <v>27</v>
      </c>
    </row>
    <row r="3002" spans="1:16">
      <c r="A3002" s="19">
        <v>448</v>
      </c>
      <c r="B3002" s="19" t="s">
        <v>5778</v>
      </c>
      <c r="C3002" s="12" t="s">
        <v>5779</v>
      </c>
      <c r="D3002" s="19" t="s">
        <v>19</v>
      </c>
      <c r="E3002" s="19" t="s">
        <v>20</v>
      </c>
      <c r="F3002" s="19" t="s">
        <v>20</v>
      </c>
      <c r="G3002" s="19">
        <v>12</v>
      </c>
      <c r="H3002" s="19" t="s">
        <v>21</v>
      </c>
      <c r="I3002" s="9" t="s">
        <v>22</v>
      </c>
      <c r="J3002" s="19" t="s">
        <v>23</v>
      </c>
      <c r="K3002" s="19">
        <v>2</v>
      </c>
      <c r="L3002" s="19"/>
      <c r="M3002" s="19"/>
      <c r="N3002" s="19" t="s">
        <v>26</v>
      </c>
      <c r="O3002" s="19"/>
      <c r="P3002" s="11" t="s">
        <v>27</v>
      </c>
    </row>
    <row r="3003" spans="1:16">
      <c r="A3003" s="19">
        <v>3143</v>
      </c>
      <c r="B3003" s="19" t="s">
        <v>5838</v>
      </c>
      <c r="C3003" s="12" t="s">
        <v>5839</v>
      </c>
      <c r="D3003" s="19" t="s">
        <v>19</v>
      </c>
      <c r="E3003" s="19" t="s">
        <v>20</v>
      </c>
      <c r="F3003" s="19" t="s">
        <v>20</v>
      </c>
      <c r="G3003" s="19">
        <v>12</v>
      </c>
      <c r="H3003" s="19" t="s">
        <v>279</v>
      </c>
      <c r="I3003" s="9" t="s">
        <v>5184</v>
      </c>
      <c r="J3003" s="19" t="s">
        <v>23</v>
      </c>
      <c r="K3003" s="19">
        <v>2</v>
      </c>
      <c r="L3003" s="19"/>
      <c r="M3003" s="19"/>
      <c r="N3003" s="19" t="s">
        <v>26</v>
      </c>
      <c r="O3003" s="19"/>
      <c r="P3003" s="11" t="s">
        <v>27</v>
      </c>
    </row>
    <row r="3004" spans="1:16" ht="17.25" customHeight="1">
      <c r="A3004" s="8">
        <v>462</v>
      </c>
      <c r="B3004" s="9" t="s">
        <v>5844</v>
      </c>
      <c r="C3004" s="10" t="s">
        <v>1294</v>
      </c>
      <c r="D3004" s="9" t="s">
        <v>19</v>
      </c>
      <c r="E3004" s="9" t="s">
        <v>20</v>
      </c>
      <c r="F3004" s="9" t="s">
        <v>20</v>
      </c>
      <c r="G3004" s="9">
        <v>12</v>
      </c>
      <c r="H3004" s="9" t="s">
        <v>21</v>
      </c>
      <c r="I3004" s="9" t="s">
        <v>22</v>
      </c>
      <c r="J3004" s="9" t="s">
        <v>23</v>
      </c>
      <c r="K3004" s="9">
        <v>2</v>
      </c>
      <c r="L3004" s="9"/>
      <c r="M3004" s="9"/>
      <c r="N3004" s="9" t="s">
        <v>26</v>
      </c>
      <c r="O3004" s="9"/>
      <c r="P3004" s="11" t="s">
        <v>27</v>
      </c>
    </row>
    <row r="3005" spans="1:16">
      <c r="A3005" s="19">
        <v>463</v>
      </c>
      <c r="B3005" s="19" t="s">
        <v>5910</v>
      </c>
      <c r="C3005" s="12" t="s">
        <v>2721</v>
      </c>
      <c r="D3005" s="19" t="s">
        <v>19</v>
      </c>
      <c r="E3005" s="19" t="s">
        <v>20</v>
      </c>
      <c r="F3005" s="19" t="s">
        <v>20</v>
      </c>
      <c r="G3005" s="19">
        <v>12</v>
      </c>
      <c r="H3005" s="19" t="s">
        <v>21</v>
      </c>
      <c r="I3005" s="9" t="s">
        <v>22</v>
      </c>
      <c r="J3005" s="19" t="s">
        <v>23</v>
      </c>
      <c r="K3005" s="19">
        <v>2</v>
      </c>
      <c r="L3005" s="19"/>
      <c r="M3005" s="19"/>
      <c r="N3005" s="19" t="s">
        <v>26</v>
      </c>
      <c r="O3005" s="19"/>
      <c r="P3005" s="11" t="s">
        <v>27</v>
      </c>
    </row>
    <row r="3006" spans="1:16" ht="17.25" customHeight="1">
      <c r="A3006" s="8">
        <v>467</v>
      </c>
      <c r="B3006" s="9" t="s">
        <v>5915</v>
      </c>
      <c r="C3006" s="10" t="s">
        <v>5916</v>
      </c>
      <c r="D3006" s="9" t="s">
        <v>19</v>
      </c>
      <c r="E3006" s="9" t="s">
        <v>20</v>
      </c>
      <c r="F3006" s="9" t="s">
        <v>20</v>
      </c>
      <c r="G3006" s="9">
        <v>12</v>
      </c>
      <c r="H3006" s="9" t="s">
        <v>21</v>
      </c>
      <c r="I3006" s="9" t="s">
        <v>22</v>
      </c>
      <c r="J3006" s="9" t="s">
        <v>23</v>
      </c>
      <c r="K3006" s="9">
        <v>2</v>
      </c>
      <c r="L3006" s="9"/>
      <c r="M3006" s="9"/>
      <c r="N3006" s="9" t="s">
        <v>26</v>
      </c>
      <c r="O3006" s="9"/>
      <c r="P3006" s="11" t="s">
        <v>27</v>
      </c>
    </row>
    <row r="3007" spans="1:16">
      <c r="A3007" s="19">
        <v>456</v>
      </c>
      <c r="B3007" s="19" t="s">
        <v>5959</v>
      </c>
      <c r="C3007" s="12" t="s">
        <v>5960</v>
      </c>
      <c r="D3007" s="19" t="s">
        <v>19</v>
      </c>
      <c r="E3007" s="19" t="s">
        <v>20</v>
      </c>
      <c r="F3007" s="19" t="s">
        <v>20</v>
      </c>
      <c r="G3007" s="19">
        <v>12</v>
      </c>
      <c r="H3007" s="19" t="s">
        <v>21</v>
      </c>
      <c r="I3007" s="9" t="s">
        <v>22</v>
      </c>
      <c r="J3007" s="19" t="s">
        <v>23</v>
      </c>
      <c r="K3007" s="19">
        <v>2</v>
      </c>
      <c r="L3007" s="19"/>
      <c r="M3007" s="19"/>
      <c r="N3007" s="19" t="s">
        <v>26</v>
      </c>
      <c r="O3007" s="19"/>
      <c r="P3007" s="11" t="s">
        <v>27</v>
      </c>
    </row>
    <row r="3008" spans="1:16">
      <c r="A3008" s="19">
        <v>469</v>
      </c>
      <c r="B3008" s="19" t="s">
        <v>5967</v>
      </c>
      <c r="C3008" s="12" t="s">
        <v>5968</v>
      </c>
      <c r="D3008" s="19" t="s">
        <v>19</v>
      </c>
      <c r="E3008" s="19" t="s">
        <v>20</v>
      </c>
      <c r="F3008" s="19" t="s">
        <v>20</v>
      </c>
      <c r="G3008" s="19">
        <v>12</v>
      </c>
      <c r="H3008" s="19" t="s">
        <v>21</v>
      </c>
      <c r="I3008" s="9" t="s">
        <v>22</v>
      </c>
      <c r="J3008" s="19" t="s">
        <v>23</v>
      </c>
      <c r="K3008" s="19">
        <v>2</v>
      </c>
      <c r="L3008" s="19"/>
      <c r="M3008" s="19"/>
      <c r="N3008" s="19" t="s">
        <v>26</v>
      </c>
      <c r="O3008" s="19"/>
      <c r="P3008" s="11" t="s">
        <v>27</v>
      </c>
    </row>
    <row r="3009" spans="1:16">
      <c r="A3009" s="19">
        <v>465</v>
      </c>
      <c r="B3009" s="19" t="s">
        <v>5975</v>
      </c>
      <c r="C3009" s="12" t="s">
        <v>5976</v>
      </c>
      <c r="D3009" s="19" t="s">
        <v>19</v>
      </c>
      <c r="E3009" s="19" t="s">
        <v>20</v>
      </c>
      <c r="F3009" s="19" t="s">
        <v>20</v>
      </c>
      <c r="G3009" s="19">
        <v>12</v>
      </c>
      <c r="H3009" s="19" t="s">
        <v>21</v>
      </c>
      <c r="I3009" s="9" t="s">
        <v>22</v>
      </c>
      <c r="J3009" s="19" t="s">
        <v>23</v>
      </c>
      <c r="K3009" s="19">
        <v>2</v>
      </c>
      <c r="L3009" s="19"/>
      <c r="M3009" s="19"/>
      <c r="N3009" s="19" t="s">
        <v>26</v>
      </c>
      <c r="O3009" s="19"/>
      <c r="P3009" s="11" t="s">
        <v>27</v>
      </c>
    </row>
    <row r="3010" spans="1:16">
      <c r="A3010" s="19">
        <v>471</v>
      </c>
      <c r="B3010" s="19" t="s">
        <v>5985</v>
      </c>
      <c r="C3010" s="12" t="s">
        <v>5986</v>
      </c>
      <c r="D3010" s="19" t="s">
        <v>19</v>
      </c>
      <c r="E3010" s="19" t="s">
        <v>20</v>
      </c>
      <c r="F3010" s="19" t="s">
        <v>20</v>
      </c>
      <c r="G3010" s="19">
        <v>12</v>
      </c>
      <c r="H3010" s="19" t="s">
        <v>21</v>
      </c>
      <c r="I3010" s="9" t="s">
        <v>22</v>
      </c>
      <c r="J3010" s="19" t="s">
        <v>23</v>
      </c>
      <c r="K3010" s="19">
        <v>2</v>
      </c>
      <c r="L3010" s="19"/>
      <c r="M3010" s="19"/>
      <c r="N3010" s="19" t="s">
        <v>26</v>
      </c>
      <c r="O3010" s="19"/>
      <c r="P3010" s="11" t="s">
        <v>27</v>
      </c>
    </row>
    <row r="3011" spans="1:16" ht="17.25" customHeight="1">
      <c r="A3011" s="8">
        <v>450</v>
      </c>
      <c r="B3011" s="9" t="s">
        <v>6130</v>
      </c>
      <c r="C3011" s="10" t="s">
        <v>6131</v>
      </c>
      <c r="D3011" s="9" t="s">
        <v>19</v>
      </c>
      <c r="E3011" s="9" t="s">
        <v>20</v>
      </c>
      <c r="F3011" s="9" t="s">
        <v>20</v>
      </c>
      <c r="G3011" s="9">
        <v>12</v>
      </c>
      <c r="H3011" s="9" t="s">
        <v>21</v>
      </c>
      <c r="I3011" s="9" t="s">
        <v>22</v>
      </c>
      <c r="J3011" s="9" t="s">
        <v>23</v>
      </c>
      <c r="K3011" s="9">
        <v>2</v>
      </c>
      <c r="L3011" s="9"/>
      <c r="M3011" s="9"/>
      <c r="N3011" s="9" t="s">
        <v>26</v>
      </c>
      <c r="O3011" s="9"/>
      <c r="P3011" s="11" t="s">
        <v>27</v>
      </c>
    </row>
    <row r="3012" spans="1:16" ht="17.25" customHeight="1">
      <c r="A3012" s="8">
        <v>583</v>
      </c>
      <c r="B3012" s="9" t="s">
        <v>1413</v>
      </c>
      <c r="C3012" s="10" t="s">
        <v>1414</v>
      </c>
      <c r="D3012" s="9" t="s">
        <v>189</v>
      </c>
      <c r="E3012" s="9" t="s">
        <v>190</v>
      </c>
      <c r="F3012" s="9" t="s">
        <v>190</v>
      </c>
      <c r="G3012" s="9">
        <v>12</v>
      </c>
      <c r="H3012" s="9" t="s">
        <v>21</v>
      </c>
      <c r="I3012" s="9" t="s">
        <v>1415</v>
      </c>
      <c r="J3012" s="9" t="s">
        <v>157</v>
      </c>
      <c r="K3012" s="9">
        <v>2</v>
      </c>
      <c r="L3012" s="9"/>
      <c r="M3012" s="9"/>
      <c r="N3012" s="9" t="s">
        <v>26</v>
      </c>
      <c r="O3012" s="9"/>
      <c r="P3012" s="11" t="s">
        <v>27</v>
      </c>
    </row>
    <row r="3013" spans="1:16" ht="17.25" customHeight="1">
      <c r="A3013" s="8">
        <v>591</v>
      </c>
      <c r="B3013" s="9" t="s">
        <v>1435</v>
      </c>
      <c r="C3013" s="10" t="s">
        <v>1436</v>
      </c>
      <c r="D3013" s="9" t="s">
        <v>189</v>
      </c>
      <c r="E3013" s="9" t="s">
        <v>190</v>
      </c>
      <c r="F3013" s="9" t="s">
        <v>190</v>
      </c>
      <c r="G3013" s="9">
        <v>12</v>
      </c>
      <c r="H3013" s="9" t="s">
        <v>21</v>
      </c>
      <c r="I3013" s="9" t="s">
        <v>1415</v>
      </c>
      <c r="J3013" s="9" t="s">
        <v>157</v>
      </c>
      <c r="K3013" s="9">
        <v>2</v>
      </c>
      <c r="L3013" s="9"/>
      <c r="M3013" s="9" t="s">
        <v>456</v>
      </c>
      <c r="N3013" s="9" t="s">
        <v>26</v>
      </c>
      <c r="O3013" s="9"/>
      <c r="P3013" s="11" t="s">
        <v>27</v>
      </c>
    </row>
    <row r="3014" spans="1:16" ht="17.25" customHeight="1">
      <c r="A3014" s="8">
        <v>666</v>
      </c>
      <c r="B3014" s="9" t="s">
        <v>1588</v>
      </c>
      <c r="C3014" s="10" t="s">
        <v>1589</v>
      </c>
      <c r="D3014" s="9" t="s">
        <v>189</v>
      </c>
      <c r="E3014" s="9" t="s">
        <v>190</v>
      </c>
      <c r="F3014" s="9" t="s">
        <v>190</v>
      </c>
      <c r="G3014" s="9">
        <v>12</v>
      </c>
      <c r="H3014" s="9" t="s">
        <v>21</v>
      </c>
      <c r="I3014" s="9" t="s">
        <v>1415</v>
      </c>
      <c r="J3014" s="9" t="s">
        <v>157</v>
      </c>
      <c r="K3014" s="9">
        <v>2</v>
      </c>
      <c r="L3014" s="9"/>
      <c r="M3014" s="9"/>
      <c r="N3014" s="9" t="s">
        <v>26</v>
      </c>
      <c r="O3014" s="9"/>
      <c r="P3014" s="11" t="s">
        <v>27</v>
      </c>
    </row>
    <row r="3015" spans="1:16" ht="17.25" customHeight="1">
      <c r="A3015" s="8">
        <v>673</v>
      </c>
      <c r="B3015" s="9" t="s">
        <v>1602</v>
      </c>
      <c r="C3015" s="10" t="s">
        <v>1603</v>
      </c>
      <c r="D3015" s="9" t="s">
        <v>189</v>
      </c>
      <c r="E3015" s="9" t="s">
        <v>190</v>
      </c>
      <c r="F3015" s="9" t="s">
        <v>190</v>
      </c>
      <c r="G3015" s="9">
        <v>12</v>
      </c>
      <c r="H3015" s="9" t="s">
        <v>21</v>
      </c>
      <c r="I3015" s="9" t="s">
        <v>1415</v>
      </c>
      <c r="J3015" s="9" t="s">
        <v>157</v>
      </c>
      <c r="K3015" s="9">
        <v>2</v>
      </c>
      <c r="L3015" s="9"/>
      <c r="M3015" s="9"/>
      <c r="N3015" s="9" t="s">
        <v>26</v>
      </c>
      <c r="O3015" s="9"/>
      <c r="P3015" s="11" t="s">
        <v>27</v>
      </c>
    </row>
    <row r="3016" spans="1:16" ht="17.25" customHeight="1">
      <c r="A3016" s="8">
        <v>680</v>
      </c>
      <c r="B3016" s="9" t="s">
        <v>1616</v>
      </c>
      <c r="C3016" s="10" t="s">
        <v>1617</v>
      </c>
      <c r="D3016" s="9" t="s">
        <v>189</v>
      </c>
      <c r="E3016" s="9" t="s">
        <v>190</v>
      </c>
      <c r="F3016" s="9" t="s">
        <v>190</v>
      </c>
      <c r="G3016" s="9">
        <v>12</v>
      </c>
      <c r="H3016" s="9" t="s">
        <v>21</v>
      </c>
      <c r="I3016" s="9" t="s">
        <v>1415</v>
      </c>
      <c r="J3016" s="9" t="s">
        <v>157</v>
      </c>
      <c r="K3016" s="9">
        <v>2</v>
      </c>
      <c r="L3016" s="9"/>
      <c r="M3016" s="9"/>
      <c r="N3016" s="9" t="s">
        <v>26</v>
      </c>
      <c r="O3016" s="9"/>
      <c r="P3016" s="11" t="s">
        <v>27</v>
      </c>
    </row>
    <row r="3017" spans="1:16" ht="17.25" customHeight="1">
      <c r="A3017" s="8">
        <v>707</v>
      </c>
      <c r="B3017" s="9" t="s">
        <v>1671</v>
      </c>
      <c r="C3017" s="10" t="s">
        <v>1672</v>
      </c>
      <c r="D3017" s="9" t="s">
        <v>189</v>
      </c>
      <c r="E3017" s="9" t="s">
        <v>190</v>
      </c>
      <c r="F3017" s="9" t="s">
        <v>190</v>
      </c>
      <c r="G3017" s="9">
        <v>12</v>
      </c>
      <c r="H3017" s="9" t="s">
        <v>21</v>
      </c>
      <c r="I3017" s="9" t="s">
        <v>1415</v>
      </c>
      <c r="J3017" s="9" t="s">
        <v>157</v>
      </c>
      <c r="K3017" s="9">
        <v>2</v>
      </c>
      <c r="L3017" s="9"/>
      <c r="M3017" s="9"/>
      <c r="N3017" s="9" t="s">
        <v>26</v>
      </c>
      <c r="O3017" s="9"/>
      <c r="P3017" s="11" t="s">
        <v>27</v>
      </c>
    </row>
    <row r="3018" spans="1:16" ht="17.25" customHeight="1">
      <c r="A3018" s="8">
        <v>716</v>
      </c>
      <c r="B3018" s="9" t="s">
        <v>1690</v>
      </c>
      <c r="C3018" s="10" t="s">
        <v>1691</v>
      </c>
      <c r="D3018" s="9" t="s">
        <v>189</v>
      </c>
      <c r="E3018" s="9" t="s">
        <v>190</v>
      </c>
      <c r="F3018" s="9" t="s">
        <v>190</v>
      </c>
      <c r="G3018" s="9">
        <v>12</v>
      </c>
      <c r="H3018" s="9" t="s">
        <v>21</v>
      </c>
      <c r="I3018" s="9" t="s">
        <v>1415</v>
      </c>
      <c r="J3018" s="9" t="s">
        <v>157</v>
      </c>
      <c r="K3018" s="9">
        <v>2</v>
      </c>
      <c r="L3018" s="9"/>
      <c r="M3018" s="9"/>
      <c r="N3018" s="9" t="s">
        <v>26</v>
      </c>
      <c r="O3018" s="9"/>
      <c r="P3018" s="11" t="s">
        <v>27</v>
      </c>
    </row>
    <row r="3019" spans="1:16" ht="17.25" customHeight="1">
      <c r="A3019" s="8">
        <v>721</v>
      </c>
      <c r="B3019" s="9" t="s">
        <v>1700</v>
      </c>
      <c r="C3019" s="10" t="s">
        <v>1701</v>
      </c>
      <c r="D3019" s="9" t="s">
        <v>189</v>
      </c>
      <c r="E3019" s="9" t="s">
        <v>190</v>
      </c>
      <c r="F3019" s="9" t="s">
        <v>190</v>
      </c>
      <c r="G3019" s="9">
        <v>12</v>
      </c>
      <c r="H3019" s="9" t="s">
        <v>21</v>
      </c>
      <c r="I3019" s="9" t="s">
        <v>1415</v>
      </c>
      <c r="J3019" s="9" t="s">
        <v>157</v>
      </c>
      <c r="K3019" s="9">
        <v>2</v>
      </c>
      <c r="L3019" s="9"/>
      <c r="M3019" s="9"/>
      <c r="N3019" s="9" t="s">
        <v>26</v>
      </c>
      <c r="O3019" s="9"/>
      <c r="P3019" s="11" t="s">
        <v>27</v>
      </c>
    </row>
    <row r="3020" spans="1:16" ht="17.25" customHeight="1">
      <c r="A3020" s="8">
        <v>722</v>
      </c>
      <c r="B3020" s="9" t="s">
        <v>1702</v>
      </c>
      <c r="C3020" s="10" t="s">
        <v>1703</v>
      </c>
      <c r="D3020" s="9" t="s">
        <v>189</v>
      </c>
      <c r="E3020" s="9" t="s">
        <v>190</v>
      </c>
      <c r="F3020" s="9" t="s">
        <v>190</v>
      </c>
      <c r="G3020" s="9">
        <v>12</v>
      </c>
      <c r="H3020" s="9" t="s">
        <v>21</v>
      </c>
      <c r="I3020" s="9" t="s">
        <v>1415</v>
      </c>
      <c r="J3020" s="9" t="s">
        <v>157</v>
      </c>
      <c r="K3020" s="9">
        <v>2</v>
      </c>
      <c r="L3020" s="9"/>
      <c r="M3020" s="9"/>
      <c r="N3020" s="9" t="s">
        <v>26</v>
      </c>
      <c r="O3020" s="9"/>
      <c r="P3020" s="11" t="s">
        <v>27</v>
      </c>
    </row>
    <row r="3021" spans="1:16" ht="17.25" customHeight="1">
      <c r="A3021" s="8">
        <v>723</v>
      </c>
      <c r="B3021" s="9" t="s">
        <v>1704</v>
      </c>
      <c r="C3021" s="10" t="s">
        <v>1705</v>
      </c>
      <c r="D3021" s="9" t="s">
        <v>189</v>
      </c>
      <c r="E3021" s="9" t="s">
        <v>190</v>
      </c>
      <c r="F3021" s="9" t="s">
        <v>190</v>
      </c>
      <c r="G3021" s="9">
        <v>12</v>
      </c>
      <c r="H3021" s="9" t="s">
        <v>21</v>
      </c>
      <c r="I3021" s="9" t="s">
        <v>1415</v>
      </c>
      <c r="J3021" s="9" t="s">
        <v>157</v>
      </c>
      <c r="K3021" s="9">
        <v>2</v>
      </c>
      <c r="L3021" s="9"/>
      <c r="M3021" s="9"/>
      <c r="N3021" s="9" t="s">
        <v>26</v>
      </c>
      <c r="O3021" s="9"/>
      <c r="P3021" s="11" t="s">
        <v>27</v>
      </c>
    </row>
    <row r="3022" spans="1:16" ht="17.25" customHeight="1">
      <c r="A3022" s="8">
        <v>726</v>
      </c>
      <c r="B3022" s="9" t="s">
        <v>1710</v>
      </c>
      <c r="C3022" s="10" t="s">
        <v>1711</v>
      </c>
      <c r="D3022" s="9" t="s">
        <v>189</v>
      </c>
      <c r="E3022" s="9" t="s">
        <v>190</v>
      </c>
      <c r="F3022" s="9" t="s">
        <v>190</v>
      </c>
      <c r="G3022" s="9">
        <v>12</v>
      </c>
      <c r="H3022" s="9" t="s">
        <v>21</v>
      </c>
      <c r="I3022" s="9" t="s">
        <v>1415</v>
      </c>
      <c r="J3022" s="9" t="s">
        <v>157</v>
      </c>
      <c r="K3022" s="9">
        <v>2</v>
      </c>
      <c r="L3022" s="9"/>
      <c r="M3022" s="9"/>
      <c r="N3022" s="9" t="s">
        <v>26</v>
      </c>
      <c r="O3022" s="9"/>
      <c r="P3022" s="11" t="s">
        <v>27</v>
      </c>
    </row>
    <row r="3023" spans="1:16" ht="17.25" customHeight="1">
      <c r="A3023" s="8">
        <v>738</v>
      </c>
      <c r="B3023" s="9" t="s">
        <v>1734</v>
      </c>
      <c r="C3023" s="10" t="s">
        <v>1735</v>
      </c>
      <c r="D3023" s="9" t="s">
        <v>189</v>
      </c>
      <c r="E3023" s="9" t="s">
        <v>190</v>
      </c>
      <c r="F3023" s="9" t="s">
        <v>190</v>
      </c>
      <c r="G3023" s="9">
        <v>12</v>
      </c>
      <c r="H3023" s="9" t="s">
        <v>21</v>
      </c>
      <c r="I3023" s="9" t="s">
        <v>1415</v>
      </c>
      <c r="J3023" s="9" t="s">
        <v>157</v>
      </c>
      <c r="K3023" s="9">
        <v>2</v>
      </c>
      <c r="L3023" s="9"/>
      <c r="M3023" s="9"/>
      <c r="N3023" s="9" t="s">
        <v>26</v>
      </c>
      <c r="O3023" s="9"/>
      <c r="P3023" s="11" t="s">
        <v>27</v>
      </c>
    </row>
    <row r="3024" spans="1:16" ht="17.25" customHeight="1">
      <c r="A3024" s="8">
        <v>754</v>
      </c>
      <c r="B3024" s="9" t="s">
        <v>1770</v>
      </c>
      <c r="C3024" s="10" t="s">
        <v>1771</v>
      </c>
      <c r="D3024" s="9" t="s">
        <v>189</v>
      </c>
      <c r="E3024" s="9" t="s">
        <v>190</v>
      </c>
      <c r="F3024" s="9" t="s">
        <v>190</v>
      </c>
      <c r="G3024" s="9">
        <v>12</v>
      </c>
      <c r="H3024" s="9" t="s">
        <v>21</v>
      </c>
      <c r="I3024" s="9" t="s">
        <v>1415</v>
      </c>
      <c r="J3024" s="9" t="s">
        <v>157</v>
      </c>
      <c r="K3024" s="9">
        <v>2</v>
      </c>
      <c r="L3024" s="9"/>
      <c r="M3024" s="9"/>
      <c r="N3024" s="9" t="s">
        <v>26</v>
      </c>
      <c r="O3024" s="9"/>
      <c r="P3024" s="11" t="s">
        <v>27</v>
      </c>
    </row>
    <row r="3025" spans="1:16">
      <c r="A3025" s="19">
        <v>757</v>
      </c>
      <c r="B3025" s="19" t="s">
        <v>1778</v>
      </c>
      <c r="C3025" s="12" t="s">
        <v>1779</v>
      </c>
      <c r="D3025" s="19" t="s">
        <v>189</v>
      </c>
      <c r="E3025" s="19" t="s">
        <v>190</v>
      </c>
      <c r="F3025" s="19" t="s">
        <v>190</v>
      </c>
      <c r="G3025" s="19">
        <v>12</v>
      </c>
      <c r="H3025" s="19" t="s">
        <v>21</v>
      </c>
      <c r="I3025" s="9" t="s">
        <v>1415</v>
      </c>
      <c r="J3025" s="19" t="s">
        <v>157</v>
      </c>
      <c r="K3025" s="19">
        <v>2</v>
      </c>
      <c r="L3025" s="19"/>
      <c r="M3025" s="19"/>
      <c r="N3025" s="19" t="s">
        <v>26</v>
      </c>
      <c r="O3025" s="19"/>
      <c r="P3025" s="11" t="s">
        <v>27</v>
      </c>
    </row>
    <row r="3026" spans="1:16">
      <c r="A3026" s="19">
        <v>764</v>
      </c>
      <c r="B3026" s="19" t="s">
        <v>1792</v>
      </c>
      <c r="C3026" s="12" t="s">
        <v>1793</v>
      </c>
      <c r="D3026" s="19" t="s">
        <v>189</v>
      </c>
      <c r="E3026" s="19" t="s">
        <v>190</v>
      </c>
      <c r="F3026" s="19" t="s">
        <v>190</v>
      </c>
      <c r="G3026" s="19">
        <v>12</v>
      </c>
      <c r="H3026" s="19" t="s">
        <v>21</v>
      </c>
      <c r="I3026" s="9" t="s">
        <v>1415</v>
      </c>
      <c r="J3026" s="19" t="s">
        <v>157</v>
      </c>
      <c r="K3026" s="19">
        <v>2</v>
      </c>
      <c r="L3026" s="19"/>
      <c r="M3026" s="19"/>
      <c r="N3026" s="19" t="s">
        <v>26</v>
      </c>
      <c r="O3026" s="19"/>
      <c r="P3026" s="11" t="s">
        <v>27</v>
      </c>
    </row>
    <row r="3027" spans="1:16">
      <c r="A3027" s="19">
        <v>765</v>
      </c>
      <c r="B3027" s="19" t="s">
        <v>1794</v>
      </c>
      <c r="C3027" s="12" t="s">
        <v>1795</v>
      </c>
      <c r="D3027" s="19" t="s">
        <v>189</v>
      </c>
      <c r="E3027" s="19" t="s">
        <v>190</v>
      </c>
      <c r="F3027" s="19" t="s">
        <v>190</v>
      </c>
      <c r="G3027" s="19">
        <v>12</v>
      </c>
      <c r="H3027" s="19" t="s">
        <v>21</v>
      </c>
      <c r="I3027" s="9" t="s">
        <v>1415</v>
      </c>
      <c r="J3027" s="19" t="s">
        <v>157</v>
      </c>
      <c r="K3027" s="19">
        <v>2</v>
      </c>
      <c r="L3027" s="19"/>
      <c r="M3027" s="19"/>
      <c r="N3027" s="19" t="s">
        <v>26</v>
      </c>
      <c r="O3027" s="19"/>
      <c r="P3027" s="11" t="s">
        <v>27</v>
      </c>
    </row>
    <row r="3028" spans="1:16" ht="17.25" customHeight="1">
      <c r="A3028" s="8">
        <v>536</v>
      </c>
      <c r="B3028" s="9" t="s">
        <v>1312</v>
      </c>
      <c r="C3028" s="10" t="s">
        <v>1313</v>
      </c>
      <c r="D3028" s="9" t="s">
        <v>30</v>
      </c>
      <c r="E3028" s="9" t="s">
        <v>31</v>
      </c>
      <c r="F3028" s="9" t="s">
        <v>31</v>
      </c>
      <c r="G3028" s="9">
        <v>11</v>
      </c>
      <c r="H3028" s="9" t="s">
        <v>279</v>
      </c>
      <c r="I3028" s="9" t="s">
        <v>1314</v>
      </c>
      <c r="J3028" s="9" t="s">
        <v>1315</v>
      </c>
      <c r="K3028" s="9">
        <v>2</v>
      </c>
      <c r="L3028" s="9"/>
      <c r="M3028" s="9"/>
      <c r="N3028" s="9" t="s">
        <v>26</v>
      </c>
      <c r="O3028" s="9"/>
      <c r="P3028" s="11" t="s">
        <v>27</v>
      </c>
    </row>
    <row r="3029" spans="1:16" ht="17.25" customHeight="1">
      <c r="A3029" s="8">
        <v>566</v>
      </c>
      <c r="B3029" s="9" t="s">
        <v>1377</v>
      </c>
      <c r="C3029" s="10" t="s">
        <v>1378</v>
      </c>
      <c r="D3029" s="9" t="s">
        <v>30</v>
      </c>
      <c r="E3029" s="9" t="s">
        <v>31</v>
      </c>
      <c r="F3029" s="9" t="s">
        <v>31</v>
      </c>
      <c r="G3029" s="9">
        <v>11</v>
      </c>
      <c r="H3029" s="9" t="s">
        <v>279</v>
      </c>
      <c r="I3029" s="9" t="s">
        <v>1314</v>
      </c>
      <c r="J3029" s="9" t="s">
        <v>1315</v>
      </c>
      <c r="K3029" s="9">
        <v>2</v>
      </c>
      <c r="L3029" s="9"/>
      <c r="M3029" s="9"/>
      <c r="N3029" s="9" t="s">
        <v>26</v>
      </c>
      <c r="O3029" s="9"/>
      <c r="P3029" s="11" t="s">
        <v>27</v>
      </c>
    </row>
    <row r="3030" spans="1:16">
      <c r="A3030" s="19">
        <v>594</v>
      </c>
      <c r="B3030" s="19" t="s">
        <v>1441</v>
      </c>
      <c r="C3030" s="12" t="s">
        <v>1442</v>
      </c>
      <c r="D3030" s="19" t="s">
        <v>30</v>
      </c>
      <c r="E3030" s="19" t="s">
        <v>31</v>
      </c>
      <c r="F3030" s="19" t="s">
        <v>31</v>
      </c>
      <c r="G3030" s="19">
        <v>12</v>
      </c>
      <c r="H3030" s="19" t="s">
        <v>21</v>
      </c>
      <c r="I3030" s="9" t="s">
        <v>1443</v>
      </c>
      <c r="J3030" s="19" t="s">
        <v>1315</v>
      </c>
      <c r="K3030" s="19">
        <v>2</v>
      </c>
      <c r="L3030" s="19"/>
      <c r="M3030" s="19" t="s">
        <v>456</v>
      </c>
      <c r="N3030" s="19" t="s">
        <v>26</v>
      </c>
      <c r="O3030" s="19"/>
      <c r="P3030" s="11" t="s">
        <v>27</v>
      </c>
    </row>
    <row r="3031" spans="1:16">
      <c r="A3031" s="19">
        <v>597</v>
      </c>
      <c r="B3031" s="19" t="s">
        <v>1448</v>
      </c>
      <c r="C3031" s="12" t="s">
        <v>1449</v>
      </c>
      <c r="D3031" s="19" t="s">
        <v>30</v>
      </c>
      <c r="E3031" s="19" t="s">
        <v>31</v>
      </c>
      <c r="F3031" s="19" t="s">
        <v>31</v>
      </c>
      <c r="G3031" s="19">
        <v>12</v>
      </c>
      <c r="H3031" s="19" t="s">
        <v>21</v>
      </c>
      <c r="I3031" s="9" t="s">
        <v>1443</v>
      </c>
      <c r="J3031" s="19" t="s">
        <v>1315</v>
      </c>
      <c r="K3031" s="19">
        <v>2</v>
      </c>
      <c r="L3031" s="19"/>
      <c r="M3031" s="19" t="s">
        <v>139</v>
      </c>
      <c r="N3031" s="19" t="s">
        <v>26</v>
      </c>
      <c r="O3031" s="19"/>
      <c r="P3031" s="11" t="s">
        <v>27</v>
      </c>
    </row>
    <row r="3032" spans="1:16">
      <c r="A3032" s="19">
        <v>598</v>
      </c>
      <c r="B3032" s="19" t="s">
        <v>1450</v>
      </c>
      <c r="C3032" s="12" t="s">
        <v>1451</v>
      </c>
      <c r="D3032" s="19" t="s">
        <v>30</v>
      </c>
      <c r="E3032" s="19" t="s">
        <v>31</v>
      </c>
      <c r="F3032" s="19" t="s">
        <v>31</v>
      </c>
      <c r="G3032" s="19">
        <v>12</v>
      </c>
      <c r="H3032" s="19" t="s">
        <v>21</v>
      </c>
      <c r="I3032" s="9" t="s">
        <v>1443</v>
      </c>
      <c r="J3032" s="19" t="s">
        <v>1315</v>
      </c>
      <c r="K3032" s="19">
        <v>2</v>
      </c>
      <c r="L3032" s="19"/>
      <c r="M3032" s="19" t="s">
        <v>139</v>
      </c>
      <c r="N3032" s="19" t="s">
        <v>26</v>
      </c>
      <c r="O3032" s="19"/>
      <c r="P3032" s="11" t="s">
        <v>27</v>
      </c>
    </row>
    <row r="3033" spans="1:16" ht="17.25" customHeight="1">
      <c r="A3033" s="8">
        <v>619</v>
      </c>
      <c r="B3033" s="9" t="s">
        <v>1494</v>
      </c>
      <c r="C3033" s="10" t="s">
        <v>1495</v>
      </c>
      <c r="D3033" s="9" t="s">
        <v>30</v>
      </c>
      <c r="E3033" s="9" t="s">
        <v>31</v>
      </c>
      <c r="F3033" s="9" t="s">
        <v>31</v>
      </c>
      <c r="G3033" s="9">
        <v>12</v>
      </c>
      <c r="H3033" s="9" t="s">
        <v>21</v>
      </c>
      <c r="I3033" s="9" t="s">
        <v>1443</v>
      </c>
      <c r="J3033" s="9" t="s">
        <v>1315</v>
      </c>
      <c r="K3033" s="9">
        <v>2</v>
      </c>
      <c r="L3033" s="9"/>
      <c r="M3033" s="9"/>
      <c r="N3033" s="9" t="s">
        <v>26</v>
      </c>
      <c r="O3033" s="9"/>
      <c r="P3033" s="11" t="s">
        <v>27</v>
      </c>
    </row>
    <row r="3034" spans="1:16" ht="17.25" customHeight="1">
      <c r="A3034" s="8">
        <v>621</v>
      </c>
      <c r="B3034" s="9" t="s">
        <v>1498</v>
      </c>
      <c r="C3034" s="10" t="s">
        <v>1499</v>
      </c>
      <c r="D3034" s="9" t="s">
        <v>30</v>
      </c>
      <c r="E3034" s="9" t="s">
        <v>31</v>
      </c>
      <c r="F3034" s="9" t="s">
        <v>31</v>
      </c>
      <c r="G3034" s="9">
        <v>12</v>
      </c>
      <c r="H3034" s="9" t="s">
        <v>21</v>
      </c>
      <c r="I3034" s="9" t="s">
        <v>1443</v>
      </c>
      <c r="J3034" s="9" t="s">
        <v>1315</v>
      </c>
      <c r="K3034" s="9">
        <v>2</v>
      </c>
      <c r="L3034" s="9"/>
      <c r="M3034" s="9"/>
      <c r="N3034" s="9" t="s">
        <v>26</v>
      </c>
      <c r="O3034" s="9"/>
      <c r="P3034" s="11" t="s">
        <v>27</v>
      </c>
    </row>
    <row r="3035" spans="1:16">
      <c r="A3035" s="19">
        <v>629</v>
      </c>
      <c r="B3035" s="19" t="s">
        <v>1514</v>
      </c>
      <c r="C3035" s="12" t="s">
        <v>1515</v>
      </c>
      <c r="D3035" s="19" t="s">
        <v>30</v>
      </c>
      <c r="E3035" s="19" t="s">
        <v>31</v>
      </c>
      <c r="F3035" s="19" t="s">
        <v>31</v>
      </c>
      <c r="G3035" s="19">
        <v>12</v>
      </c>
      <c r="H3035" s="19" t="s">
        <v>21</v>
      </c>
      <c r="I3035" s="9" t="s">
        <v>1443</v>
      </c>
      <c r="J3035" s="19" t="s">
        <v>1315</v>
      </c>
      <c r="K3035" s="19">
        <v>2</v>
      </c>
      <c r="L3035" s="19"/>
      <c r="M3035" s="19"/>
      <c r="N3035" s="19" t="s">
        <v>26</v>
      </c>
      <c r="O3035" s="19"/>
      <c r="P3035" s="11" t="s">
        <v>27</v>
      </c>
    </row>
    <row r="3036" spans="1:16">
      <c r="A3036" s="19">
        <v>633</v>
      </c>
      <c r="B3036" s="19" t="s">
        <v>1522</v>
      </c>
      <c r="C3036" s="12" t="s">
        <v>1523</v>
      </c>
      <c r="D3036" s="19" t="s">
        <v>30</v>
      </c>
      <c r="E3036" s="19" t="s">
        <v>31</v>
      </c>
      <c r="F3036" s="19" t="s">
        <v>31</v>
      </c>
      <c r="G3036" s="19">
        <v>12</v>
      </c>
      <c r="H3036" s="19" t="s">
        <v>279</v>
      </c>
      <c r="I3036" s="9" t="s">
        <v>1314</v>
      </c>
      <c r="J3036" s="19" t="s">
        <v>1315</v>
      </c>
      <c r="K3036" s="19">
        <v>2</v>
      </c>
      <c r="L3036" s="19"/>
      <c r="M3036" s="19"/>
      <c r="N3036" s="19" t="s">
        <v>26</v>
      </c>
      <c r="O3036" s="19" t="s">
        <v>1524</v>
      </c>
      <c r="P3036" s="11" t="s">
        <v>27</v>
      </c>
    </row>
    <row r="3037" spans="1:16">
      <c r="A3037" s="19">
        <v>636</v>
      </c>
      <c r="B3037" s="19" t="s">
        <v>1529</v>
      </c>
      <c r="C3037" s="12" t="s">
        <v>1530</v>
      </c>
      <c r="D3037" s="19" t="s">
        <v>30</v>
      </c>
      <c r="E3037" s="19" t="s">
        <v>31</v>
      </c>
      <c r="F3037" s="19" t="s">
        <v>31</v>
      </c>
      <c r="G3037" s="19">
        <v>12</v>
      </c>
      <c r="H3037" s="19" t="s">
        <v>21</v>
      </c>
      <c r="I3037" s="9" t="s">
        <v>1443</v>
      </c>
      <c r="J3037" s="19" t="s">
        <v>1315</v>
      </c>
      <c r="K3037" s="19">
        <v>2</v>
      </c>
      <c r="L3037" s="19"/>
      <c r="M3037" s="19"/>
      <c r="N3037" s="19" t="s">
        <v>26</v>
      </c>
      <c r="O3037" s="19"/>
      <c r="P3037" s="11" t="s">
        <v>27</v>
      </c>
    </row>
    <row r="3038" spans="1:16">
      <c r="A3038" s="19">
        <v>637</v>
      </c>
      <c r="B3038" s="19" t="s">
        <v>1531</v>
      </c>
      <c r="C3038" s="12" t="s">
        <v>1532</v>
      </c>
      <c r="D3038" s="19" t="s">
        <v>30</v>
      </c>
      <c r="E3038" s="19" t="s">
        <v>31</v>
      </c>
      <c r="F3038" s="19" t="s">
        <v>31</v>
      </c>
      <c r="G3038" s="19">
        <v>12</v>
      </c>
      <c r="H3038" s="19" t="s">
        <v>21</v>
      </c>
      <c r="I3038" s="9" t="s">
        <v>1443</v>
      </c>
      <c r="J3038" s="19" t="s">
        <v>1315</v>
      </c>
      <c r="K3038" s="19">
        <v>2</v>
      </c>
      <c r="L3038" s="19"/>
      <c r="M3038" s="19"/>
      <c r="N3038" s="19" t="s">
        <v>26</v>
      </c>
      <c r="O3038" s="19"/>
      <c r="P3038" s="11" t="s">
        <v>27</v>
      </c>
    </row>
    <row r="3039" spans="1:16" ht="17.25" customHeight="1">
      <c r="A3039" s="8">
        <v>644</v>
      </c>
      <c r="B3039" s="9" t="s">
        <v>1545</v>
      </c>
      <c r="C3039" s="10" t="s">
        <v>1546</v>
      </c>
      <c r="D3039" s="9" t="s">
        <v>30</v>
      </c>
      <c r="E3039" s="9" t="s">
        <v>31</v>
      </c>
      <c r="F3039" s="9" t="s">
        <v>31</v>
      </c>
      <c r="G3039" s="9">
        <v>12</v>
      </c>
      <c r="H3039" s="9" t="s">
        <v>21</v>
      </c>
      <c r="I3039" s="9" t="s">
        <v>1443</v>
      </c>
      <c r="J3039" s="9" t="s">
        <v>1315</v>
      </c>
      <c r="K3039" s="9">
        <v>2</v>
      </c>
      <c r="L3039" s="9"/>
      <c r="M3039" s="9"/>
      <c r="N3039" s="9" t="s">
        <v>26</v>
      </c>
      <c r="O3039" s="9"/>
      <c r="P3039" s="11" t="s">
        <v>27</v>
      </c>
    </row>
    <row r="3040" spans="1:16" ht="17.25" customHeight="1">
      <c r="A3040" s="8">
        <v>659</v>
      </c>
      <c r="B3040" s="9" t="s">
        <v>1574</v>
      </c>
      <c r="C3040" s="10" t="s">
        <v>1575</v>
      </c>
      <c r="D3040" s="9" t="s">
        <v>30</v>
      </c>
      <c r="E3040" s="9" t="s">
        <v>31</v>
      </c>
      <c r="F3040" s="9" t="s">
        <v>31</v>
      </c>
      <c r="G3040" s="9">
        <v>12</v>
      </c>
      <c r="H3040" s="9" t="s">
        <v>21</v>
      </c>
      <c r="I3040" s="9" t="s">
        <v>1443</v>
      </c>
      <c r="J3040" s="9" t="s">
        <v>1315</v>
      </c>
      <c r="K3040" s="9">
        <v>2</v>
      </c>
      <c r="L3040" s="9"/>
      <c r="M3040" s="9"/>
      <c r="N3040" s="9" t="s">
        <v>26</v>
      </c>
      <c r="O3040" s="9"/>
      <c r="P3040" s="11" t="s">
        <v>27</v>
      </c>
    </row>
    <row r="3041" spans="1:16">
      <c r="A3041" s="19">
        <v>668</v>
      </c>
      <c r="B3041" s="19" t="s">
        <v>1592</v>
      </c>
      <c r="C3041" s="12" t="s">
        <v>1593</v>
      </c>
      <c r="D3041" s="19" t="s">
        <v>30</v>
      </c>
      <c r="E3041" s="19" t="s">
        <v>31</v>
      </c>
      <c r="F3041" s="19" t="s">
        <v>31</v>
      </c>
      <c r="G3041" s="19">
        <v>12</v>
      </c>
      <c r="H3041" s="19" t="s">
        <v>21</v>
      </c>
      <c r="I3041" s="9" t="s">
        <v>1443</v>
      </c>
      <c r="J3041" s="19" t="s">
        <v>1315</v>
      </c>
      <c r="K3041" s="19">
        <v>2</v>
      </c>
      <c r="L3041" s="19"/>
      <c r="M3041" s="19"/>
      <c r="N3041" s="19" t="s">
        <v>26</v>
      </c>
      <c r="O3041" s="19"/>
      <c r="P3041" s="11" t="s">
        <v>27</v>
      </c>
    </row>
    <row r="3042" spans="1:16">
      <c r="A3042" s="19">
        <v>675</v>
      </c>
      <c r="B3042" s="19" t="s">
        <v>1606</v>
      </c>
      <c r="C3042" s="12" t="s">
        <v>1607</v>
      </c>
      <c r="D3042" s="19" t="s">
        <v>30</v>
      </c>
      <c r="E3042" s="19" t="s">
        <v>31</v>
      </c>
      <c r="F3042" s="19" t="s">
        <v>31</v>
      </c>
      <c r="G3042" s="19">
        <v>12</v>
      </c>
      <c r="H3042" s="19" t="s">
        <v>21</v>
      </c>
      <c r="I3042" s="9" t="s">
        <v>1443</v>
      </c>
      <c r="J3042" s="19" t="s">
        <v>1315</v>
      </c>
      <c r="K3042" s="19">
        <v>2</v>
      </c>
      <c r="L3042" s="19"/>
      <c r="M3042" s="19" t="s">
        <v>456</v>
      </c>
      <c r="N3042" s="19" t="s">
        <v>26</v>
      </c>
      <c r="O3042" s="19"/>
      <c r="P3042" s="11" t="s">
        <v>27</v>
      </c>
    </row>
    <row r="3043" spans="1:16" ht="17.25" customHeight="1">
      <c r="A3043" s="8">
        <v>676</v>
      </c>
      <c r="B3043" s="9" t="s">
        <v>1608</v>
      </c>
      <c r="C3043" s="10" t="s">
        <v>1609</v>
      </c>
      <c r="D3043" s="9" t="s">
        <v>30</v>
      </c>
      <c r="E3043" s="9" t="s">
        <v>31</v>
      </c>
      <c r="F3043" s="9" t="s">
        <v>31</v>
      </c>
      <c r="G3043" s="9">
        <v>12</v>
      </c>
      <c r="H3043" s="9" t="s">
        <v>21</v>
      </c>
      <c r="I3043" s="9" t="s">
        <v>1443</v>
      </c>
      <c r="J3043" s="9" t="s">
        <v>1315</v>
      </c>
      <c r="K3043" s="9">
        <v>2</v>
      </c>
      <c r="L3043" s="9"/>
      <c r="M3043" s="9"/>
      <c r="N3043" s="9" t="s">
        <v>26</v>
      </c>
      <c r="O3043" s="9"/>
      <c r="P3043" s="11" t="s">
        <v>27</v>
      </c>
    </row>
    <row r="3044" spans="1:16" ht="17.25" customHeight="1">
      <c r="A3044" s="8">
        <v>685</v>
      </c>
      <c r="B3044" s="9" t="s">
        <v>1626</v>
      </c>
      <c r="C3044" s="10" t="s">
        <v>1627</v>
      </c>
      <c r="D3044" s="9" t="s">
        <v>30</v>
      </c>
      <c r="E3044" s="9" t="s">
        <v>31</v>
      </c>
      <c r="F3044" s="9" t="s">
        <v>31</v>
      </c>
      <c r="G3044" s="9">
        <v>12</v>
      </c>
      <c r="H3044" s="9" t="s">
        <v>21</v>
      </c>
      <c r="I3044" s="9" t="s">
        <v>1443</v>
      </c>
      <c r="J3044" s="9" t="s">
        <v>1315</v>
      </c>
      <c r="K3044" s="9">
        <v>2</v>
      </c>
      <c r="L3044" s="9"/>
      <c r="M3044" s="9"/>
      <c r="N3044" s="9" t="s">
        <v>26</v>
      </c>
      <c r="O3044" s="9"/>
      <c r="P3044" s="11" t="s">
        <v>27</v>
      </c>
    </row>
    <row r="3045" spans="1:16">
      <c r="A3045" s="19">
        <v>689</v>
      </c>
      <c r="B3045" s="19" t="s">
        <v>1635</v>
      </c>
      <c r="C3045" s="12" t="s">
        <v>1636</v>
      </c>
      <c r="D3045" s="19" t="s">
        <v>30</v>
      </c>
      <c r="E3045" s="19" t="s">
        <v>31</v>
      </c>
      <c r="F3045" s="19" t="s">
        <v>31</v>
      </c>
      <c r="G3045" s="19">
        <v>12</v>
      </c>
      <c r="H3045" s="19" t="s">
        <v>21</v>
      </c>
      <c r="I3045" s="9" t="s">
        <v>1443</v>
      </c>
      <c r="J3045" s="19" t="s">
        <v>1315</v>
      </c>
      <c r="K3045" s="19">
        <v>2</v>
      </c>
      <c r="L3045" s="19"/>
      <c r="M3045" s="19"/>
      <c r="N3045" s="19" t="s">
        <v>26</v>
      </c>
      <c r="O3045" s="19"/>
      <c r="P3045" s="11" t="s">
        <v>27</v>
      </c>
    </row>
    <row r="3046" spans="1:16">
      <c r="A3046" s="19">
        <v>693</v>
      </c>
      <c r="B3046" s="19" t="s">
        <v>1643</v>
      </c>
      <c r="C3046" s="12" t="s">
        <v>1644</v>
      </c>
      <c r="D3046" s="19" t="s">
        <v>30</v>
      </c>
      <c r="E3046" s="19" t="s">
        <v>31</v>
      </c>
      <c r="F3046" s="19" t="s">
        <v>31</v>
      </c>
      <c r="G3046" s="19">
        <v>12</v>
      </c>
      <c r="H3046" s="19" t="s">
        <v>21</v>
      </c>
      <c r="I3046" s="9" t="s">
        <v>1443</v>
      </c>
      <c r="J3046" s="19" t="s">
        <v>1315</v>
      </c>
      <c r="K3046" s="19">
        <v>2</v>
      </c>
      <c r="L3046" s="19"/>
      <c r="M3046" s="19"/>
      <c r="N3046" s="19" t="s">
        <v>26</v>
      </c>
      <c r="O3046" s="19"/>
      <c r="P3046" s="11" t="s">
        <v>27</v>
      </c>
    </row>
    <row r="3047" spans="1:16" ht="17.25" customHeight="1">
      <c r="A3047" s="8">
        <v>708</v>
      </c>
      <c r="B3047" s="9" t="s">
        <v>1673</v>
      </c>
      <c r="C3047" s="10" t="s">
        <v>1674</v>
      </c>
      <c r="D3047" s="9" t="s">
        <v>30</v>
      </c>
      <c r="E3047" s="9" t="s">
        <v>31</v>
      </c>
      <c r="F3047" s="9" t="s">
        <v>31</v>
      </c>
      <c r="G3047" s="9">
        <v>12</v>
      </c>
      <c r="H3047" s="9" t="s">
        <v>21</v>
      </c>
      <c r="I3047" s="9" t="s">
        <v>1443</v>
      </c>
      <c r="J3047" s="9" t="s">
        <v>1315</v>
      </c>
      <c r="K3047" s="9">
        <v>2</v>
      </c>
      <c r="L3047" s="9"/>
      <c r="M3047" s="9"/>
      <c r="N3047" s="9" t="s">
        <v>26</v>
      </c>
      <c r="O3047" s="9"/>
      <c r="P3047" s="11" t="s">
        <v>27</v>
      </c>
    </row>
    <row r="3048" spans="1:16" ht="17.25" customHeight="1">
      <c r="A3048" s="8">
        <v>710</v>
      </c>
      <c r="B3048" s="9" t="s">
        <v>1678</v>
      </c>
      <c r="C3048" s="10" t="s">
        <v>1679</v>
      </c>
      <c r="D3048" s="9" t="s">
        <v>30</v>
      </c>
      <c r="E3048" s="9" t="s">
        <v>31</v>
      </c>
      <c r="F3048" s="9" t="s">
        <v>31</v>
      </c>
      <c r="G3048" s="9">
        <v>12</v>
      </c>
      <c r="H3048" s="9" t="s">
        <v>21</v>
      </c>
      <c r="I3048" s="9" t="s">
        <v>1443</v>
      </c>
      <c r="J3048" s="9" t="s">
        <v>1315</v>
      </c>
      <c r="K3048" s="9">
        <v>2</v>
      </c>
      <c r="L3048" s="9"/>
      <c r="M3048" s="9"/>
      <c r="N3048" s="9" t="s">
        <v>26</v>
      </c>
      <c r="O3048" s="9"/>
      <c r="P3048" s="11" t="s">
        <v>27</v>
      </c>
    </row>
    <row r="3049" spans="1:16" ht="17.25" customHeight="1">
      <c r="A3049" s="8">
        <v>719</v>
      </c>
      <c r="B3049" s="9" t="s">
        <v>1696</v>
      </c>
      <c r="C3049" s="10" t="s">
        <v>1697</v>
      </c>
      <c r="D3049" s="9" t="s">
        <v>30</v>
      </c>
      <c r="E3049" s="9" t="s">
        <v>31</v>
      </c>
      <c r="F3049" s="9" t="s">
        <v>31</v>
      </c>
      <c r="G3049" s="9">
        <v>12</v>
      </c>
      <c r="H3049" s="9" t="s">
        <v>21</v>
      </c>
      <c r="I3049" s="9" t="s">
        <v>1443</v>
      </c>
      <c r="J3049" s="9" t="s">
        <v>1315</v>
      </c>
      <c r="K3049" s="9">
        <v>2</v>
      </c>
      <c r="L3049" s="9"/>
      <c r="M3049" s="9"/>
      <c r="N3049" s="9" t="s">
        <v>26</v>
      </c>
      <c r="O3049" s="9"/>
      <c r="P3049" s="11" t="s">
        <v>27</v>
      </c>
    </row>
    <row r="3050" spans="1:16">
      <c r="A3050" s="19">
        <v>720</v>
      </c>
      <c r="B3050" s="19" t="s">
        <v>1698</v>
      </c>
      <c r="C3050" s="12" t="s">
        <v>1699</v>
      </c>
      <c r="D3050" s="19" t="s">
        <v>30</v>
      </c>
      <c r="E3050" s="19" t="s">
        <v>31</v>
      </c>
      <c r="F3050" s="19" t="s">
        <v>31</v>
      </c>
      <c r="G3050" s="19">
        <v>12</v>
      </c>
      <c r="H3050" s="19" t="s">
        <v>21</v>
      </c>
      <c r="I3050" s="9" t="s">
        <v>1443</v>
      </c>
      <c r="J3050" s="19" t="s">
        <v>1315</v>
      </c>
      <c r="K3050" s="19">
        <v>2</v>
      </c>
      <c r="L3050" s="19"/>
      <c r="M3050" s="19"/>
      <c r="N3050" s="19" t="s">
        <v>26</v>
      </c>
      <c r="O3050" s="19"/>
      <c r="P3050" s="11" t="s">
        <v>27</v>
      </c>
    </row>
    <row r="3051" spans="1:16" ht="17.25" customHeight="1">
      <c r="A3051" s="8">
        <v>732</v>
      </c>
      <c r="B3051" s="9" t="s">
        <v>1722</v>
      </c>
      <c r="C3051" s="10" t="s">
        <v>1723</v>
      </c>
      <c r="D3051" s="9" t="s">
        <v>30</v>
      </c>
      <c r="E3051" s="9" t="s">
        <v>31</v>
      </c>
      <c r="F3051" s="9" t="s">
        <v>31</v>
      </c>
      <c r="G3051" s="9">
        <v>12</v>
      </c>
      <c r="H3051" s="9" t="s">
        <v>21</v>
      </c>
      <c r="I3051" s="9" t="s">
        <v>1443</v>
      </c>
      <c r="J3051" s="9" t="s">
        <v>1315</v>
      </c>
      <c r="K3051" s="9">
        <v>2</v>
      </c>
      <c r="L3051" s="9"/>
      <c r="M3051" s="9"/>
      <c r="N3051" s="9" t="s">
        <v>26</v>
      </c>
      <c r="O3051" s="9"/>
      <c r="P3051" s="11" t="s">
        <v>27</v>
      </c>
    </row>
    <row r="3052" spans="1:16" ht="17.25" customHeight="1">
      <c r="A3052" s="8">
        <v>734</v>
      </c>
      <c r="B3052" s="9" t="s">
        <v>1726</v>
      </c>
      <c r="C3052" s="10" t="s">
        <v>1727</v>
      </c>
      <c r="D3052" s="9" t="s">
        <v>30</v>
      </c>
      <c r="E3052" s="9" t="s">
        <v>31</v>
      </c>
      <c r="F3052" s="9" t="s">
        <v>31</v>
      </c>
      <c r="G3052" s="9">
        <v>12</v>
      </c>
      <c r="H3052" s="9" t="s">
        <v>21</v>
      </c>
      <c r="I3052" s="9" t="s">
        <v>1443</v>
      </c>
      <c r="J3052" s="9" t="s">
        <v>1315</v>
      </c>
      <c r="K3052" s="9">
        <v>2</v>
      </c>
      <c r="L3052" s="9"/>
      <c r="M3052" s="9"/>
      <c r="N3052" s="9" t="s">
        <v>26</v>
      </c>
      <c r="O3052" s="9"/>
      <c r="P3052" s="11" t="s">
        <v>27</v>
      </c>
    </row>
    <row r="3053" spans="1:16" ht="17.25" customHeight="1">
      <c r="A3053" s="8">
        <v>758</v>
      </c>
      <c r="B3053" s="9" t="s">
        <v>1780</v>
      </c>
      <c r="C3053" s="10" t="s">
        <v>259</v>
      </c>
      <c r="D3053" s="9" t="s">
        <v>30</v>
      </c>
      <c r="E3053" s="9" t="s">
        <v>31</v>
      </c>
      <c r="F3053" s="9" t="s">
        <v>31</v>
      </c>
      <c r="G3053" s="9">
        <v>12</v>
      </c>
      <c r="H3053" s="9" t="s">
        <v>21</v>
      </c>
      <c r="I3053" s="9" t="s">
        <v>1443</v>
      </c>
      <c r="J3053" s="9" t="s">
        <v>1315</v>
      </c>
      <c r="K3053" s="9">
        <v>2</v>
      </c>
      <c r="L3053" s="9"/>
      <c r="M3053" s="9"/>
      <c r="N3053" s="9" t="s">
        <v>26</v>
      </c>
      <c r="O3053" s="9"/>
      <c r="P3053" s="11" t="s">
        <v>27</v>
      </c>
    </row>
    <row r="3054" spans="1:16" ht="17.25" customHeight="1">
      <c r="A3054" s="8">
        <v>767</v>
      </c>
      <c r="B3054" s="9" t="s">
        <v>1798</v>
      </c>
      <c r="C3054" s="10" t="s">
        <v>1799</v>
      </c>
      <c r="D3054" s="9" t="s">
        <v>30</v>
      </c>
      <c r="E3054" s="9" t="s">
        <v>31</v>
      </c>
      <c r="F3054" s="9" t="s">
        <v>31</v>
      </c>
      <c r="G3054" s="9">
        <v>12</v>
      </c>
      <c r="H3054" s="9" t="s">
        <v>21</v>
      </c>
      <c r="I3054" s="9" t="s">
        <v>1443</v>
      </c>
      <c r="J3054" s="9" t="s">
        <v>1315</v>
      </c>
      <c r="K3054" s="9">
        <v>2</v>
      </c>
      <c r="L3054" s="9"/>
      <c r="M3054" s="9"/>
      <c r="N3054" s="9" t="s">
        <v>26</v>
      </c>
      <c r="O3054" s="9"/>
      <c r="P3054" s="11" t="s">
        <v>27</v>
      </c>
    </row>
    <row r="3055" spans="1:16" ht="17.25" customHeight="1">
      <c r="A3055" s="8">
        <v>768</v>
      </c>
      <c r="B3055" s="9" t="s">
        <v>1800</v>
      </c>
      <c r="C3055" s="10" t="s">
        <v>1801</v>
      </c>
      <c r="D3055" s="9" t="s">
        <v>30</v>
      </c>
      <c r="E3055" s="9" t="s">
        <v>31</v>
      </c>
      <c r="F3055" s="9" t="s">
        <v>31</v>
      </c>
      <c r="G3055" s="9">
        <v>12</v>
      </c>
      <c r="H3055" s="9" t="s">
        <v>21</v>
      </c>
      <c r="I3055" s="9" t="s">
        <v>1443</v>
      </c>
      <c r="J3055" s="9" t="s">
        <v>1315</v>
      </c>
      <c r="K3055" s="9">
        <v>2</v>
      </c>
      <c r="L3055" s="9"/>
      <c r="M3055" s="9"/>
      <c r="N3055" s="9" t="s">
        <v>26</v>
      </c>
      <c r="O3055" s="9"/>
      <c r="P3055" s="11" t="s">
        <v>27</v>
      </c>
    </row>
    <row r="3056" spans="1:16" ht="17.25" customHeight="1">
      <c r="A3056" s="8">
        <v>784</v>
      </c>
      <c r="B3056" s="9" t="s">
        <v>1832</v>
      </c>
      <c r="C3056" s="10" t="s">
        <v>1833</v>
      </c>
      <c r="D3056" s="9" t="s">
        <v>30</v>
      </c>
      <c r="E3056" s="9" t="s">
        <v>31</v>
      </c>
      <c r="F3056" s="9" t="s">
        <v>31</v>
      </c>
      <c r="G3056" s="9">
        <v>12</v>
      </c>
      <c r="H3056" s="9" t="s">
        <v>21</v>
      </c>
      <c r="I3056" s="9" t="s">
        <v>1443</v>
      </c>
      <c r="J3056" s="9" t="s">
        <v>1315</v>
      </c>
      <c r="K3056" s="9">
        <v>2</v>
      </c>
      <c r="L3056" s="9"/>
      <c r="M3056" s="9"/>
      <c r="N3056" s="9" t="s">
        <v>26</v>
      </c>
      <c r="O3056" s="9"/>
      <c r="P3056" s="11" t="s">
        <v>27</v>
      </c>
    </row>
    <row r="3057" spans="1:16" ht="17.25" customHeight="1">
      <c r="A3057" s="8">
        <v>786</v>
      </c>
      <c r="B3057" s="9" t="s">
        <v>1836</v>
      </c>
      <c r="C3057" s="10" t="s">
        <v>1837</v>
      </c>
      <c r="D3057" s="9" t="s">
        <v>30</v>
      </c>
      <c r="E3057" s="9" t="s">
        <v>31</v>
      </c>
      <c r="F3057" s="9" t="s">
        <v>31</v>
      </c>
      <c r="G3057" s="9">
        <v>11</v>
      </c>
      <c r="H3057" s="13" t="s">
        <v>21</v>
      </c>
      <c r="I3057" s="9" t="s">
        <v>1443</v>
      </c>
      <c r="J3057" s="56" t="s">
        <v>1315</v>
      </c>
      <c r="K3057" s="9">
        <v>2</v>
      </c>
      <c r="L3057" s="9"/>
      <c r="M3057" s="9"/>
      <c r="N3057" s="9" t="s">
        <v>26</v>
      </c>
      <c r="O3057" s="9"/>
      <c r="P3057" s="11" t="s">
        <v>27</v>
      </c>
    </row>
    <row r="3058" spans="1:16" ht="17.25" customHeight="1">
      <c r="A3058" s="8">
        <v>508</v>
      </c>
      <c r="B3058" s="9" t="s">
        <v>6778</v>
      </c>
      <c r="C3058" s="10" t="s">
        <v>6779</v>
      </c>
      <c r="D3058" s="9" t="s">
        <v>30</v>
      </c>
      <c r="E3058" s="9" t="s">
        <v>31</v>
      </c>
      <c r="F3058" s="9" t="s">
        <v>31</v>
      </c>
      <c r="G3058" s="9">
        <v>12</v>
      </c>
      <c r="H3058" s="9" t="s">
        <v>21</v>
      </c>
      <c r="I3058" s="9" t="s">
        <v>1443</v>
      </c>
      <c r="J3058" s="9" t="s">
        <v>1315</v>
      </c>
      <c r="K3058" s="9">
        <v>2</v>
      </c>
      <c r="L3058" s="9"/>
      <c r="M3058" s="9" t="s">
        <v>139</v>
      </c>
      <c r="N3058" s="9" t="s">
        <v>26</v>
      </c>
      <c r="O3058" s="9"/>
      <c r="P3058" s="11" t="s">
        <v>27</v>
      </c>
    </row>
    <row r="3059" spans="1:16" ht="17.25" customHeight="1">
      <c r="A3059" s="8">
        <v>58</v>
      </c>
      <c r="B3059" s="9" t="s">
        <v>277</v>
      </c>
      <c r="C3059" s="10" t="s">
        <v>278</v>
      </c>
      <c r="D3059" s="9" t="s">
        <v>80</v>
      </c>
      <c r="E3059" s="9" t="s">
        <v>81</v>
      </c>
      <c r="F3059" s="9" t="s">
        <v>81</v>
      </c>
      <c r="G3059" s="9">
        <v>13</v>
      </c>
      <c r="H3059" s="9" t="s">
        <v>279</v>
      </c>
      <c r="I3059" s="9" t="s">
        <v>280</v>
      </c>
      <c r="J3059" s="9" t="s">
        <v>281</v>
      </c>
      <c r="K3059" s="9">
        <v>3</v>
      </c>
      <c r="L3059" s="9"/>
      <c r="M3059" s="9"/>
      <c r="N3059" s="9" t="s">
        <v>26</v>
      </c>
      <c r="O3059" s="9"/>
      <c r="P3059" s="11" t="s">
        <v>27</v>
      </c>
    </row>
    <row r="3060" spans="1:16" ht="17.25" customHeight="1">
      <c r="A3060" s="8">
        <v>641</v>
      </c>
      <c r="B3060" s="9" t="s">
        <v>4355</v>
      </c>
      <c r="C3060" s="10" t="s">
        <v>4356</v>
      </c>
      <c r="D3060" s="9" t="s">
        <v>80</v>
      </c>
      <c r="E3060" s="9" t="s">
        <v>81</v>
      </c>
      <c r="F3060" s="9" t="s">
        <v>81</v>
      </c>
      <c r="G3060" s="9">
        <v>11</v>
      </c>
      <c r="H3060" s="9" t="s">
        <v>279</v>
      </c>
      <c r="I3060" s="9" t="s">
        <v>280</v>
      </c>
      <c r="J3060" s="9" t="s">
        <v>281</v>
      </c>
      <c r="K3060" s="9">
        <v>3</v>
      </c>
      <c r="L3060" s="9"/>
      <c r="M3060" s="9"/>
      <c r="N3060" s="9" t="s">
        <v>26</v>
      </c>
      <c r="O3060" s="9"/>
      <c r="P3060" s="11" t="s">
        <v>27</v>
      </c>
    </row>
    <row r="3061" spans="1:16" ht="17.25" customHeight="1">
      <c r="A3061" s="8">
        <v>642</v>
      </c>
      <c r="B3061" s="9" t="s">
        <v>4379</v>
      </c>
      <c r="C3061" s="10" t="s">
        <v>4380</v>
      </c>
      <c r="D3061" s="9" t="s">
        <v>80</v>
      </c>
      <c r="E3061" s="9" t="s">
        <v>81</v>
      </c>
      <c r="F3061" s="9" t="s">
        <v>81</v>
      </c>
      <c r="G3061" s="9">
        <v>11</v>
      </c>
      <c r="H3061" s="9" t="s">
        <v>279</v>
      </c>
      <c r="I3061" s="9" t="s">
        <v>280</v>
      </c>
      <c r="J3061" s="9" t="s">
        <v>281</v>
      </c>
      <c r="K3061" s="9">
        <v>3</v>
      </c>
      <c r="L3061" s="9"/>
      <c r="M3061" s="9"/>
      <c r="N3061" s="9" t="s">
        <v>26</v>
      </c>
      <c r="O3061" s="9"/>
      <c r="P3061" s="11" t="s">
        <v>27</v>
      </c>
    </row>
    <row r="3062" spans="1:16" ht="17.25" customHeight="1">
      <c r="A3062" s="8">
        <v>639</v>
      </c>
      <c r="B3062" s="9" t="s">
        <v>4592</v>
      </c>
      <c r="C3062" s="10" t="s">
        <v>4593</v>
      </c>
      <c r="D3062" s="9" t="s">
        <v>80</v>
      </c>
      <c r="E3062" s="9" t="s">
        <v>81</v>
      </c>
      <c r="F3062" s="9" t="s">
        <v>81</v>
      </c>
      <c r="G3062" s="9">
        <v>11</v>
      </c>
      <c r="H3062" s="9" t="s">
        <v>279</v>
      </c>
      <c r="I3062" s="9" t="s">
        <v>280</v>
      </c>
      <c r="J3062" s="9" t="s">
        <v>281</v>
      </c>
      <c r="K3062" s="9">
        <v>3</v>
      </c>
      <c r="L3062" s="9"/>
      <c r="M3062" s="9"/>
      <c r="N3062" s="9" t="s">
        <v>26</v>
      </c>
      <c r="O3062" s="9"/>
      <c r="P3062" s="11" t="s">
        <v>27</v>
      </c>
    </row>
    <row r="3063" spans="1:16" ht="17.25" customHeight="1">
      <c r="A3063" s="8">
        <v>640</v>
      </c>
      <c r="B3063" s="9" t="s">
        <v>4968</v>
      </c>
      <c r="C3063" s="10" t="s">
        <v>4969</v>
      </c>
      <c r="D3063" s="9" t="s">
        <v>80</v>
      </c>
      <c r="E3063" s="9" t="s">
        <v>81</v>
      </c>
      <c r="F3063" s="9" t="s">
        <v>81</v>
      </c>
      <c r="G3063" s="9">
        <v>11</v>
      </c>
      <c r="H3063" s="9" t="s">
        <v>279</v>
      </c>
      <c r="I3063" s="9" t="s">
        <v>280</v>
      </c>
      <c r="J3063" s="9" t="s">
        <v>281</v>
      </c>
      <c r="K3063" s="9">
        <v>3</v>
      </c>
      <c r="L3063" s="9"/>
      <c r="M3063" s="9"/>
      <c r="N3063" s="9" t="s">
        <v>26</v>
      </c>
      <c r="O3063" s="9"/>
      <c r="P3063" s="11" t="s">
        <v>27</v>
      </c>
    </row>
    <row r="3064" spans="1:16">
      <c r="A3064" s="19">
        <v>643</v>
      </c>
      <c r="B3064" s="19" t="s">
        <v>5002</v>
      </c>
      <c r="C3064" s="12" t="s">
        <v>5003</v>
      </c>
      <c r="D3064" s="19" t="s">
        <v>80</v>
      </c>
      <c r="E3064" s="19" t="s">
        <v>81</v>
      </c>
      <c r="F3064" s="19" t="s">
        <v>81</v>
      </c>
      <c r="G3064" s="19">
        <v>11</v>
      </c>
      <c r="H3064" s="19" t="s">
        <v>279</v>
      </c>
      <c r="I3064" s="9" t="s">
        <v>280</v>
      </c>
      <c r="J3064" s="19" t="s">
        <v>281</v>
      </c>
      <c r="K3064" s="19">
        <v>3</v>
      </c>
      <c r="L3064" s="19"/>
      <c r="M3064" s="19"/>
      <c r="N3064" s="19" t="s">
        <v>26</v>
      </c>
      <c r="O3064" s="19"/>
      <c r="P3064" s="11" t="s">
        <v>27</v>
      </c>
    </row>
    <row r="3065" spans="1:16" ht="17.25" customHeight="1">
      <c r="A3065" s="8">
        <v>653</v>
      </c>
      <c r="B3065" s="9" t="s">
        <v>5196</v>
      </c>
      <c r="C3065" s="10" t="s">
        <v>5197</v>
      </c>
      <c r="D3065" s="9" t="s">
        <v>80</v>
      </c>
      <c r="E3065" s="9" t="s">
        <v>81</v>
      </c>
      <c r="F3065" s="9" t="s">
        <v>81</v>
      </c>
      <c r="G3065" s="9">
        <v>12</v>
      </c>
      <c r="H3065" s="13" t="s">
        <v>279</v>
      </c>
      <c r="I3065" s="9" t="s">
        <v>280</v>
      </c>
      <c r="J3065" s="56" t="s">
        <v>281</v>
      </c>
      <c r="K3065" s="9">
        <v>3</v>
      </c>
      <c r="L3065" s="9"/>
      <c r="M3065" s="9"/>
      <c r="N3065" s="9" t="s">
        <v>26</v>
      </c>
      <c r="O3065" s="9"/>
      <c r="P3065" s="11" t="s">
        <v>27</v>
      </c>
    </row>
    <row r="3066" spans="1:16">
      <c r="A3066" s="19">
        <v>654</v>
      </c>
      <c r="B3066" s="19" t="s">
        <v>5220</v>
      </c>
      <c r="C3066" s="12" t="s">
        <v>5221</v>
      </c>
      <c r="D3066" s="19" t="s">
        <v>80</v>
      </c>
      <c r="E3066" s="19" t="s">
        <v>81</v>
      </c>
      <c r="F3066" s="19" t="s">
        <v>81</v>
      </c>
      <c r="G3066" s="19">
        <v>12</v>
      </c>
      <c r="H3066" s="19" t="s">
        <v>279</v>
      </c>
      <c r="I3066" s="9" t="s">
        <v>280</v>
      </c>
      <c r="J3066" s="19" t="s">
        <v>281</v>
      </c>
      <c r="K3066" s="19">
        <v>3</v>
      </c>
      <c r="L3066" s="19"/>
      <c r="M3066" s="19" t="s">
        <v>456</v>
      </c>
      <c r="N3066" s="19" t="s">
        <v>26</v>
      </c>
      <c r="O3066" s="19"/>
      <c r="P3066" s="11" t="s">
        <v>27</v>
      </c>
    </row>
    <row r="3067" spans="1:16" ht="17.25" customHeight="1">
      <c r="A3067" s="8">
        <v>644</v>
      </c>
      <c r="B3067" s="9" t="s">
        <v>5226</v>
      </c>
      <c r="C3067" s="10" t="s">
        <v>5227</v>
      </c>
      <c r="D3067" s="9" t="s">
        <v>80</v>
      </c>
      <c r="E3067" s="9" t="s">
        <v>81</v>
      </c>
      <c r="F3067" s="9" t="s">
        <v>81</v>
      </c>
      <c r="G3067" s="9">
        <v>12</v>
      </c>
      <c r="H3067" s="9" t="s">
        <v>279</v>
      </c>
      <c r="I3067" s="9" t="s">
        <v>280</v>
      </c>
      <c r="J3067" s="9" t="s">
        <v>281</v>
      </c>
      <c r="K3067" s="9">
        <v>3</v>
      </c>
      <c r="L3067" s="9"/>
      <c r="M3067" s="9" t="s">
        <v>456</v>
      </c>
      <c r="N3067" s="9" t="s">
        <v>26</v>
      </c>
      <c r="O3067" s="9"/>
      <c r="P3067" s="11" t="s">
        <v>27</v>
      </c>
    </row>
    <row r="3068" spans="1:16" ht="17.25" customHeight="1">
      <c r="A3068" s="8">
        <v>655</v>
      </c>
      <c r="B3068" s="9" t="s">
        <v>5234</v>
      </c>
      <c r="C3068" s="10" t="s">
        <v>5235</v>
      </c>
      <c r="D3068" s="9" t="s">
        <v>80</v>
      </c>
      <c r="E3068" s="9" t="s">
        <v>81</v>
      </c>
      <c r="F3068" s="9" t="s">
        <v>81</v>
      </c>
      <c r="G3068" s="9">
        <v>12</v>
      </c>
      <c r="H3068" s="9" t="s">
        <v>279</v>
      </c>
      <c r="I3068" s="9" t="s">
        <v>280</v>
      </c>
      <c r="J3068" s="9" t="s">
        <v>281</v>
      </c>
      <c r="K3068" s="9">
        <v>3</v>
      </c>
      <c r="L3068" s="9"/>
      <c r="M3068" s="9"/>
      <c r="N3068" s="9" t="s">
        <v>26</v>
      </c>
      <c r="O3068" s="9"/>
      <c r="P3068" s="11" t="s">
        <v>27</v>
      </c>
    </row>
    <row r="3069" spans="1:16" ht="17.25" customHeight="1">
      <c r="A3069" s="8">
        <v>645</v>
      </c>
      <c r="B3069" s="9" t="s">
        <v>5436</v>
      </c>
      <c r="C3069" s="10" t="s">
        <v>5437</v>
      </c>
      <c r="D3069" s="9" t="s">
        <v>80</v>
      </c>
      <c r="E3069" s="9" t="s">
        <v>81</v>
      </c>
      <c r="F3069" s="9" t="s">
        <v>81</v>
      </c>
      <c r="G3069" s="9">
        <v>12</v>
      </c>
      <c r="H3069" s="9" t="s">
        <v>279</v>
      </c>
      <c r="I3069" s="9" t="s">
        <v>280</v>
      </c>
      <c r="J3069" s="9" t="s">
        <v>281</v>
      </c>
      <c r="K3069" s="9">
        <v>3</v>
      </c>
      <c r="L3069" s="9"/>
      <c r="M3069" s="9"/>
      <c r="N3069" s="9" t="s">
        <v>26</v>
      </c>
      <c r="O3069" s="9"/>
      <c r="P3069" s="11" t="s">
        <v>27</v>
      </c>
    </row>
    <row r="3070" spans="1:16" ht="17.25" customHeight="1">
      <c r="A3070" s="8">
        <v>646</v>
      </c>
      <c r="B3070" s="9" t="s">
        <v>5557</v>
      </c>
      <c r="C3070" s="10" t="s">
        <v>5558</v>
      </c>
      <c r="D3070" s="9" t="s">
        <v>80</v>
      </c>
      <c r="E3070" s="9" t="s">
        <v>81</v>
      </c>
      <c r="F3070" s="9" t="s">
        <v>81</v>
      </c>
      <c r="G3070" s="9">
        <v>12</v>
      </c>
      <c r="H3070" s="9" t="s">
        <v>279</v>
      </c>
      <c r="I3070" s="9" t="s">
        <v>280</v>
      </c>
      <c r="J3070" s="9" t="s">
        <v>281</v>
      </c>
      <c r="K3070" s="9">
        <v>3</v>
      </c>
      <c r="L3070" s="9"/>
      <c r="M3070" s="9"/>
      <c r="N3070" s="9" t="s">
        <v>26</v>
      </c>
      <c r="O3070" s="9"/>
      <c r="P3070" s="11" t="s">
        <v>27</v>
      </c>
    </row>
    <row r="3071" spans="1:16" ht="17.25" customHeight="1">
      <c r="A3071" s="8">
        <v>647</v>
      </c>
      <c r="B3071" s="9" t="s">
        <v>5567</v>
      </c>
      <c r="C3071" s="10" t="s">
        <v>5568</v>
      </c>
      <c r="D3071" s="9" t="s">
        <v>80</v>
      </c>
      <c r="E3071" s="9" t="s">
        <v>81</v>
      </c>
      <c r="F3071" s="9" t="s">
        <v>81</v>
      </c>
      <c r="G3071" s="9">
        <v>12</v>
      </c>
      <c r="H3071" s="13" t="s">
        <v>279</v>
      </c>
      <c r="I3071" s="9" t="s">
        <v>280</v>
      </c>
      <c r="J3071" s="56" t="s">
        <v>281</v>
      </c>
      <c r="K3071" s="9">
        <v>3</v>
      </c>
      <c r="L3071" s="9"/>
      <c r="M3071" s="9"/>
      <c r="N3071" s="9" t="s">
        <v>26</v>
      </c>
      <c r="O3071" s="9"/>
      <c r="P3071" s="11" t="s">
        <v>27</v>
      </c>
    </row>
    <row r="3072" spans="1:16" ht="17.25" customHeight="1">
      <c r="A3072" s="8">
        <v>648</v>
      </c>
      <c r="B3072" s="9" t="s">
        <v>5738</v>
      </c>
      <c r="C3072" s="10" t="s">
        <v>5739</v>
      </c>
      <c r="D3072" s="9" t="s">
        <v>80</v>
      </c>
      <c r="E3072" s="9" t="s">
        <v>81</v>
      </c>
      <c r="F3072" s="9" t="s">
        <v>81</v>
      </c>
      <c r="G3072" s="9">
        <v>12</v>
      </c>
      <c r="H3072" s="9" t="s">
        <v>279</v>
      </c>
      <c r="I3072" s="9" t="s">
        <v>280</v>
      </c>
      <c r="J3072" s="9" t="s">
        <v>281</v>
      </c>
      <c r="K3072" s="9">
        <v>3</v>
      </c>
      <c r="L3072" s="9"/>
      <c r="M3072" s="9"/>
      <c r="N3072" s="9" t="s">
        <v>26</v>
      </c>
      <c r="O3072" s="9"/>
      <c r="P3072" s="11" t="s">
        <v>27</v>
      </c>
    </row>
    <row r="3073" spans="1:16" ht="17.25" customHeight="1">
      <c r="A3073" s="8">
        <v>649</v>
      </c>
      <c r="B3073" s="9" t="s">
        <v>5799</v>
      </c>
      <c r="C3073" s="10" t="s">
        <v>5800</v>
      </c>
      <c r="D3073" s="9" t="s">
        <v>80</v>
      </c>
      <c r="E3073" s="9" t="s">
        <v>81</v>
      </c>
      <c r="F3073" s="9" t="s">
        <v>81</v>
      </c>
      <c r="G3073" s="9">
        <v>12</v>
      </c>
      <c r="H3073" s="9" t="s">
        <v>279</v>
      </c>
      <c r="I3073" s="9" t="s">
        <v>280</v>
      </c>
      <c r="J3073" s="9" t="s">
        <v>281</v>
      </c>
      <c r="K3073" s="9">
        <v>3</v>
      </c>
      <c r="L3073" s="9"/>
      <c r="M3073" s="9" t="s">
        <v>151</v>
      </c>
      <c r="N3073" s="9" t="s">
        <v>26</v>
      </c>
      <c r="O3073" s="9"/>
      <c r="P3073" s="11" t="s">
        <v>27</v>
      </c>
    </row>
    <row r="3074" spans="1:16" ht="17.25" customHeight="1">
      <c r="A3074" s="8">
        <v>650</v>
      </c>
      <c r="B3074" s="9" t="s">
        <v>6059</v>
      </c>
      <c r="C3074" s="10" t="s">
        <v>6060</v>
      </c>
      <c r="D3074" s="9" t="s">
        <v>80</v>
      </c>
      <c r="E3074" s="9" t="s">
        <v>81</v>
      </c>
      <c r="F3074" s="9" t="s">
        <v>81</v>
      </c>
      <c r="G3074" s="9">
        <v>12</v>
      </c>
      <c r="H3074" s="9" t="s">
        <v>279</v>
      </c>
      <c r="I3074" s="9" t="s">
        <v>280</v>
      </c>
      <c r="J3074" s="9" t="s">
        <v>281</v>
      </c>
      <c r="K3074" s="9">
        <v>3</v>
      </c>
      <c r="L3074" s="9"/>
      <c r="M3074" s="9"/>
      <c r="N3074" s="9" t="s">
        <v>26</v>
      </c>
      <c r="O3074" s="9"/>
      <c r="P3074" s="11" t="s">
        <v>27</v>
      </c>
    </row>
    <row r="3075" spans="1:16">
      <c r="A3075" s="19">
        <v>651</v>
      </c>
      <c r="B3075" s="19" t="s">
        <v>6099</v>
      </c>
      <c r="C3075" s="12" t="s">
        <v>6100</v>
      </c>
      <c r="D3075" s="19" t="s">
        <v>80</v>
      </c>
      <c r="E3075" s="19" t="s">
        <v>81</v>
      </c>
      <c r="F3075" s="19" t="s">
        <v>81</v>
      </c>
      <c r="G3075" s="19">
        <v>12</v>
      </c>
      <c r="H3075" s="19" t="s">
        <v>279</v>
      </c>
      <c r="I3075" s="9" t="s">
        <v>280</v>
      </c>
      <c r="J3075" s="19" t="s">
        <v>281</v>
      </c>
      <c r="K3075" s="19">
        <v>3</v>
      </c>
      <c r="L3075" s="19"/>
      <c r="M3075" s="19"/>
      <c r="N3075" s="19" t="s">
        <v>26</v>
      </c>
      <c r="O3075" s="19"/>
      <c r="P3075" s="11" t="s">
        <v>27</v>
      </c>
    </row>
    <row r="3076" spans="1:16">
      <c r="A3076" s="19">
        <v>672</v>
      </c>
      <c r="B3076" s="19" t="s">
        <v>5176</v>
      </c>
      <c r="C3076" s="12" t="s">
        <v>4856</v>
      </c>
      <c r="D3076" s="19" t="s">
        <v>80</v>
      </c>
      <c r="E3076" s="19" t="s">
        <v>81</v>
      </c>
      <c r="F3076" s="19" t="s">
        <v>81</v>
      </c>
      <c r="G3076" s="19">
        <v>12</v>
      </c>
      <c r="H3076" s="19" t="s">
        <v>279</v>
      </c>
      <c r="I3076" s="9" t="s">
        <v>280</v>
      </c>
      <c r="J3076" s="19" t="s">
        <v>5177</v>
      </c>
      <c r="K3076" s="19">
        <v>3</v>
      </c>
      <c r="L3076" s="19"/>
      <c r="M3076" s="19"/>
      <c r="N3076" s="19" t="s">
        <v>26</v>
      </c>
      <c r="O3076" s="19"/>
      <c r="P3076" s="11" t="s">
        <v>27</v>
      </c>
    </row>
    <row r="3077" spans="1:16">
      <c r="A3077" s="19">
        <v>678</v>
      </c>
      <c r="B3077" s="19" t="s">
        <v>5213</v>
      </c>
      <c r="C3077" s="12" t="s">
        <v>5214</v>
      </c>
      <c r="D3077" s="19" t="s">
        <v>80</v>
      </c>
      <c r="E3077" s="19" t="s">
        <v>81</v>
      </c>
      <c r="F3077" s="19" t="s">
        <v>81</v>
      </c>
      <c r="G3077" s="19">
        <v>12</v>
      </c>
      <c r="H3077" s="19" t="s">
        <v>279</v>
      </c>
      <c r="I3077" s="9" t="s">
        <v>280</v>
      </c>
      <c r="J3077" s="19" t="s">
        <v>5177</v>
      </c>
      <c r="K3077" s="19">
        <v>3</v>
      </c>
      <c r="L3077" s="19"/>
      <c r="M3077" s="19"/>
      <c r="N3077" s="19" t="s">
        <v>26</v>
      </c>
      <c r="O3077" s="19"/>
      <c r="P3077" s="11" t="s">
        <v>27</v>
      </c>
    </row>
    <row r="3078" spans="1:16">
      <c r="A3078" s="19">
        <v>658</v>
      </c>
      <c r="B3078" s="19" t="s">
        <v>5246</v>
      </c>
      <c r="C3078" s="12" t="s">
        <v>5247</v>
      </c>
      <c r="D3078" s="19" t="s">
        <v>80</v>
      </c>
      <c r="E3078" s="19" t="s">
        <v>81</v>
      </c>
      <c r="F3078" s="19" t="s">
        <v>81</v>
      </c>
      <c r="G3078" s="19">
        <v>12</v>
      </c>
      <c r="H3078" s="19" t="s">
        <v>279</v>
      </c>
      <c r="I3078" s="9" t="s">
        <v>280</v>
      </c>
      <c r="J3078" s="19" t="s">
        <v>5177</v>
      </c>
      <c r="K3078" s="19">
        <v>3</v>
      </c>
      <c r="L3078" s="19"/>
      <c r="M3078" s="19"/>
      <c r="N3078" s="19" t="s">
        <v>26</v>
      </c>
      <c r="O3078" s="19"/>
      <c r="P3078" s="11" t="s">
        <v>27</v>
      </c>
    </row>
    <row r="3079" spans="1:16">
      <c r="A3079" s="19">
        <v>659</v>
      </c>
      <c r="B3079" s="19" t="s">
        <v>5283</v>
      </c>
      <c r="C3079" s="12" t="s">
        <v>5284</v>
      </c>
      <c r="D3079" s="19" t="s">
        <v>80</v>
      </c>
      <c r="E3079" s="19" t="s">
        <v>81</v>
      </c>
      <c r="F3079" s="19" t="s">
        <v>81</v>
      </c>
      <c r="G3079" s="19">
        <v>12</v>
      </c>
      <c r="H3079" s="19" t="s">
        <v>279</v>
      </c>
      <c r="I3079" s="9" t="s">
        <v>280</v>
      </c>
      <c r="J3079" s="19" t="s">
        <v>5177</v>
      </c>
      <c r="K3079" s="19">
        <v>3</v>
      </c>
      <c r="L3079" s="19"/>
      <c r="M3079" s="19" t="s">
        <v>456</v>
      </c>
      <c r="N3079" s="19" t="s">
        <v>26</v>
      </c>
      <c r="O3079" s="19"/>
      <c r="P3079" s="11" t="s">
        <v>27</v>
      </c>
    </row>
    <row r="3080" spans="1:16">
      <c r="A3080" s="19">
        <v>660</v>
      </c>
      <c r="B3080" s="19" t="s">
        <v>5339</v>
      </c>
      <c r="C3080" s="12" t="s">
        <v>5340</v>
      </c>
      <c r="D3080" s="19" t="s">
        <v>80</v>
      </c>
      <c r="E3080" s="19" t="s">
        <v>81</v>
      </c>
      <c r="F3080" s="19" t="s">
        <v>81</v>
      </c>
      <c r="G3080" s="19">
        <v>12</v>
      </c>
      <c r="H3080" s="19" t="s">
        <v>279</v>
      </c>
      <c r="I3080" s="9" t="s">
        <v>280</v>
      </c>
      <c r="J3080" s="19" t="s">
        <v>5177</v>
      </c>
      <c r="K3080" s="19">
        <v>3</v>
      </c>
      <c r="L3080" s="19"/>
      <c r="M3080" s="19"/>
      <c r="N3080" s="19" t="s">
        <v>26</v>
      </c>
      <c r="O3080" s="19"/>
      <c r="P3080" s="11" t="s">
        <v>27</v>
      </c>
    </row>
    <row r="3081" spans="1:16">
      <c r="A3081" s="19">
        <v>661</v>
      </c>
      <c r="B3081" s="19" t="s">
        <v>5366</v>
      </c>
      <c r="C3081" s="12" t="s">
        <v>5367</v>
      </c>
      <c r="D3081" s="19" t="s">
        <v>80</v>
      </c>
      <c r="E3081" s="19" t="s">
        <v>81</v>
      </c>
      <c r="F3081" s="19" t="s">
        <v>81</v>
      </c>
      <c r="G3081" s="19">
        <v>12</v>
      </c>
      <c r="H3081" s="19" t="s">
        <v>279</v>
      </c>
      <c r="I3081" s="9" t="s">
        <v>280</v>
      </c>
      <c r="J3081" s="19" t="s">
        <v>5177</v>
      </c>
      <c r="K3081" s="19">
        <v>3</v>
      </c>
      <c r="L3081" s="19"/>
      <c r="M3081" s="19"/>
      <c r="N3081" s="19" t="s">
        <v>26</v>
      </c>
      <c r="O3081" s="19"/>
      <c r="P3081" s="11" t="s">
        <v>27</v>
      </c>
    </row>
    <row r="3082" spans="1:16" ht="17.25" customHeight="1">
      <c r="A3082" s="8">
        <v>679</v>
      </c>
      <c r="B3082" s="9" t="s">
        <v>5380</v>
      </c>
      <c r="C3082" s="10" t="s">
        <v>5381</v>
      </c>
      <c r="D3082" s="9" t="s">
        <v>80</v>
      </c>
      <c r="E3082" s="9" t="s">
        <v>81</v>
      </c>
      <c r="F3082" s="9" t="s">
        <v>81</v>
      </c>
      <c r="G3082" s="9">
        <v>12</v>
      </c>
      <c r="H3082" s="9" t="s">
        <v>279</v>
      </c>
      <c r="I3082" s="9" t="s">
        <v>280</v>
      </c>
      <c r="J3082" s="9" t="s">
        <v>5177</v>
      </c>
      <c r="K3082" s="9">
        <v>3</v>
      </c>
      <c r="L3082" s="9"/>
      <c r="M3082" s="9"/>
      <c r="N3082" s="9" t="s">
        <v>26</v>
      </c>
      <c r="O3082" s="9"/>
      <c r="P3082" s="11" t="s">
        <v>27</v>
      </c>
    </row>
    <row r="3083" spans="1:16">
      <c r="A3083" s="19">
        <v>673</v>
      </c>
      <c r="B3083" s="19" t="s">
        <v>5388</v>
      </c>
      <c r="C3083" s="12" t="s">
        <v>5389</v>
      </c>
      <c r="D3083" s="19" t="s">
        <v>80</v>
      </c>
      <c r="E3083" s="19" t="s">
        <v>81</v>
      </c>
      <c r="F3083" s="19" t="s">
        <v>81</v>
      </c>
      <c r="G3083" s="19">
        <v>12</v>
      </c>
      <c r="H3083" s="19" t="s">
        <v>279</v>
      </c>
      <c r="I3083" s="9" t="s">
        <v>280</v>
      </c>
      <c r="J3083" s="19" t="s">
        <v>5177</v>
      </c>
      <c r="K3083" s="19">
        <v>3</v>
      </c>
      <c r="L3083" s="19"/>
      <c r="M3083" s="19"/>
      <c r="N3083" s="19" t="s">
        <v>26</v>
      </c>
      <c r="O3083" s="19"/>
      <c r="P3083" s="11" t="s">
        <v>27</v>
      </c>
    </row>
    <row r="3084" spans="1:16">
      <c r="A3084" s="19">
        <v>662</v>
      </c>
      <c r="B3084" s="19" t="s">
        <v>5478</v>
      </c>
      <c r="C3084" s="12" t="s">
        <v>5479</v>
      </c>
      <c r="D3084" s="19" t="s">
        <v>80</v>
      </c>
      <c r="E3084" s="19" t="s">
        <v>81</v>
      </c>
      <c r="F3084" s="19" t="s">
        <v>81</v>
      </c>
      <c r="G3084" s="19">
        <v>12</v>
      </c>
      <c r="H3084" s="19" t="s">
        <v>279</v>
      </c>
      <c r="I3084" s="9" t="s">
        <v>280</v>
      </c>
      <c r="J3084" s="19" t="s">
        <v>5177</v>
      </c>
      <c r="K3084" s="19">
        <v>3</v>
      </c>
      <c r="L3084" s="19"/>
      <c r="M3084" s="19"/>
      <c r="N3084" s="19" t="s">
        <v>26</v>
      </c>
      <c r="O3084" s="19"/>
      <c r="P3084" s="11" t="s">
        <v>27</v>
      </c>
    </row>
    <row r="3085" spans="1:16" ht="17.25" customHeight="1">
      <c r="A3085" s="8">
        <v>663</v>
      </c>
      <c r="B3085" s="9" t="s">
        <v>5565</v>
      </c>
      <c r="C3085" s="10" t="s">
        <v>5566</v>
      </c>
      <c r="D3085" s="9" t="s">
        <v>80</v>
      </c>
      <c r="E3085" s="9" t="s">
        <v>81</v>
      </c>
      <c r="F3085" s="9" t="s">
        <v>81</v>
      </c>
      <c r="G3085" s="9">
        <v>12</v>
      </c>
      <c r="H3085" s="9" t="s">
        <v>279</v>
      </c>
      <c r="I3085" s="9" t="s">
        <v>280</v>
      </c>
      <c r="J3085" s="9" t="s">
        <v>5177</v>
      </c>
      <c r="K3085" s="9">
        <v>3</v>
      </c>
      <c r="L3085" s="9"/>
      <c r="M3085" s="9"/>
      <c r="N3085" s="9" t="s">
        <v>26</v>
      </c>
      <c r="O3085" s="9"/>
      <c r="P3085" s="11" t="s">
        <v>27</v>
      </c>
    </row>
    <row r="3086" spans="1:16" ht="17.25" customHeight="1">
      <c r="A3086" s="8">
        <v>674</v>
      </c>
      <c r="B3086" s="9" t="s">
        <v>5607</v>
      </c>
      <c r="C3086" s="10" t="s">
        <v>5608</v>
      </c>
      <c r="D3086" s="9" t="s">
        <v>80</v>
      </c>
      <c r="E3086" s="9" t="s">
        <v>81</v>
      </c>
      <c r="F3086" s="9" t="s">
        <v>81</v>
      </c>
      <c r="G3086" s="9">
        <v>12</v>
      </c>
      <c r="H3086" s="9" t="s">
        <v>279</v>
      </c>
      <c r="I3086" s="9" t="s">
        <v>280</v>
      </c>
      <c r="J3086" s="9" t="s">
        <v>5177</v>
      </c>
      <c r="K3086" s="9">
        <v>3</v>
      </c>
      <c r="L3086" s="9"/>
      <c r="M3086" s="9"/>
      <c r="N3086" s="9" t="s">
        <v>26</v>
      </c>
      <c r="O3086" s="9"/>
      <c r="P3086" s="11" t="s">
        <v>27</v>
      </c>
    </row>
    <row r="3087" spans="1:16" ht="17.25" customHeight="1">
      <c r="A3087" s="8">
        <v>664</v>
      </c>
      <c r="B3087" s="9" t="s">
        <v>5766</v>
      </c>
      <c r="C3087" s="10" t="s">
        <v>5767</v>
      </c>
      <c r="D3087" s="9" t="s">
        <v>80</v>
      </c>
      <c r="E3087" s="9" t="s">
        <v>81</v>
      </c>
      <c r="F3087" s="9" t="s">
        <v>81</v>
      </c>
      <c r="G3087" s="9">
        <v>12</v>
      </c>
      <c r="H3087" s="9" t="s">
        <v>279</v>
      </c>
      <c r="I3087" s="9" t="s">
        <v>280</v>
      </c>
      <c r="J3087" s="9" t="s">
        <v>5177</v>
      </c>
      <c r="K3087" s="9">
        <v>3</v>
      </c>
      <c r="L3087" s="9"/>
      <c r="M3087" s="9"/>
      <c r="N3087" s="9" t="s">
        <v>26</v>
      </c>
      <c r="O3087" s="9"/>
      <c r="P3087" s="11" t="s">
        <v>27</v>
      </c>
    </row>
    <row r="3088" spans="1:16" ht="17.25" customHeight="1">
      <c r="A3088" s="8">
        <v>665</v>
      </c>
      <c r="B3088" s="9" t="s">
        <v>5805</v>
      </c>
      <c r="C3088" s="10" t="s">
        <v>5806</v>
      </c>
      <c r="D3088" s="9" t="s">
        <v>80</v>
      </c>
      <c r="E3088" s="9" t="s">
        <v>81</v>
      </c>
      <c r="F3088" s="9" t="s">
        <v>81</v>
      </c>
      <c r="G3088" s="9">
        <v>12</v>
      </c>
      <c r="H3088" s="13" t="s">
        <v>279</v>
      </c>
      <c r="I3088" s="9" t="s">
        <v>280</v>
      </c>
      <c r="J3088" s="9" t="s">
        <v>5177</v>
      </c>
      <c r="K3088" s="9">
        <v>3</v>
      </c>
      <c r="L3088" s="9"/>
      <c r="M3088" s="9" t="s">
        <v>197</v>
      </c>
      <c r="N3088" s="9" t="s">
        <v>26</v>
      </c>
      <c r="O3088" s="9"/>
      <c r="P3088" s="11" t="s">
        <v>27</v>
      </c>
    </row>
    <row r="3089" spans="1:16" ht="17.25" customHeight="1">
      <c r="A3089" s="8">
        <v>675</v>
      </c>
      <c r="B3089" s="9" t="s">
        <v>5847</v>
      </c>
      <c r="C3089" s="10" t="s">
        <v>5848</v>
      </c>
      <c r="D3089" s="9" t="s">
        <v>80</v>
      </c>
      <c r="E3089" s="9" t="s">
        <v>81</v>
      </c>
      <c r="F3089" s="9" t="s">
        <v>81</v>
      </c>
      <c r="G3089" s="9">
        <v>12</v>
      </c>
      <c r="H3089" s="13" t="s">
        <v>279</v>
      </c>
      <c r="I3089" s="9" t="s">
        <v>280</v>
      </c>
      <c r="J3089" s="9" t="s">
        <v>5177</v>
      </c>
      <c r="K3089" s="9">
        <v>3</v>
      </c>
      <c r="L3089" s="9"/>
      <c r="M3089" s="9" t="s">
        <v>456</v>
      </c>
      <c r="N3089" s="9" t="s">
        <v>26</v>
      </c>
      <c r="O3089" s="9"/>
      <c r="P3089" s="11" t="s">
        <v>27</v>
      </c>
    </row>
    <row r="3090" spans="1:16" ht="17.25" customHeight="1">
      <c r="A3090" s="8">
        <v>667</v>
      </c>
      <c r="B3090" s="9" t="s">
        <v>5863</v>
      </c>
      <c r="C3090" s="10" t="s">
        <v>5864</v>
      </c>
      <c r="D3090" s="9" t="s">
        <v>80</v>
      </c>
      <c r="E3090" s="9" t="s">
        <v>81</v>
      </c>
      <c r="F3090" s="9" t="s">
        <v>81</v>
      </c>
      <c r="G3090" s="9">
        <v>12</v>
      </c>
      <c r="H3090" s="9" t="s">
        <v>279</v>
      </c>
      <c r="I3090" s="9" t="s">
        <v>280</v>
      </c>
      <c r="J3090" s="9" t="s">
        <v>5177</v>
      </c>
      <c r="K3090" s="9">
        <v>3</v>
      </c>
      <c r="L3090" s="9"/>
      <c r="M3090" s="9"/>
      <c r="N3090" s="9" t="s">
        <v>26</v>
      </c>
      <c r="O3090" s="9"/>
      <c r="P3090" s="11" t="s">
        <v>27</v>
      </c>
    </row>
    <row r="3091" spans="1:16" ht="17.25" customHeight="1">
      <c r="A3091" s="8">
        <v>669</v>
      </c>
      <c r="B3091" s="9" t="s">
        <v>5891</v>
      </c>
      <c r="C3091" s="10" t="s">
        <v>5892</v>
      </c>
      <c r="D3091" s="9" t="s">
        <v>80</v>
      </c>
      <c r="E3091" s="9" t="s">
        <v>81</v>
      </c>
      <c r="F3091" s="9" t="s">
        <v>81</v>
      </c>
      <c r="G3091" s="9">
        <v>12</v>
      </c>
      <c r="H3091" s="9" t="s">
        <v>279</v>
      </c>
      <c r="I3091" s="9" t="s">
        <v>280</v>
      </c>
      <c r="J3091" s="9" t="s">
        <v>5177</v>
      </c>
      <c r="K3091" s="9">
        <v>3</v>
      </c>
      <c r="L3091" s="9"/>
      <c r="M3091" s="9"/>
      <c r="N3091" s="9" t="s">
        <v>26</v>
      </c>
      <c r="O3091" s="9"/>
      <c r="P3091" s="11" t="s">
        <v>27</v>
      </c>
    </row>
    <row r="3092" spans="1:16" ht="17.25" customHeight="1">
      <c r="A3092" s="8">
        <v>671</v>
      </c>
      <c r="B3092" s="9" t="s">
        <v>5898</v>
      </c>
      <c r="C3092" s="10" t="s">
        <v>5899</v>
      </c>
      <c r="D3092" s="9" t="s">
        <v>80</v>
      </c>
      <c r="E3092" s="9" t="s">
        <v>81</v>
      </c>
      <c r="F3092" s="9" t="s">
        <v>81</v>
      </c>
      <c r="G3092" s="9">
        <v>12</v>
      </c>
      <c r="H3092" s="13" t="s">
        <v>279</v>
      </c>
      <c r="I3092" s="9" t="s">
        <v>280</v>
      </c>
      <c r="J3092" s="9" t="s">
        <v>5177</v>
      </c>
      <c r="K3092" s="9">
        <v>3</v>
      </c>
      <c r="L3092" s="9"/>
      <c r="M3092" s="9"/>
      <c r="N3092" s="9" t="s">
        <v>26</v>
      </c>
      <c r="O3092" s="9"/>
      <c r="P3092" s="11" t="s">
        <v>27</v>
      </c>
    </row>
    <row r="3093" spans="1:16" ht="17.25" customHeight="1">
      <c r="A3093" s="8">
        <v>670</v>
      </c>
      <c r="B3093" s="9" t="s">
        <v>5913</v>
      </c>
      <c r="C3093" s="10" t="s">
        <v>5914</v>
      </c>
      <c r="D3093" s="9" t="s">
        <v>80</v>
      </c>
      <c r="E3093" s="9" t="s">
        <v>81</v>
      </c>
      <c r="F3093" s="9" t="s">
        <v>81</v>
      </c>
      <c r="G3093" s="9">
        <v>12</v>
      </c>
      <c r="H3093" s="9" t="s">
        <v>279</v>
      </c>
      <c r="I3093" s="9" t="s">
        <v>280</v>
      </c>
      <c r="J3093" s="9" t="s">
        <v>5177</v>
      </c>
      <c r="K3093" s="9">
        <v>3</v>
      </c>
      <c r="L3093" s="9"/>
      <c r="M3093" s="9"/>
      <c r="N3093" s="9" t="s">
        <v>26</v>
      </c>
      <c r="O3093" s="9"/>
      <c r="P3093" s="11" t="s">
        <v>27</v>
      </c>
    </row>
    <row r="3094" spans="1:16" ht="17.25" customHeight="1">
      <c r="A3094" s="8">
        <v>657</v>
      </c>
      <c r="B3094" s="9" t="s">
        <v>5997</v>
      </c>
      <c r="C3094" s="10" t="s">
        <v>5998</v>
      </c>
      <c r="D3094" s="9" t="s">
        <v>80</v>
      </c>
      <c r="E3094" s="9" t="s">
        <v>81</v>
      </c>
      <c r="F3094" s="9" t="s">
        <v>81</v>
      </c>
      <c r="G3094" s="9">
        <v>12</v>
      </c>
      <c r="H3094" s="9" t="s">
        <v>279</v>
      </c>
      <c r="I3094" s="9" t="s">
        <v>280</v>
      </c>
      <c r="J3094" s="9" t="s">
        <v>5177</v>
      </c>
      <c r="K3094" s="9">
        <v>3</v>
      </c>
      <c r="L3094" s="9"/>
      <c r="M3094" s="9"/>
      <c r="N3094" s="9" t="s">
        <v>26</v>
      </c>
      <c r="O3094" s="9"/>
      <c r="P3094" s="11" t="s">
        <v>27</v>
      </c>
    </row>
    <row r="3095" spans="1:16" ht="17.25" customHeight="1">
      <c r="A3095" s="8">
        <v>677</v>
      </c>
      <c r="B3095" s="9" t="s">
        <v>6090</v>
      </c>
      <c r="C3095" s="10" t="s">
        <v>6091</v>
      </c>
      <c r="D3095" s="9" t="s">
        <v>80</v>
      </c>
      <c r="E3095" s="9" t="s">
        <v>81</v>
      </c>
      <c r="F3095" s="9" t="s">
        <v>81</v>
      </c>
      <c r="G3095" s="9">
        <v>12</v>
      </c>
      <c r="H3095" s="9" t="s">
        <v>279</v>
      </c>
      <c r="I3095" s="9" t="s">
        <v>280</v>
      </c>
      <c r="J3095" s="9" t="s">
        <v>5177</v>
      </c>
      <c r="K3095" s="9">
        <v>3</v>
      </c>
      <c r="L3095" s="9"/>
      <c r="M3095" s="9"/>
      <c r="N3095" s="9" t="s">
        <v>26</v>
      </c>
      <c r="O3095" s="9"/>
      <c r="P3095" s="11" t="s">
        <v>27</v>
      </c>
    </row>
    <row r="3096" spans="1:16">
      <c r="A3096" s="19">
        <v>697</v>
      </c>
      <c r="B3096" s="19" t="s">
        <v>5186</v>
      </c>
      <c r="C3096" s="12" t="s">
        <v>5187</v>
      </c>
      <c r="D3096" s="19" t="s">
        <v>19</v>
      </c>
      <c r="E3096" s="19" t="s">
        <v>20</v>
      </c>
      <c r="F3096" s="19" t="s">
        <v>20</v>
      </c>
      <c r="G3096" s="19">
        <v>12</v>
      </c>
      <c r="H3096" s="19" t="s">
        <v>279</v>
      </c>
      <c r="I3096" s="9" t="s">
        <v>5184</v>
      </c>
      <c r="J3096" s="19" t="s">
        <v>5185</v>
      </c>
      <c r="K3096" s="19">
        <v>3</v>
      </c>
      <c r="L3096" s="19"/>
      <c r="M3096" s="19" t="s">
        <v>139</v>
      </c>
      <c r="N3096" s="19" t="s">
        <v>26</v>
      </c>
      <c r="O3096" s="9"/>
      <c r="P3096" s="11" t="s">
        <v>27</v>
      </c>
    </row>
    <row r="3097" spans="1:16">
      <c r="A3097" s="19">
        <v>680</v>
      </c>
      <c r="B3097" s="19" t="s">
        <v>5327</v>
      </c>
      <c r="C3097" s="12" t="s">
        <v>5328</v>
      </c>
      <c r="D3097" s="19" t="s">
        <v>19</v>
      </c>
      <c r="E3097" s="19" t="s">
        <v>20</v>
      </c>
      <c r="F3097" s="19" t="s">
        <v>20</v>
      </c>
      <c r="G3097" s="19">
        <v>12</v>
      </c>
      <c r="H3097" s="19" t="s">
        <v>279</v>
      </c>
      <c r="I3097" s="9" t="s">
        <v>5184</v>
      </c>
      <c r="J3097" s="19" t="s">
        <v>5185</v>
      </c>
      <c r="K3097" s="19">
        <v>3</v>
      </c>
      <c r="L3097" s="19"/>
      <c r="M3097" s="19"/>
      <c r="N3097" s="19" t="s">
        <v>26</v>
      </c>
      <c r="O3097" s="19"/>
      <c r="P3097" s="11" t="s">
        <v>27</v>
      </c>
    </row>
    <row r="3098" spans="1:16">
      <c r="A3098" s="19">
        <v>691</v>
      </c>
      <c r="B3098" s="19" t="s">
        <v>5343</v>
      </c>
      <c r="C3098" s="12" t="s">
        <v>5344</v>
      </c>
      <c r="D3098" s="19" t="s">
        <v>19</v>
      </c>
      <c r="E3098" s="19" t="s">
        <v>20</v>
      </c>
      <c r="F3098" s="19" t="s">
        <v>20</v>
      </c>
      <c r="G3098" s="19">
        <v>12</v>
      </c>
      <c r="H3098" s="19" t="s">
        <v>279</v>
      </c>
      <c r="I3098" s="9" t="s">
        <v>5184</v>
      </c>
      <c r="J3098" s="19" t="s">
        <v>5185</v>
      </c>
      <c r="K3098" s="19">
        <v>3</v>
      </c>
      <c r="L3098" s="19"/>
      <c r="M3098" s="19"/>
      <c r="N3098" s="19" t="s">
        <v>26</v>
      </c>
      <c r="O3098" s="19"/>
      <c r="P3098" s="11" t="s">
        <v>27</v>
      </c>
    </row>
    <row r="3099" spans="1:16" ht="17.25" customHeight="1">
      <c r="A3099" s="8">
        <v>693</v>
      </c>
      <c r="B3099" s="9" t="s">
        <v>5404</v>
      </c>
      <c r="C3099" s="10" t="s">
        <v>5405</v>
      </c>
      <c r="D3099" s="9" t="s">
        <v>19</v>
      </c>
      <c r="E3099" s="9" t="s">
        <v>20</v>
      </c>
      <c r="F3099" s="9" t="s">
        <v>20</v>
      </c>
      <c r="G3099" s="9">
        <v>12</v>
      </c>
      <c r="H3099" s="9" t="s">
        <v>279</v>
      </c>
      <c r="I3099" s="9" t="s">
        <v>5184</v>
      </c>
      <c r="J3099" s="9" t="s">
        <v>5185</v>
      </c>
      <c r="K3099" s="9">
        <v>3</v>
      </c>
      <c r="L3099" s="9"/>
      <c r="M3099" s="9"/>
      <c r="N3099" s="9" t="s">
        <v>26</v>
      </c>
      <c r="O3099" s="9"/>
      <c r="P3099" s="11" t="s">
        <v>27</v>
      </c>
    </row>
    <row r="3100" spans="1:16">
      <c r="A3100" s="19">
        <v>681</v>
      </c>
      <c r="B3100" s="19" t="s">
        <v>5434</v>
      </c>
      <c r="C3100" s="12" t="s">
        <v>5435</v>
      </c>
      <c r="D3100" s="19" t="s">
        <v>19</v>
      </c>
      <c r="E3100" s="19" t="s">
        <v>20</v>
      </c>
      <c r="F3100" s="19" t="s">
        <v>20</v>
      </c>
      <c r="G3100" s="19">
        <v>12</v>
      </c>
      <c r="H3100" s="19" t="s">
        <v>279</v>
      </c>
      <c r="I3100" s="9" t="s">
        <v>5184</v>
      </c>
      <c r="J3100" s="19" t="s">
        <v>5185</v>
      </c>
      <c r="K3100" s="19">
        <v>3</v>
      </c>
      <c r="L3100" s="19"/>
      <c r="M3100" s="19"/>
      <c r="N3100" s="19" t="s">
        <v>26</v>
      </c>
      <c r="O3100" s="19"/>
      <c r="P3100" s="11" t="s">
        <v>27</v>
      </c>
    </row>
    <row r="3101" spans="1:16">
      <c r="A3101" s="19">
        <v>682</v>
      </c>
      <c r="B3101" s="19" t="s">
        <v>5472</v>
      </c>
      <c r="C3101" s="12" t="s">
        <v>5473</v>
      </c>
      <c r="D3101" s="19" t="s">
        <v>19</v>
      </c>
      <c r="E3101" s="19" t="s">
        <v>20</v>
      </c>
      <c r="F3101" s="19" t="s">
        <v>20</v>
      </c>
      <c r="G3101" s="19">
        <v>12</v>
      </c>
      <c r="H3101" s="19" t="s">
        <v>279</v>
      </c>
      <c r="I3101" s="9" t="s">
        <v>5184</v>
      </c>
      <c r="J3101" s="19" t="s">
        <v>5185</v>
      </c>
      <c r="K3101" s="19">
        <v>3</v>
      </c>
      <c r="L3101" s="19"/>
      <c r="M3101" s="19"/>
      <c r="N3101" s="19" t="s">
        <v>26</v>
      </c>
      <c r="O3101" s="9"/>
      <c r="P3101" s="11" t="s">
        <v>27</v>
      </c>
    </row>
    <row r="3102" spans="1:16">
      <c r="A3102" s="19">
        <v>683</v>
      </c>
      <c r="B3102" s="19" t="s">
        <v>5482</v>
      </c>
      <c r="C3102" s="12" t="s">
        <v>5483</v>
      </c>
      <c r="D3102" s="19" t="s">
        <v>19</v>
      </c>
      <c r="E3102" s="19" t="s">
        <v>20</v>
      </c>
      <c r="F3102" s="19" t="s">
        <v>20</v>
      </c>
      <c r="G3102" s="19">
        <v>12</v>
      </c>
      <c r="H3102" s="19" t="s">
        <v>279</v>
      </c>
      <c r="I3102" s="9" t="s">
        <v>5184</v>
      </c>
      <c r="J3102" s="19" t="s">
        <v>5185</v>
      </c>
      <c r="K3102" s="19">
        <v>3</v>
      </c>
      <c r="L3102" s="19"/>
      <c r="M3102" s="19"/>
      <c r="N3102" s="19" t="s">
        <v>26</v>
      </c>
      <c r="O3102" s="19"/>
      <c r="P3102" s="11" t="s">
        <v>27</v>
      </c>
    </row>
    <row r="3103" spans="1:16" ht="17.25" customHeight="1">
      <c r="A3103" s="8">
        <v>684</v>
      </c>
      <c r="B3103" s="9" t="s">
        <v>5509</v>
      </c>
      <c r="C3103" s="10" t="s">
        <v>5510</v>
      </c>
      <c r="D3103" s="9" t="s">
        <v>19</v>
      </c>
      <c r="E3103" s="9" t="s">
        <v>20</v>
      </c>
      <c r="F3103" s="9" t="s">
        <v>20</v>
      </c>
      <c r="G3103" s="9">
        <v>12</v>
      </c>
      <c r="H3103" s="9" t="s">
        <v>279</v>
      </c>
      <c r="I3103" s="9" t="s">
        <v>5184</v>
      </c>
      <c r="J3103" s="9" t="s">
        <v>5185</v>
      </c>
      <c r="K3103" s="9">
        <v>3</v>
      </c>
      <c r="L3103" s="9"/>
      <c r="M3103" s="9"/>
      <c r="N3103" s="9" t="s">
        <v>26</v>
      </c>
      <c r="O3103" s="9"/>
      <c r="P3103" s="11" t="s">
        <v>27</v>
      </c>
    </row>
    <row r="3104" spans="1:16">
      <c r="A3104" s="19">
        <v>685</v>
      </c>
      <c r="B3104" s="19" t="s">
        <v>5701</v>
      </c>
      <c r="C3104" s="12" t="s">
        <v>5702</v>
      </c>
      <c r="D3104" s="19" t="s">
        <v>19</v>
      </c>
      <c r="E3104" s="19" t="s">
        <v>20</v>
      </c>
      <c r="F3104" s="19" t="s">
        <v>20</v>
      </c>
      <c r="G3104" s="19">
        <v>12</v>
      </c>
      <c r="H3104" s="19" t="s">
        <v>279</v>
      </c>
      <c r="I3104" s="9" t="s">
        <v>5184</v>
      </c>
      <c r="J3104" s="19" t="s">
        <v>5185</v>
      </c>
      <c r="K3104" s="19">
        <v>3</v>
      </c>
      <c r="L3104" s="19"/>
      <c r="M3104" s="19"/>
      <c r="N3104" s="19" t="s">
        <v>26</v>
      </c>
      <c r="O3104" s="19"/>
      <c r="P3104" s="12" t="s">
        <v>27</v>
      </c>
    </row>
    <row r="3105" spans="1:16" ht="17.25" customHeight="1">
      <c r="A3105" s="8">
        <v>686</v>
      </c>
      <c r="B3105" s="9" t="s">
        <v>5718</v>
      </c>
      <c r="C3105" s="10" t="s">
        <v>5719</v>
      </c>
      <c r="D3105" s="9" t="s">
        <v>19</v>
      </c>
      <c r="E3105" s="9" t="s">
        <v>20</v>
      </c>
      <c r="F3105" s="9" t="s">
        <v>20</v>
      </c>
      <c r="G3105" s="9">
        <v>12</v>
      </c>
      <c r="H3105" s="13" t="s">
        <v>279</v>
      </c>
      <c r="I3105" s="9" t="s">
        <v>5184</v>
      </c>
      <c r="J3105" s="56" t="s">
        <v>5185</v>
      </c>
      <c r="K3105" s="9">
        <v>3</v>
      </c>
      <c r="L3105" s="9"/>
      <c r="M3105" s="9"/>
      <c r="N3105" s="9" t="s">
        <v>26</v>
      </c>
      <c r="O3105" s="9"/>
      <c r="P3105" s="11" t="s">
        <v>27</v>
      </c>
    </row>
    <row r="3106" spans="1:16">
      <c r="A3106" s="19">
        <v>689</v>
      </c>
      <c r="B3106" s="19" t="s">
        <v>5742</v>
      </c>
      <c r="C3106" s="12" t="s">
        <v>5743</v>
      </c>
      <c r="D3106" s="19" t="s">
        <v>19</v>
      </c>
      <c r="E3106" s="19" t="s">
        <v>20</v>
      </c>
      <c r="F3106" s="19" t="s">
        <v>20</v>
      </c>
      <c r="G3106" s="19">
        <v>12</v>
      </c>
      <c r="H3106" s="19" t="s">
        <v>279</v>
      </c>
      <c r="I3106" s="9" t="s">
        <v>5184</v>
      </c>
      <c r="J3106" s="19" t="s">
        <v>5185</v>
      </c>
      <c r="K3106" s="19">
        <v>3</v>
      </c>
      <c r="L3106" s="19"/>
      <c r="M3106" s="19"/>
      <c r="N3106" s="19" t="s">
        <v>26</v>
      </c>
      <c r="O3106" s="19"/>
      <c r="P3106" s="12" t="s">
        <v>27</v>
      </c>
    </row>
    <row r="3107" spans="1:16" ht="17.25" customHeight="1">
      <c r="A3107" s="8">
        <v>695</v>
      </c>
      <c r="B3107" s="9" t="s">
        <v>5774</v>
      </c>
      <c r="C3107" s="10" t="s">
        <v>5775</v>
      </c>
      <c r="D3107" s="9" t="s">
        <v>19</v>
      </c>
      <c r="E3107" s="9" t="s">
        <v>20</v>
      </c>
      <c r="F3107" s="9" t="s">
        <v>20</v>
      </c>
      <c r="G3107" s="9">
        <v>12</v>
      </c>
      <c r="H3107" s="13" t="s">
        <v>279</v>
      </c>
      <c r="I3107" s="9" t="s">
        <v>5184</v>
      </c>
      <c r="J3107" s="56" t="s">
        <v>5185</v>
      </c>
      <c r="K3107" s="9">
        <v>3</v>
      </c>
      <c r="L3107" s="9"/>
      <c r="M3107" s="9"/>
      <c r="N3107" s="9" t="s">
        <v>26</v>
      </c>
      <c r="O3107" s="9"/>
      <c r="P3107" s="11" t="s">
        <v>27</v>
      </c>
    </row>
    <row r="3108" spans="1:16">
      <c r="A3108" s="19">
        <v>696</v>
      </c>
      <c r="B3108" s="19" t="s">
        <v>5828</v>
      </c>
      <c r="C3108" s="12" t="s">
        <v>5829</v>
      </c>
      <c r="D3108" s="19" t="s">
        <v>19</v>
      </c>
      <c r="E3108" s="19" t="s">
        <v>20</v>
      </c>
      <c r="F3108" s="19" t="s">
        <v>20</v>
      </c>
      <c r="G3108" s="19">
        <v>12</v>
      </c>
      <c r="H3108" s="19" t="s">
        <v>279</v>
      </c>
      <c r="I3108" s="9" t="s">
        <v>5184</v>
      </c>
      <c r="J3108" s="19" t="s">
        <v>5185</v>
      </c>
      <c r="K3108" s="19">
        <v>3</v>
      </c>
      <c r="L3108" s="19"/>
      <c r="M3108" s="19"/>
      <c r="N3108" s="19" t="s">
        <v>26</v>
      </c>
      <c r="O3108" s="19"/>
      <c r="P3108" s="12" t="s">
        <v>27</v>
      </c>
    </row>
    <row r="3109" spans="1:16">
      <c r="A3109" s="19">
        <v>688</v>
      </c>
      <c r="B3109" s="19" t="s">
        <v>5849</v>
      </c>
      <c r="C3109" s="12" t="s">
        <v>5850</v>
      </c>
      <c r="D3109" s="19" t="s">
        <v>19</v>
      </c>
      <c r="E3109" s="19" t="s">
        <v>20</v>
      </c>
      <c r="F3109" s="19" t="s">
        <v>20</v>
      </c>
      <c r="G3109" s="19">
        <v>12</v>
      </c>
      <c r="H3109" s="19" t="s">
        <v>279</v>
      </c>
      <c r="I3109" s="9" t="s">
        <v>5184</v>
      </c>
      <c r="J3109" s="19" t="s">
        <v>5185</v>
      </c>
      <c r="K3109" s="19">
        <v>3</v>
      </c>
      <c r="L3109" s="19"/>
      <c r="M3109" s="19"/>
      <c r="N3109" s="19" t="s">
        <v>26</v>
      </c>
      <c r="O3109" s="19"/>
      <c r="P3109" s="12" t="s">
        <v>27</v>
      </c>
    </row>
    <row r="3110" spans="1:16">
      <c r="A3110" s="19">
        <v>699</v>
      </c>
      <c r="B3110" s="19" t="s">
        <v>5224</v>
      </c>
      <c r="C3110" s="12" t="s">
        <v>5225</v>
      </c>
      <c r="D3110" s="19" t="s">
        <v>19</v>
      </c>
      <c r="E3110" s="19" t="s">
        <v>20</v>
      </c>
      <c r="F3110" s="19" t="s">
        <v>20</v>
      </c>
      <c r="G3110" s="19">
        <v>12</v>
      </c>
      <c r="H3110" s="19" t="s">
        <v>279</v>
      </c>
      <c r="I3110" s="9" t="s">
        <v>5184</v>
      </c>
      <c r="J3110" s="19" t="s">
        <v>192</v>
      </c>
      <c r="K3110" s="19">
        <v>3</v>
      </c>
      <c r="L3110" s="19"/>
      <c r="M3110" s="19"/>
      <c r="N3110" s="19" t="s">
        <v>26</v>
      </c>
      <c r="O3110" s="19"/>
      <c r="P3110" s="12" t="s">
        <v>27</v>
      </c>
    </row>
    <row r="3111" spans="1:16">
      <c r="A3111" s="19">
        <v>718</v>
      </c>
      <c r="B3111" s="19" t="s">
        <v>5228</v>
      </c>
      <c r="C3111" s="12" t="s">
        <v>5229</v>
      </c>
      <c r="D3111" s="19" t="s">
        <v>19</v>
      </c>
      <c r="E3111" s="19" t="s">
        <v>20</v>
      </c>
      <c r="F3111" s="19" t="s">
        <v>20</v>
      </c>
      <c r="G3111" s="19">
        <v>12</v>
      </c>
      <c r="H3111" s="19" t="s">
        <v>279</v>
      </c>
      <c r="I3111" s="9" t="s">
        <v>5184</v>
      </c>
      <c r="J3111" s="19" t="s">
        <v>192</v>
      </c>
      <c r="K3111" s="19">
        <v>3</v>
      </c>
      <c r="L3111" s="19"/>
      <c r="M3111" s="19"/>
      <c r="N3111" s="19" t="s">
        <v>26</v>
      </c>
      <c r="O3111" s="19"/>
      <c r="P3111" s="12" t="s">
        <v>27</v>
      </c>
    </row>
    <row r="3112" spans="1:16">
      <c r="A3112" s="19">
        <v>700</v>
      </c>
      <c r="B3112" s="19" t="s">
        <v>5259</v>
      </c>
      <c r="C3112" s="12" t="s">
        <v>5260</v>
      </c>
      <c r="D3112" s="19" t="s">
        <v>19</v>
      </c>
      <c r="E3112" s="19" t="s">
        <v>20</v>
      </c>
      <c r="F3112" s="19" t="s">
        <v>20</v>
      </c>
      <c r="G3112" s="19">
        <v>12</v>
      </c>
      <c r="H3112" s="19" t="s">
        <v>279</v>
      </c>
      <c r="I3112" s="9" t="s">
        <v>5184</v>
      </c>
      <c r="J3112" s="19" t="s">
        <v>192</v>
      </c>
      <c r="K3112" s="19">
        <v>3</v>
      </c>
      <c r="L3112" s="19"/>
      <c r="M3112" s="19" t="s">
        <v>139</v>
      </c>
      <c r="N3112" s="19" t="s">
        <v>26</v>
      </c>
      <c r="O3112" s="19"/>
      <c r="P3112" s="12" t="s">
        <v>27</v>
      </c>
    </row>
    <row r="3113" spans="1:16">
      <c r="A3113" s="19">
        <v>701</v>
      </c>
      <c r="B3113" s="19" t="s">
        <v>5382</v>
      </c>
      <c r="C3113" s="12" t="s">
        <v>5383</v>
      </c>
      <c r="D3113" s="19" t="s">
        <v>19</v>
      </c>
      <c r="E3113" s="19" t="s">
        <v>20</v>
      </c>
      <c r="F3113" s="19" t="s">
        <v>20</v>
      </c>
      <c r="G3113" s="19">
        <v>12</v>
      </c>
      <c r="H3113" s="19" t="s">
        <v>279</v>
      </c>
      <c r="I3113" s="9" t="s">
        <v>5184</v>
      </c>
      <c r="J3113" s="19" t="s">
        <v>192</v>
      </c>
      <c r="K3113" s="19">
        <v>3</v>
      </c>
      <c r="L3113" s="19"/>
      <c r="M3113" s="19"/>
      <c r="N3113" s="19" t="s">
        <v>26</v>
      </c>
      <c r="O3113" s="19"/>
      <c r="P3113" s="12" t="s">
        <v>27</v>
      </c>
    </row>
    <row r="3114" spans="1:16" ht="17.25" customHeight="1">
      <c r="A3114" s="8">
        <v>702</v>
      </c>
      <c r="B3114" s="9" t="s">
        <v>5402</v>
      </c>
      <c r="C3114" s="10" t="s">
        <v>5403</v>
      </c>
      <c r="D3114" s="9" t="s">
        <v>19</v>
      </c>
      <c r="E3114" s="9" t="s">
        <v>20</v>
      </c>
      <c r="F3114" s="9" t="s">
        <v>20</v>
      </c>
      <c r="G3114" s="9">
        <v>12</v>
      </c>
      <c r="H3114" s="9" t="s">
        <v>279</v>
      </c>
      <c r="I3114" s="9" t="s">
        <v>5184</v>
      </c>
      <c r="J3114" s="9" t="s">
        <v>192</v>
      </c>
      <c r="K3114" s="9">
        <v>3</v>
      </c>
      <c r="L3114" s="9"/>
      <c r="M3114" s="9"/>
      <c r="N3114" s="9" t="s">
        <v>26</v>
      </c>
      <c r="O3114" s="9"/>
      <c r="P3114" s="11" t="s">
        <v>27</v>
      </c>
    </row>
    <row r="3115" spans="1:16" ht="17.25" customHeight="1">
      <c r="A3115" s="8">
        <v>703</v>
      </c>
      <c r="B3115" s="9" t="s">
        <v>5452</v>
      </c>
      <c r="C3115" s="10" t="s">
        <v>5453</v>
      </c>
      <c r="D3115" s="9" t="s">
        <v>19</v>
      </c>
      <c r="E3115" s="9" t="s">
        <v>20</v>
      </c>
      <c r="F3115" s="9" t="s">
        <v>20</v>
      </c>
      <c r="G3115" s="9">
        <v>12</v>
      </c>
      <c r="H3115" s="9" t="s">
        <v>279</v>
      </c>
      <c r="I3115" s="9" t="s">
        <v>5184</v>
      </c>
      <c r="J3115" s="9" t="s">
        <v>192</v>
      </c>
      <c r="K3115" s="9">
        <v>3</v>
      </c>
      <c r="L3115" s="9"/>
      <c r="M3115" s="9"/>
      <c r="N3115" s="9" t="s">
        <v>26</v>
      </c>
      <c r="O3115" s="9"/>
      <c r="P3115" s="11" t="s">
        <v>27</v>
      </c>
    </row>
    <row r="3116" spans="1:16">
      <c r="A3116" s="19">
        <v>705</v>
      </c>
      <c r="B3116" s="19" t="s">
        <v>5484</v>
      </c>
      <c r="C3116" s="12" t="s">
        <v>5485</v>
      </c>
      <c r="D3116" s="19" t="s">
        <v>19</v>
      </c>
      <c r="E3116" s="19" t="s">
        <v>20</v>
      </c>
      <c r="F3116" s="19" t="s">
        <v>20</v>
      </c>
      <c r="G3116" s="19">
        <v>12</v>
      </c>
      <c r="H3116" s="19" t="s">
        <v>279</v>
      </c>
      <c r="I3116" s="9" t="s">
        <v>5184</v>
      </c>
      <c r="J3116" s="19" t="s">
        <v>192</v>
      </c>
      <c r="K3116" s="19">
        <v>3</v>
      </c>
      <c r="L3116" s="19"/>
      <c r="M3116" s="19"/>
      <c r="N3116" s="19" t="s">
        <v>26</v>
      </c>
      <c r="O3116" s="19"/>
      <c r="P3116" s="12" t="s">
        <v>27</v>
      </c>
    </row>
    <row r="3117" spans="1:16" ht="17.25" customHeight="1">
      <c r="A3117" s="8">
        <v>706</v>
      </c>
      <c r="B3117" s="9" t="s">
        <v>5498</v>
      </c>
      <c r="C3117" s="10" t="s">
        <v>4455</v>
      </c>
      <c r="D3117" s="9" t="s">
        <v>19</v>
      </c>
      <c r="E3117" s="9" t="s">
        <v>20</v>
      </c>
      <c r="F3117" s="9" t="s">
        <v>20</v>
      </c>
      <c r="G3117" s="9">
        <v>12</v>
      </c>
      <c r="H3117" s="9" t="s">
        <v>279</v>
      </c>
      <c r="I3117" s="9" t="s">
        <v>5184</v>
      </c>
      <c r="J3117" s="9" t="s">
        <v>192</v>
      </c>
      <c r="K3117" s="9">
        <v>3</v>
      </c>
      <c r="L3117" s="9"/>
      <c r="M3117" s="9"/>
      <c r="N3117" s="9" t="s">
        <v>26</v>
      </c>
      <c r="O3117" s="9"/>
      <c r="P3117" s="11" t="s">
        <v>27</v>
      </c>
    </row>
    <row r="3118" spans="1:16">
      <c r="A3118" s="19">
        <v>707</v>
      </c>
      <c r="B3118" s="19" t="s">
        <v>5503</v>
      </c>
      <c r="C3118" s="12" t="s">
        <v>5504</v>
      </c>
      <c r="D3118" s="19" t="s">
        <v>19</v>
      </c>
      <c r="E3118" s="19" t="s">
        <v>20</v>
      </c>
      <c r="F3118" s="19" t="s">
        <v>20</v>
      </c>
      <c r="G3118" s="19">
        <v>12</v>
      </c>
      <c r="H3118" s="19" t="s">
        <v>279</v>
      </c>
      <c r="I3118" s="9" t="s">
        <v>5184</v>
      </c>
      <c r="J3118" s="19" t="s">
        <v>192</v>
      </c>
      <c r="K3118" s="19">
        <v>3</v>
      </c>
      <c r="L3118" s="19"/>
      <c r="M3118" s="19"/>
      <c r="N3118" s="19" t="s">
        <v>26</v>
      </c>
      <c r="O3118" s="19"/>
      <c r="P3118" s="12" t="s">
        <v>27</v>
      </c>
    </row>
    <row r="3119" spans="1:16" ht="17.25" customHeight="1">
      <c r="A3119" s="8">
        <v>708</v>
      </c>
      <c r="B3119" s="9" t="s">
        <v>5589</v>
      </c>
      <c r="C3119" s="10" t="s">
        <v>5590</v>
      </c>
      <c r="D3119" s="9" t="s">
        <v>19</v>
      </c>
      <c r="E3119" s="9" t="s">
        <v>20</v>
      </c>
      <c r="F3119" s="9" t="s">
        <v>20</v>
      </c>
      <c r="G3119" s="9">
        <v>12</v>
      </c>
      <c r="H3119" s="9" t="s">
        <v>279</v>
      </c>
      <c r="I3119" s="9" t="s">
        <v>5184</v>
      </c>
      <c r="J3119" s="9" t="s">
        <v>192</v>
      </c>
      <c r="K3119" s="9">
        <v>3</v>
      </c>
      <c r="L3119" s="9"/>
      <c r="M3119" s="9"/>
      <c r="N3119" s="9" t="s">
        <v>26</v>
      </c>
      <c r="O3119" s="9"/>
      <c r="P3119" s="11" t="s">
        <v>27</v>
      </c>
    </row>
    <row r="3120" spans="1:16">
      <c r="A3120" s="19">
        <v>709</v>
      </c>
      <c r="B3120" s="19" t="s">
        <v>5632</v>
      </c>
      <c r="C3120" s="12" t="s">
        <v>5633</v>
      </c>
      <c r="D3120" s="19" t="s">
        <v>19</v>
      </c>
      <c r="E3120" s="19" t="s">
        <v>20</v>
      </c>
      <c r="F3120" s="19" t="s">
        <v>20</v>
      </c>
      <c r="G3120" s="19">
        <v>12</v>
      </c>
      <c r="H3120" s="19" t="s">
        <v>279</v>
      </c>
      <c r="I3120" s="9" t="s">
        <v>5184</v>
      </c>
      <c r="J3120" s="19" t="s">
        <v>192</v>
      </c>
      <c r="K3120" s="19">
        <v>3</v>
      </c>
      <c r="L3120" s="19"/>
      <c r="M3120" s="19"/>
      <c r="N3120" s="19" t="s">
        <v>26</v>
      </c>
      <c r="O3120" s="19"/>
      <c r="P3120" s="12" t="s">
        <v>27</v>
      </c>
    </row>
    <row r="3121" spans="1:16">
      <c r="A3121" s="19">
        <v>710</v>
      </c>
      <c r="B3121" s="19" t="s">
        <v>5671</v>
      </c>
      <c r="C3121" s="12" t="s">
        <v>5672</v>
      </c>
      <c r="D3121" s="19" t="s">
        <v>19</v>
      </c>
      <c r="E3121" s="19" t="s">
        <v>20</v>
      </c>
      <c r="F3121" s="19" t="s">
        <v>20</v>
      </c>
      <c r="G3121" s="19">
        <v>12</v>
      </c>
      <c r="H3121" s="19" t="s">
        <v>279</v>
      </c>
      <c r="I3121" s="9" t="s">
        <v>5184</v>
      </c>
      <c r="J3121" s="19" t="s">
        <v>192</v>
      </c>
      <c r="K3121" s="19">
        <v>3</v>
      </c>
      <c r="L3121" s="19"/>
      <c r="M3121" s="19"/>
      <c r="N3121" s="19" t="s">
        <v>26</v>
      </c>
      <c r="O3121" s="19"/>
      <c r="P3121" s="11" t="s">
        <v>27</v>
      </c>
    </row>
    <row r="3122" spans="1:16">
      <c r="A3122" s="19">
        <v>711</v>
      </c>
      <c r="B3122" s="19" t="s">
        <v>5683</v>
      </c>
      <c r="C3122" s="12" t="s">
        <v>5684</v>
      </c>
      <c r="D3122" s="19" t="s">
        <v>19</v>
      </c>
      <c r="E3122" s="19" t="s">
        <v>20</v>
      </c>
      <c r="F3122" s="19" t="s">
        <v>20</v>
      </c>
      <c r="G3122" s="19">
        <v>12</v>
      </c>
      <c r="H3122" s="19" t="s">
        <v>279</v>
      </c>
      <c r="I3122" s="9" t="s">
        <v>5184</v>
      </c>
      <c r="J3122" s="19" t="s">
        <v>192</v>
      </c>
      <c r="K3122" s="19">
        <v>3</v>
      </c>
      <c r="L3122" s="19"/>
      <c r="M3122" s="19"/>
      <c r="N3122" s="19" t="s">
        <v>26</v>
      </c>
      <c r="O3122" s="19"/>
      <c r="P3122" s="11" t="s">
        <v>27</v>
      </c>
    </row>
    <row r="3123" spans="1:16" ht="17.25" customHeight="1">
      <c r="A3123" s="8">
        <v>698</v>
      </c>
      <c r="B3123" s="9" t="s">
        <v>5726</v>
      </c>
      <c r="C3123" s="10" t="s">
        <v>5500</v>
      </c>
      <c r="D3123" s="9" t="s">
        <v>19</v>
      </c>
      <c r="E3123" s="9" t="s">
        <v>20</v>
      </c>
      <c r="F3123" s="9" t="s">
        <v>20</v>
      </c>
      <c r="G3123" s="9">
        <v>12</v>
      </c>
      <c r="H3123" s="9" t="s">
        <v>279</v>
      </c>
      <c r="I3123" s="9" t="s">
        <v>5184</v>
      </c>
      <c r="J3123" s="9" t="s">
        <v>192</v>
      </c>
      <c r="K3123" s="9">
        <v>3</v>
      </c>
      <c r="L3123" s="9"/>
      <c r="M3123" s="9"/>
      <c r="N3123" s="9" t="s">
        <v>26</v>
      </c>
      <c r="O3123" s="9"/>
      <c r="P3123" s="11" t="s">
        <v>27</v>
      </c>
    </row>
    <row r="3124" spans="1:16">
      <c r="A3124" s="19">
        <v>716</v>
      </c>
      <c r="B3124" s="19" t="s">
        <v>5732</v>
      </c>
      <c r="C3124" s="12" t="s">
        <v>5733</v>
      </c>
      <c r="D3124" s="19" t="s">
        <v>19</v>
      </c>
      <c r="E3124" s="19" t="s">
        <v>20</v>
      </c>
      <c r="F3124" s="19" t="s">
        <v>20</v>
      </c>
      <c r="G3124" s="19">
        <v>12</v>
      </c>
      <c r="H3124" s="19" t="s">
        <v>279</v>
      </c>
      <c r="I3124" s="9" t="s">
        <v>5184</v>
      </c>
      <c r="J3124" s="19" t="s">
        <v>192</v>
      </c>
      <c r="K3124" s="19">
        <v>3</v>
      </c>
      <c r="L3124" s="19"/>
      <c r="M3124" s="19"/>
      <c r="N3124" s="19" t="s">
        <v>26</v>
      </c>
      <c r="O3124" s="19"/>
      <c r="P3124" s="11" t="s">
        <v>27</v>
      </c>
    </row>
    <row r="3125" spans="1:16">
      <c r="A3125" s="19">
        <v>712</v>
      </c>
      <c r="B3125" s="19" t="s">
        <v>5748</v>
      </c>
      <c r="C3125" s="12" t="s">
        <v>5562</v>
      </c>
      <c r="D3125" s="19" t="s">
        <v>19</v>
      </c>
      <c r="E3125" s="19" t="s">
        <v>20</v>
      </c>
      <c r="F3125" s="19" t="s">
        <v>20</v>
      </c>
      <c r="G3125" s="19">
        <v>12</v>
      </c>
      <c r="H3125" s="19" t="s">
        <v>279</v>
      </c>
      <c r="I3125" s="9" t="s">
        <v>5184</v>
      </c>
      <c r="J3125" s="19" t="s">
        <v>192</v>
      </c>
      <c r="K3125" s="19">
        <v>3</v>
      </c>
      <c r="L3125" s="19"/>
      <c r="M3125" s="19"/>
      <c r="N3125" s="19" t="s">
        <v>26</v>
      </c>
      <c r="O3125" s="19"/>
      <c r="P3125" s="11" t="s">
        <v>27</v>
      </c>
    </row>
    <row r="3126" spans="1:16">
      <c r="A3126" s="19">
        <v>717</v>
      </c>
      <c r="B3126" s="19" t="s">
        <v>5929</v>
      </c>
      <c r="C3126" s="12" t="s">
        <v>5930</v>
      </c>
      <c r="D3126" s="19" t="s">
        <v>19</v>
      </c>
      <c r="E3126" s="19" t="s">
        <v>20</v>
      </c>
      <c r="F3126" s="19" t="s">
        <v>20</v>
      </c>
      <c r="G3126" s="19">
        <v>12</v>
      </c>
      <c r="H3126" s="19" t="s">
        <v>279</v>
      </c>
      <c r="I3126" s="9" t="s">
        <v>5184</v>
      </c>
      <c r="J3126" s="19" t="s">
        <v>192</v>
      </c>
      <c r="K3126" s="19">
        <v>3</v>
      </c>
      <c r="L3126" s="19"/>
      <c r="M3126" s="19"/>
      <c r="N3126" s="19" t="s">
        <v>26</v>
      </c>
      <c r="O3126" s="19"/>
      <c r="P3126" s="11" t="s">
        <v>27</v>
      </c>
    </row>
    <row r="3127" spans="1:16">
      <c r="A3127" s="19">
        <v>713</v>
      </c>
      <c r="B3127" s="19" t="s">
        <v>5993</v>
      </c>
      <c r="C3127" s="12" t="s">
        <v>5994</v>
      </c>
      <c r="D3127" s="19" t="s">
        <v>19</v>
      </c>
      <c r="E3127" s="19" t="s">
        <v>20</v>
      </c>
      <c r="F3127" s="19" t="s">
        <v>20</v>
      </c>
      <c r="G3127" s="19">
        <v>12</v>
      </c>
      <c r="H3127" s="19" t="s">
        <v>279</v>
      </c>
      <c r="I3127" s="9" t="s">
        <v>5184</v>
      </c>
      <c r="J3127" s="19" t="s">
        <v>192</v>
      </c>
      <c r="K3127" s="19">
        <v>3</v>
      </c>
      <c r="L3127" s="19"/>
      <c r="M3127" s="19"/>
      <c r="N3127" s="19" t="s">
        <v>26</v>
      </c>
      <c r="O3127" s="19"/>
      <c r="P3127" s="11" t="s">
        <v>27</v>
      </c>
    </row>
    <row r="3128" spans="1:16">
      <c r="A3128" s="19">
        <v>714</v>
      </c>
      <c r="B3128" s="19" t="s">
        <v>6003</v>
      </c>
      <c r="C3128" s="12" t="s">
        <v>6004</v>
      </c>
      <c r="D3128" s="19" t="s">
        <v>19</v>
      </c>
      <c r="E3128" s="19" t="s">
        <v>20</v>
      </c>
      <c r="F3128" s="19" t="s">
        <v>20</v>
      </c>
      <c r="G3128" s="19">
        <v>12</v>
      </c>
      <c r="H3128" s="19" t="s">
        <v>279</v>
      </c>
      <c r="I3128" s="9" t="s">
        <v>5184</v>
      </c>
      <c r="J3128" s="19" t="s">
        <v>192</v>
      </c>
      <c r="K3128" s="19">
        <v>3</v>
      </c>
      <c r="L3128" s="19"/>
      <c r="M3128" s="19"/>
      <c r="N3128" s="19" t="s">
        <v>26</v>
      </c>
      <c r="O3128" s="19"/>
      <c r="P3128" s="11" t="s">
        <v>27</v>
      </c>
    </row>
    <row r="3129" spans="1:16" ht="17.25" customHeight="1">
      <c r="A3129" s="8">
        <v>585</v>
      </c>
      <c r="B3129" s="9" t="s">
        <v>1418</v>
      </c>
      <c r="C3129" s="10" t="s">
        <v>1419</v>
      </c>
      <c r="D3129" s="9" t="s">
        <v>189</v>
      </c>
      <c r="E3129" s="9" t="s">
        <v>190</v>
      </c>
      <c r="F3129" s="9" t="s">
        <v>190</v>
      </c>
      <c r="G3129" s="9">
        <v>12</v>
      </c>
      <c r="H3129" s="9" t="s">
        <v>279</v>
      </c>
      <c r="I3129" s="9" t="s">
        <v>1420</v>
      </c>
      <c r="J3129" s="9" t="s">
        <v>1421</v>
      </c>
      <c r="K3129" s="9">
        <v>3</v>
      </c>
      <c r="L3129" s="9"/>
      <c r="M3129" s="9"/>
      <c r="N3129" s="9" t="s">
        <v>26</v>
      </c>
      <c r="O3129" s="9"/>
      <c r="P3129" s="11" t="s">
        <v>27</v>
      </c>
    </row>
    <row r="3130" spans="1:16">
      <c r="A3130" s="19">
        <v>603</v>
      </c>
      <c r="B3130" s="19" t="s">
        <v>1461</v>
      </c>
      <c r="C3130" s="12" t="s">
        <v>1462</v>
      </c>
      <c r="D3130" s="19" t="s">
        <v>189</v>
      </c>
      <c r="E3130" s="19" t="s">
        <v>190</v>
      </c>
      <c r="F3130" s="19" t="s">
        <v>190</v>
      </c>
      <c r="G3130" s="19">
        <v>12</v>
      </c>
      <c r="H3130" s="19" t="s">
        <v>279</v>
      </c>
      <c r="I3130" s="9" t="s">
        <v>1420</v>
      </c>
      <c r="J3130" s="19" t="s">
        <v>1421</v>
      </c>
      <c r="K3130" s="19">
        <v>3</v>
      </c>
      <c r="L3130" s="19"/>
      <c r="M3130" s="19"/>
      <c r="N3130" s="19" t="s">
        <v>26</v>
      </c>
      <c r="O3130" s="19"/>
      <c r="P3130" s="11" t="s">
        <v>27</v>
      </c>
    </row>
    <row r="3131" spans="1:16" ht="17.25" customHeight="1">
      <c r="A3131" s="8">
        <v>605</v>
      </c>
      <c r="B3131" s="9" t="s">
        <v>1465</v>
      </c>
      <c r="C3131" s="10" t="s">
        <v>1466</v>
      </c>
      <c r="D3131" s="9" t="s">
        <v>189</v>
      </c>
      <c r="E3131" s="9" t="s">
        <v>190</v>
      </c>
      <c r="F3131" s="9" t="s">
        <v>190</v>
      </c>
      <c r="G3131" s="9">
        <v>12</v>
      </c>
      <c r="H3131" s="9" t="s">
        <v>279</v>
      </c>
      <c r="I3131" s="9" t="s">
        <v>1420</v>
      </c>
      <c r="J3131" s="9" t="s">
        <v>1421</v>
      </c>
      <c r="K3131" s="9">
        <v>3</v>
      </c>
      <c r="L3131" s="9"/>
      <c r="M3131" s="9"/>
      <c r="N3131" s="9" t="s">
        <v>26</v>
      </c>
      <c r="O3131" s="9"/>
      <c r="P3131" s="11" t="s">
        <v>27</v>
      </c>
    </row>
    <row r="3132" spans="1:16">
      <c r="A3132" s="19">
        <v>606</v>
      </c>
      <c r="B3132" s="19" t="s">
        <v>1467</v>
      </c>
      <c r="C3132" s="12" t="s">
        <v>1468</v>
      </c>
      <c r="D3132" s="19" t="s">
        <v>189</v>
      </c>
      <c r="E3132" s="19" t="s">
        <v>190</v>
      </c>
      <c r="F3132" s="19" t="s">
        <v>190</v>
      </c>
      <c r="G3132" s="19">
        <v>12</v>
      </c>
      <c r="H3132" s="19" t="s">
        <v>279</v>
      </c>
      <c r="I3132" s="9" t="s">
        <v>1420</v>
      </c>
      <c r="J3132" s="19" t="s">
        <v>1421</v>
      </c>
      <c r="K3132" s="19">
        <v>3</v>
      </c>
      <c r="L3132" s="19"/>
      <c r="M3132" s="19" t="s">
        <v>139</v>
      </c>
      <c r="N3132" s="19" t="s">
        <v>26</v>
      </c>
      <c r="O3132" s="19"/>
      <c r="P3132" s="11" t="s">
        <v>27</v>
      </c>
    </row>
    <row r="3133" spans="1:16">
      <c r="A3133" s="19">
        <v>624</v>
      </c>
      <c r="B3133" s="19" t="s">
        <v>1504</v>
      </c>
      <c r="C3133" s="12" t="s">
        <v>1505</v>
      </c>
      <c r="D3133" s="19" t="s">
        <v>189</v>
      </c>
      <c r="E3133" s="19" t="s">
        <v>190</v>
      </c>
      <c r="F3133" s="19" t="s">
        <v>190</v>
      </c>
      <c r="G3133" s="19">
        <v>12</v>
      </c>
      <c r="H3133" s="19" t="s">
        <v>279</v>
      </c>
      <c r="I3133" s="9" t="s">
        <v>1420</v>
      </c>
      <c r="J3133" s="19" t="s">
        <v>1421</v>
      </c>
      <c r="K3133" s="19">
        <v>3</v>
      </c>
      <c r="L3133" s="19"/>
      <c r="M3133" s="19"/>
      <c r="N3133" s="19" t="s">
        <v>26</v>
      </c>
      <c r="O3133" s="19"/>
      <c r="P3133" s="11" t="s">
        <v>27</v>
      </c>
    </row>
    <row r="3134" spans="1:16" ht="17.25" customHeight="1">
      <c r="A3134" s="8">
        <v>638</v>
      </c>
      <c r="B3134" s="9" t="s">
        <v>1533</v>
      </c>
      <c r="C3134" s="10" t="s">
        <v>1534</v>
      </c>
      <c r="D3134" s="9" t="s">
        <v>189</v>
      </c>
      <c r="E3134" s="9" t="s">
        <v>190</v>
      </c>
      <c r="F3134" s="9" t="s">
        <v>190</v>
      </c>
      <c r="G3134" s="9">
        <v>12</v>
      </c>
      <c r="H3134" s="9" t="s">
        <v>137</v>
      </c>
      <c r="I3134" s="9" t="s">
        <v>1389</v>
      </c>
      <c r="J3134" s="9" t="s">
        <v>1421</v>
      </c>
      <c r="K3134" s="9">
        <v>3</v>
      </c>
      <c r="L3134" s="9"/>
      <c r="M3134" s="9"/>
      <c r="N3134" s="9" t="s">
        <v>26</v>
      </c>
      <c r="O3134" s="9"/>
      <c r="P3134" s="11" t="s">
        <v>27</v>
      </c>
    </row>
    <row r="3135" spans="1:16" ht="17.25" customHeight="1">
      <c r="A3135" s="8">
        <v>646</v>
      </c>
      <c r="B3135" s="9" t="s">
        <v>1549</v>
      </c>
      <c r="C3135" s="10" t="s">
        <v>1550</v>
      </c>
      <c r="D3135" s="9" t="s">
        <v>189</v>
      </c>
      <c r="E3135" s="9" t="s">
        <v>190</v>
      </c>
      <c r="F3135" s="9" t="s">
        <v>190</v>
      </c>
      <c r="G3135" s="9">
        <v>12</v>
      </c>
      <c r="H3135" s="9" t="s">
        <v>279</v>
      </c>
      <c r="I3135" s="9" t="s">
        <v>1420</v>
      </c>
      <c r="J3135" s="9" t="s">
        <v>1421</v>
      </c>
      <c r="K3135" s="9">
        <v>3</v>
      </c>
      <c r="L3135" s="9"/>
      <c r="M3135" s="9"/>
      <c r="N3135" s="9" t="s">
        <v>26</v>
      </c>
      <c r="O3135" s="9"/>
      <c r="P3135" s="11" t="s">
        <v>27</v>
      </c>
    </row>
    <row r="3136" spans="1:16" ht="17.25" customHeight="1">
      <c r="A3136" s="8">
        <v>649</v>
      </c>
      <c r="B3136" s="9" t="s">
        <v>1555</v>
      </c>
      <c r="C3136" s="10" t="s">
        <v>1556</v>
      </c>
      <c r="D3136" s="9" t="s">
        <v>189</v>
      </c>
      <c r="E3136" s="9" t="s">
        <v>190</v>
      </c>
      <c r="F3136" s="9" t="s">
        <v>190</v>
      </c>
      <c r="G3136" s="9">
        <v>12</v>
      </c>
      <c r="H3136" s="9" t="s">
        <v>279</v>
      </c>
      <c r="I3136" s="9" t="s">
        <v>1420</v>
      </c>
      <c r="J3136" s="9" t="s">
        <v>1421</v>
      </c>
      <c r="K3136" s="9">
        <v>3</v>
      </c>
      <c r="L3136" s="9"/>
      <c r="M3136" s="9"/>
      <c r="N3136" s="9" t="s">
        <v>26</v>
      </c>
      <c r="O3136" s="9"/>
      <c r="P3136" s="11" t="s">
        <v>27</v>
      </c>
    </row>
    <row r="3137" spans="1:16" ht="17.25" customHeight="1">
      <c r="A3137" s="8">
        <v>662</v>
      </c>
      <c r="B3137" s="9" t="s">
        <v>1580</v>
      </c>
      <c r="C3137" s="10" t="s">
        <v>1581</v>
      </c>
      <c r="D3137" s="9" t="s">
        <v>189</v>
      </c>
      <c r="E3137" s="9" t="s">
        <v>190</v>
      </c>
      <c r="F3137" s="9" t="s">
        <v>190</v>
      </c>
      <c r="G3137" s="9">
        <v>12</v>
      </c>
      <c r="H3137" s="13" t="s">
        <v>279</v>
      </c>
      <c r="I3137" s="9" t="s">
        <v>1420</v>
      </c>
      <c r="J3137" s="9" t="s">
        <v>1421</v>
      </c>
      <c r="K3137" s="9">
        <v>3</v>
      </c>
      <c r="L3137" s="9"/>
      <c r="M3137" s="9"/>
      <c r="N3137" s="9" t="s">
        <v>26</v>
      </c>
      <c r="O3137" s="9"/>
      <c r="P3137" s="11" t="s">
        <v>27</v>
      </c>
    </row>
    <row r="3138" spans="1:16" ht="17.25" customHeight="1">
      <c r="A3138" s="8">
        <v>663</v>
      </c>
      <c r="B3138" s="9" t="s">
        <v>1582</v>
      </c>
      <c r="C3138" s="10" t="s">
        <v>1583</v>
      </c>
      <c r="D3138" s="9" t="s">
        <v>189</v>
      </c>
      <c r="E3138" s="9" t="s">
        <v>190</v>
      </c>
      <c r="F3138" s="9" t="s">
        <v>190</v>
      </c>
      <c r="G3138" s="9">
        <v>12</v>
      </c>
      <c r="H3138" s="13" t="s">
        <v>279</v>
      </c>
      <c r="I3138" s="9" t="s">
        <v>1420</v>
      </c>
      <c r="J3138" s="9" t="s">
        <v>1421</v>
      </c>
      <c r="K3138" s="9">
        <v>3</v>
      </c>
      <c r="L3138" s="9"/>
      <c r="M3138" s="9"/>
      <c r="N3138" s="9" t="s">
        <v>26</v>
      </c>
      <c r="O3138" s="9"/>
      <c r="P3138" s="11" t="s">
        <v>27</v>
      </c>
    </row>
    <row r="3139" spans="1:16" ht="17.25" customHeight="1">
      <c r="A3139" s="8">
        <v>664</v>
      </c>
      <c r="B3139" s="9" t="s">
        <v>1584</v>
      </c>
      <c r="C3139" s="10" t="s">
        <v>1585</v>
      </c>
      <c r="D3139" s="9" t="s">
        <v>189</v>
      </c>
      <c r="E3139" s="9" t="s">
        <v>190</v>
      </c>
      <c r="F3139" s="9" t="s">
        <v>190</v>
      </c>
      <c r="G3139" s="9">
        <v>12</v>
      </c>
      <c r="H3139" s="13" t="s">
        <v>279</v>
      </c>
      <c r="I3139" s="9" t="s">
        <v>1420</v>
      </c>
      <c r="J3139" s="9" t="s">
        <v>1421</v>
      </c>
      <c r="K3139" s="9">
        <v>3</v>
      </c>
      <c r="L3139" s="9"/>
      <c r="M3139" s="9"/>
      <c r="N3139" s="9" t="s">
        <v>26</v>
      </c>
      <c r="O3139" s="9"/>
      <c r="P3139" s="11" t="s">
        <v>27</v>
      </c>
    </row>
    <row r="3140" spans="1:16" ht="17.25" customHeight="1">
      <c r="A3140" s="8">
        <v>674</v>
      </c>
      <c r="B3140" s="9" t="s">
        <v>1604</v>
      </c>
      <c r="C3140" s="10" t="s">
        <v>1605</v>
      </c>
      <c r="D3140" s="9" t="s">
        <v>189</v>
      </c>
      <c r="E3140" s="9" t="s">
        <v>190</v>
      </c>
      <c r="F3140" s="9" t="s">
        <v>190</v>
      </c>
      <c r="G3140" s="9">
        <v>12</v>
      </c>
      <c r="H3140" s="9" t="s">
        <v>279</v>
      </c>
      <c r="I3140" s="9" t="s">
        <v>1420</v>
      </c>
      <c r="J3140" s="9" t="s">
        <v>1421</v>
      </c>
      <c r="K3140" s="9">
        <v>3</v>
      </c>
      <c r="L3140" s="9"/>
      <c r="M3140" s="9"/>
      <c r="N3140" s="9" t="s">
        <v>26</v>
      </c>
      <c r="O3140" s="9"/>
      <c r="P3140" s="11" t="s">
        <v>27</v>
      </c>
    </row>
    <row r="3141" spans="1:16" ht="17.25" customHeight="1">
      <c r="A3141" s="8">
        <v>677</v>
      </c>
      <c r="B3141" s="9" t="s">
        <v>1610</v>
      </c>
      <c r="C3141" s="10" t="s">
        <v>1611</v>
      </c>
      <c r="D3141" s="9" t="s">
        <v>189</v>
      </c>
      <c r="E3141" s="9" t="s">
        <v>190</v>
      </c>
      <c r="F3141" s="9" t="s">
        <v>190</v>
      </c>
      <c r="G3141" s="9">
        <v>12</v>
      </c>
      <c r="H3141" s="9" t="s">
        <v>279</v>
      </c>
      <c r="I3141" s="9" t="s">
        <v>1420</v>
      </c>
      <c r="J3141" s="9" t="s">
        <v>1421</v>
      </c>
      <c r="K3141" s="9">
        <v>3</v>
      </c>
      <c r="L3141" s="9"/>
      <c r="M3141" s="9"/>
      <c r="N3141" s="9" t="s">
        <v>26</v>
      </c>
      <c r="O3141" s="9"/>
      <c r="P3141" s="11" t="s">
        <v>27</v>
      </c>
    </row>
    <row r="3142" spans="1:16" ht="17.25" customHeight="1">
      <c r="A3142" s="8">
        <v>678</v>
      </c>
      <c r="B3142" s="9" t="s">
        <v>1612</v>
      </c>
      <c r="C3142" s="10" t="s">
        <v>1613</v>
      </c>
      <c r="D3142" s="9" t="s">
        <v>189</v>
      </c>
      <c r="E3142" s="9" t="s">
        <v>190</v>
      </c>
      <c r="F3142" s="9" t="s">
        <v>190</v>
      </c>
      <c r="G3142" s="9">
        <v>12</v>
      </c>
      <c r="H3142" s="9" t="s">
        <v>279</v>
      </c>
      <c r="I3142" s="9" t="s">
        <v>1420</v>
      </c>
      <c r="J3142" s="9" t="s">
        <v>1421</v>
      </c>
      <c r="K3142" s="9">
        <v>3</v>
      </c>
      <c r="L3142" s="9"/>
      <c r="M3142" s="9"/>
      <c r="N3142" s="9" t="s">
        <v>26</v>
      </c>
      <c r="O3142" s="9"/>
      <c r="P3142" s="11" t="s">
        <v>27</v>
      </c>
    </row>
    <row r="3143" spans="1:16" ht="17.25" customHeight="1">
      <c r="A3143" s="8">
        <v>682</v>
      </c>
      <c r="B3143" s="9" t="s">
        <v>1620</v>
      </c>
      <c r="C3143" s="10" t="s">
        <v>1621</v>
      </c>
      <c r="D3143" s="9" t="s">
        <v>189</v>
      </c>
      <c r="E3143" s="9" t="s">
        <v>190</v>
      </c>
      <c r="F3143" s="9" t="s">
        <v>190</v>
      </c>
      <c r="G3143" s="9">
        <v>12</v>
      </c>
      <c r="H3143" s="13" t="s">
        <v>279</v>
      </c>
      <c r="I3143" s="9" t="s">
        <v>1420</v>
      </c>
      <c r="J3143" s="9" t="s">
        <v>1421</v>
      </c>
      <c r="K3143" s="9">
        <v>3</v>
      </c>
      <c r="L3143" s="9"/>
      <c r="M3143" s="9"/>
      <c r="N3143" s="9" t="s">
        <v>26</v>
      </c>
      <c r="O3143" s="9"/>
      <c r="P3143" s="11" t="s">
        <v>27</v>
      </c>
    </row>
    <row r="3144" spans="1:16" ht="17.25" customHeight="1">
      <c r="A3144" s="8">
        <v>687</v>
      </c>
      <c r="B3144" s="9" t="s">
        <v>1630</v>
      </c>
      <c r="C3144" s="10" t="s">
        <v>1631</v>
      </c>
      <c r="D3144" s="9" t="s">
        <v>189</v>
      </c>
      <c r="E3144" s="9" t="s">
        <v>190</v>
      </c>
      <c r="F3144" s="9" t="s">
        <v>190</v>
      </c>
      <c r="G3144" s="9">
        <v>12</v>
      </c>
      <c r="H3144" s="13" t="s">
        <v>279</v>
      </c>
      <c r="I3144" s="9" t="s">
        <v>1420</v>
      </c>
      <c r="J3144" s="9" t="s">
        <v>1421</v>
      </c>
      <c r="K3144" s="9">
        <v>3</v>
      </c>
      <c r="L3144" s="9"/>
      <c r="M3144" s="9"/>
      <c r="N3144" s="9" t="s">
        <v>26</v>
      </c>
      <c r="O3144" s="9"/>
      <c r="P3144" s="11" t="s">
        <v>27</v>
      </c>
    </row>
    <row r="3145" spans="1:16" ht="17.25" customHeight="1">
      <c r="A3145" s="8">
        <v>695</v>
      </c>
      <c r="B3145" s="9" t="s">
        <v>1647</v>
      </c>
      <c r="C3145" s="10" t="s">
        <v>1648</v>
      </c>
      <c r="D3145" s="9" t="s">
        <v>189</v>
      </c>
      <c r="E3145" s="9" t="s">
        <v>190</v>
      </c>
      <c r="F3145" s="9" t="s">
        <v>190</v>
      </c>
      <c r="G3145" s="9">
        <v>12</v>
      </c>
      <c r="H3145" s="13" t="s">
        <v>279</v>
      </c>
      <c r="I3145" s="9" t="s">
        <v>1420</v>
      </c>
      <c r="J3145" s="9" t="s">
        <v>1421</v>
      </c>
      <c r="K3145" s="9">
        <v>3</v>
      </c>
      <c r="L3145" s="9"/>
      <c r="M3145" s="9"/>
      <c r="N3145" s="9" t="s">
        <v>26</v>
      </c>
      <c r="O3145" s="9"/>
      <c r="P3145" s="11" t="s">
        <v>27</v>
      </c>
    </row>
    <row r="3146" spans="1:16" ht="17.25" customHeight="1">
      <c r="A3146" s="8">
        <v>703</v>
      </c>
      <c r="B3146" s="9" t="s">
        <v>1662</v>
      </c>
      <c r="C3146" s="10" t="s">
        <v>1663</v>
      </c>
      <c r="D3146" s="9" t="s">
        <v>189</v>
      </c>
      <c r="E3146" s="9" t="s">
        <v>190</v>
      </c>
      <c r="F3146" s="9" t="s">
        <v>190</v>
      </c>
      <c r="G3146" s="9">
        <v>12</v>
      </c>
      <c r="H3146" s="13" t="s">
        <v>279</v>
      </c>
      <c r="I3146" s="9" t="s">
        <v>1420</v>
      </c>
      <c r="J3146" s="9" t="s">
        <v>1421</v>
      </c>
      <c r="K3146" s="9">
        <v>3</v>
      </c>
      <c r="L3146" s="9"/>
      <c r="M3146" s="9" t="s">
        <v>456</v>
      </c>
      <c r="N3146" s="9" t="s">
        <v>26</v>
      </c>
      <c r="O3146" s="9"/>
      <c r="P3146" s="11" t="s">
        <v>27</v>
      </c>
    </row>
    <row r="3147" spans="1:16" ht="17.25" customHeight="1">
      <c r="A3147" s="8">
        <v>706</v>
      </c>
      <c r="B3147" s="9" t="s">
        <v>1669</v>
      </c>
      <c r="C3147" s="10" t="s">
        <v>1670</v>
      </c>
      <c r="D3147" s="9" t="s">
        <v>189</v>
      </c>
      <c r="E3147" s="9" t="s">
        <v>190</v>
      </c>
      <c r="F3147" s="9" t="s">
        <v>190</v>
      </c>
      <c r="G3147" s="9">
        <v>12</v>
      </c>
      <c r="H3147" s="13" t="s">
        <v>279</v>
      </c>
      <c r="I3147" s="9" t="s">
        <v>1420</v>
      </c>
      <c r="J3147" s="9" t="s">
        <v>1421</v>
      </c>
      <c r="K3147" s="9">
        <v>3</v>
      </c>
      <c r="L3147" s="9"/>
      <c r="M3147" s="9"/>
      <c r="N3147" s="9" t="s">
        <v>26</v>
      </c>
      <c r="O3147" s="9"/>
      <c r="P3147" s="11" t="s">
        <v>27</v>
      </c>
    </row>
    <row r="3148" spans="1:16" ht="17.25" customHeight="1">
      <c r="A3148" s="8">
        <v>714</v>
      </c>
      <c r="B3148" s="9" t="s">
        <v>1686</v>
      </c>
      <c r="C3148" s="10" t="s">
        <v>1687</v>
      </c>
      <c r="D3148" s="9" t="s">
        <v>189</v>
      </c>
      <c r="E3148" s="9" t="s">
        <v>190</v>
      </c>
      <c r="F3148" s="9" t="s">
        <v>190</v>
      </c>
      <c r="G3148" s="9">
        <v>12</v>
      </c>
      <c r="H3148" s="13" t="s">
        <v>279</v>
      </c>
      <c r="I3148" s="9" t="s">
        <v>1420</v>
      </c>
      <c r="J3148" s="9" t="s">
        <v>1421</v>
      </c>
      <c r="K3148" s="9">
        <v>3</v>
      </c>
      <c r="L3148" s="9"/>
      <c r="M3148" s="9"/>
      <c r="N3148" s="9" t="s">
        <v>26</v>
      </c>
      <c r="O3148" s="9"/>
      <c r="P3148" s="11" t="s">
        <v>27</v>
      </c>
    </row>
    <row r="3149" spans="1:16" ht="17.25" customHeight="1">
      <c r="A3149" s="8">
        <v>717</v>
      </c>
      <c r="B3149" s="9" t="s">
        <v>1692</v>
      </c>
      <c r="C3149" s="10" t="s">
        <v>1693</v>
      </c>
      <c r="D3149" s="9" t="s">
        <v>189</v>
      </c>
      <c r="E3149" s="9" t="s">
        <v>190</v>
      </c>
      <c r="F3149" s="9" t="s">
        <v>190</v>
      </c>
      <c r="G3149" s="9">
        <v>12</v>
      </c>
      <c r="H3149" s="9" t="s">
        <v>279</v>
      </c>
      <c r="I3149" s="9" t="s">
        <v>1420</v>
      </c>
      <c r="J3149" s="9" t="s">
        <v>1421</v>
      </c>
      <c r="K3149" s="9">
        <v>3</v>
      </c>
      <c r="L3149" s="9"/>
      <c r="M3149" s="9"/>
      <c r="N3149" s="9" t="s">
        <v>26</v>
      </c>
      <c r="O3149" s="9"/>
      <c r="P3149" s="11" t="s">
        <v>27</v>
      </c>
    </row>
    <row r="3150" spans="1:16" ht="17.25" customHeight="1">
      <c r="A3150" s="8">
        <v>727</v>
      </c>
      <c r="B3150" s="9" t="s">
        <v>1712</v>
      </c>
      <c r="C3150" s="10" t="s">
        <v>1713</v>
      </c>
      <c r="D3150" s="9" t="s">
        <v>189</v>
      </c>
      <c r="E3150" s="9" t="s">
        <v>190</v>
      </c>
      <c r="F3150" s="9" t="s">
        <v>190</v>
      </c>
      <c r="G3150" s="9">
        <v>12</v>
      </c>
      <c r="H3150" s="13" t="s">
        <v>279</v>
      </c>
      <c r="I3150" s="9" t="s">
        <v>1420</v>
      </c>
      <c r="J3150" s="9" t="s">
        <v>1421</v>
      </c>
      <c r="K3150" s="9">
        <v>3</v>
      </c>
      <c r="L3150" s="9"/>
      <c r="M3150" s="9" t="s">
        <v>139</v>
      </c>
      <c r="N3150" s="9" t="s">
        <v>26</v>
      </c>
      <c r="O3150" s="9"/>
      <c r="P3150" s="11" t="s">
        <v>27</v>
      </c>
    </row>
    <row r="3151" spans="1:16" ht="17.25" customHeight="1">
      <c r="A3151" s="8">
        <v>742</v>
      </c>
      <c r="B3151" s="9" t="s">
        <v>1741</v>
      </c>
      <c r="C3151" s="10" t="s">
        <v>1742</v>
      </c>
      <c r="D3151" s="9" t="s">
        <v>189</v>
      </c>
      <c r="E3151" s="9" t="s">
        <v>190</v>
      </c>
      <c r="F3151" s="9" t="s">
        <v>190</v>
      </c>
      <c r="G3151" s="9">
        <v>12</v>
      </c>
      <c r="H3151" s="13" t="s">
        <v>279</v>
      </c>
      <c r="I3151" s="9" t="s">
        <v>1420</v>
      </c>
      <c r="J3151" s="9" t="s">
        <v>1421</v>
      </c>
      <c r="K3151" s="9">
        <v>3</v>
      </c>
      <c r="L3151" s="9"/>
      <c r="M3151" s="9" t="s">
        <v>456</v>
      </c>
      <c r="N3151" s="9" t="s">
        <v>26</v>
      </c>
      <c r="O3151" s="9"/>
      <c r="P3151" s="11" t="s">
        <v>27</v>
      </c>
    </row>
    <row r="3152" spans="1:16" ht="17.25" customHeight="1">
      <c r="A3152" s="8">
        <v>761</v>
      </c>
      <c r="B3152" s="9" t="s">
        <v>1786</v>
      </c>
      <c r="C3152" s="10" t="s">
        <v>1787</v>
      </c>
      <c r="D3152" s="9" t="s">
        <v>189</v>
      </c>
      <c r="E3152" s="9" t="s">
        <v>190</v>
      </c>
      <c r="F3152" s="9" t="s">
        <v>190</v>
      </c>
      <c r="G3152" s="9">
        <v>12</v>
      </c>
      <c r="H3152" s="13" t="s">
        <v>279</v>
      </c>
      <c r="I3152" s="9" t="s">
        <v>1420</v>
      </c>
      <c r="J3152" s="9" t="s">
        <v>1421</v>
      </c>
      <c r="K3152" s="9">
        <v>3</v>
      </c>
      <c r="L3152" s="9"/>
      <c r="M3152" s="9"/>
      <c r="N3152" s="9" t="s">
        <v>26</v>
      </c>
      <c r="O3152" s="9"/>
      <c r="P3152" s="11" t="s">
        <v>27</v>
      </c>
    </row>
    <row r="3153" spans="1:16" ht="17.25" customHeight="1">
      <c r="A3153" s="8">
        <v>762</v>
      </c>
      <c r="B3153" s="9" t="s">
        <v>1788</v>
      </c>
      <c r="C3153" s="10" t="s">
        <v>1789</v>
      </c>
      <c r="D3153" s="9" t="s">
        <v>189</v>
      </c>
      <c r="E3153" s="9" t="s">
        <v>190</v>
      </c>
      <c r="F3153" s="9" t="s">
        <v>190</v>
      </c>
      <c r="G3153" s="9">
        <v>12</v>
      </c>
      <c r="H3153" s="9" t="s">
        <v>279</v>
      </c>
      <c r="I3153" s="9" t="s">
        <v>1420</v>
      </c>
      <c r="J3153" s="9" t="s">
        <v>1421</v>
      </c>
      <c r="K3153" s="9">
        <v>3</v>
      </c>
      <c r="L3153" s="9"/>
      <c r="M3153" s="9"/>
      <c r="N3153" s="9" t="s">
        <v>26</v>
      </c>
      <c r="O3153" s="9"/>
      <c r="P3153" s="11" t="s">
        <v>27</v>
      </c>
    </row>
    <row r="3154" spans="1:16" ht="17.25" customHeight="1">
      <c r="A3154" s="8">
        <v>769</v>
      </c>
      <c r="B3154" s="9" t="s">
        <v>1802</v>
      </c>
      <c r="C3154" s="10" t="s">
        <v>1803</v>
      </c>
      <c r="D3154" s="9" t="s">
        <v>189</v>
      </c>
      <c r="E3154" s="9" t="s">
        <v>190</v>
      </c>
      <c r="F3154" s="9" t="s">
        <v>190</v>
      </c>
      <c r="G3154" s="9">
        <v>12</v>
      </c>
      <c r="H3154" s="9" t="s">
        <v>279</v>
      </c>
      <c r="I3154" s="9" t="s">
        <v>1420</v>
      </c>
      <c r="J3154" s="9" t="s">
        <v>1421</v>
      </c>
      <c r="K3154" s="9">
        <v>3</v>
      </c>
      <c r="L3154" s="9"/>
      <c r="M3154" s="9"/>
      <c r="N3154" s="9" t="s">
        <v>26</v>
      </c>
      <c r="O3154" s="9"/>
      <c r="P3154" s="11" t="s">
        <v>27</v>
      </c>
    </row>
    <row r="3155" spans="1:16" ht="17.25" customHeight="1">
      <c r="A3155" s="8">
        <v>783</v>
      </c>
      <c r="B3155" s="9" t="s">
        <v>1830</v>
      </c>
      <c r="C3155" s="10" t="s">
        <v>1831</v>
      </c>
      <c r="D3155" s="9" t="s">
        <v>189</v>
      </c>
      <c r="E3155" s="9" t="s">
        <v>190</v>
      </c>
      <c r="F3155" s="9" t="s">
        <v>190</v>
      </c>
      <c r="G3155" s="9">
        <v>12</v>
      </c>
      <c r="H3155" s="9" t="s">
        <v>279</v>
      </c>
      <c r="I3155" s="9" t="s">
        <v>1420</v>
      </c>
      <c r="J3155" s="9" t="s">
        <v>1421</v>
      </c>
      <c r="K3155" s="9">
        <v>3</v>
      </c>
      <c r="L3155" s="9"/>
      <c r="M3155" s="9"/>
      <c r="N3155" s="9" t="s">
        <v>26</v>
      </c>
      <c r="O3155" s="9"/>
      <c r="P3155" s="11" t="s">
        <v>27</v>
      </c>
    </row>
    <row r="3156" spans="1:16" ht="17.25" customHeight="1">
      <c r="A3156" s="8">
        <v>412</v>
      </c>
      <c r="B3156" s="9" t="s">
        <v>1053</v>
      </c>
      <c r="C3156" s="10" t="s">
        <v>1054</v>
      </c>
      <c r="D3156" s="9" t="s">
        <v>30</v>
      </c>
      <c r="E3156" s="9" t="s">
        <v>31</v>
      </c>
      <c r="F3156" s="9" t="s">
        <v>31</v>
      </c>
      <c r="G3156" s="9">
        <v>9</v>
      </c>
      <c r="H3156" s="9" t="s">
        <v>172</v>
      </c>
      <c r="I3156" s="9" t="s">
        <v>1055</v>
      </c>
      <c r="J3156" s="9" t="s">
        <v>1056</v>
      </c>
      <c r="K3156" s="9">
        <v>3</v>
      </c>
      <c r="L3156" s="9"/>
      <c r="M3156" s="9"/>
      <c r="N3156" s="9" t="s">
        <v>26</v>
      </c>
      <c r="O3156" s="9"/>
      <c r="P3156" s="11" t="s">
        <v>27</v>
      </c>
    </row>
    <row r="3157" spans="1:16" ht="17.25" customHeight="1">
      <c r="A3157" s="8">
        <v>556</v>
      </c>
      <c r="B3157" s="9" t="s">
        <v>1357</v>
      </c>
      <c r="C3157" s="10" t="s">
        <v>1358</v>
      </c>
      <c r="D3157" s="9" t="s">
        <v>30</v>
      </c>
      <c r="E3157" s="9" t="s">
        <v>31</v>
      </c>
      <c r="F3157" s="9" t="s">
        <v>31</v>
      </c>
      <c r="G3157" s="9">
        <v>11</v>
      </c>
      <c r="H3157" s="9" t="s">
        <v>137</v>
      </c>
      <c r="I3157" s="9" t="s">
        <v>1344</v>
      </c>
      <c r="J3157" s="9" t="s">
        <v>1056</v>
      </c>
      <c r="K3157" s="9">
        <v>3</v>
      </c>
      <c r="L3157" s="9"/>
      <c r="M3157" s="9"/>
      <c r="N3157" s="9" t="s">
        <v>26</v>
      </c>
      <c r="O3157" s="9"/>
      <c r="P3157" s="11" t="s">
        <v>27</v>
      </c>
    </row>
    <row r="3158" spans="1:16" ht="17.25" customHeight="1">
      <c r="A3158" s="8">
        <v>587</v>
      </c>
      <c r="B3158" s="9" t="s">
        <v>1426</v>
      </c>
      <c r="C3158" s="10" t="s">
        <v>1427</v>
      </c>
      <c r="D3158" s="9" t="s">
        <v>30</v>
      </c>
      <c r="E3158" s="9" t="s">
        <v>31</v>
      </c>
      <c r="F3158" s="9" t="s">
        <v>31</v>
      </c>
      <c r="G3158" s="9">
        <v>12</v>
      </c>
      <c r="H3158" s="13" t="s">
        <v>279</v>
      </c>
      <c r="I3158" s="9" t="s">
        <v>1314</v>
      </c>
      <c r="J3158" s="9" t="s">
        <v>1056</v>
      </c>
      <c r="K3158" s="9">
        <v>3</v>
      </c>
      <c r="L3158" s="9"/>
      <c r="M3158" s="9" t="s">
        <v>456</v>
      </c>
      <c r="N3158" s="9" t="s">
        <v>26</v>
      </c>
      <c r="O3158" s="9"/>
      <c r="P3158" s="11" t="s">
        <v>27</v>
      </c>
    </row>
    <row r="3159" spans="1:16" ht="17.25" customHeight="1">
      <c r="A3159" s="8">
        <v>588</v>
      </c>
      <c r="B3159" s="9" t="s">
        <v>1428</v>
      </c>
      <c r="C3159" s="10" t="s">
        <v>1429</v>
      </c>
      <c r="D3159" s="9" t="s">
        <v>30</v>
      </c>
      <c r="E3159" s="9" t="s">
        <v>31</v>
      </c>
      <c r="F3159" s="9" t="s">
        <v>31</v>
      </c>
      <c r="G3159" s="9">
        <v>12</v>
      </c>
      <c r="H3159" s="9" t="s">
        <v>279</v>
      </c>
      <c r="I3159" s="9" t="s">
        <v>1314</v>
      </c>
      <c r="J3159" s="9" t="s">
        <v>1056</v>
      </c>
      <c r="K3159" s="9">
        <v>3</v>
      </c>
      <c r="L3159" s="9"/>
      <c r="M3159" s="9" t="s">
        <v>456</v>
      </c>
      <c r="N3159" s="9" t="s">
        <v>26</v>
      </c>
      <c r="O3159" s="9"/>
      <c r="P3159" s="11" t="s">
        <v>27</v>
      </c>
    </row>
    <row r="3160" spans="1:16" ht="17.25" customHeight="1">
      <c r="A3160" s="8">
        <v>592</v>
      </c>
      <c r="B3160" s="9" t="s">
        <v>1437</v>
      </c>
      <c r="C3160" s="10" t="s">
        <v>1438</v>
      </c>
      <c r="D3160" s="9" t="s">
        <v>30</v>
      </c>
      <c r="E3160" s="9" t="s">
        <v>31</v>
      </c>
      <c r="F3160" s="9" t="s">
        <v>31</v>
      </c>
      <c r="G3160" s="9">
        <v>12</v>
      </c>
      <c r="H3160" s="9" t="s">
        <v>279</v>
      </c>
      <c r="I3160" s="9" t="s">
        <v>1314</v>
      </c>
      <c r="J3160" s="9" t="s">
        <v>1056</v>
      </c>
      <c r="K3160" s="9">
        <v>3</v>
      </c>
      <c r="L3160" s="9"/>
      <c r="M3160" s="9"/>
      <c r="N3160" s="9" t="s">
        <v>26</v>
      </c>
      <c r="O3160" s="9"/>
      <c r="P3160" s="11" t="s">
        <v>27</v>
      </c>
    </row>
    <row r="3161" spans="1:16" ht="17.25" customHeight="1">
      <c r="A3161" s="8">
        <v>593</v>
      </c>
      <c r="B3161" s="9" t="s">
        <v>1439</v>
      </c>
      <c r="C3161" s="10" t="s">
        <v>1440</v>
      </c>
      <c r="D3161" s="9" t="s">
        <v>30</v>
      </c>
      <c r="E3161" s="9" t="s">
        <v>31</v>
      </c>
      <c r="F3161" s="9" t="s">
        <v>31</v>
      </c>
      <c r="G3161" s="9">
        <v>12</v>
      </c>
      <c r="H3161" s="9" t="s">
        <v>279</v>
      </c>
      <c r="I3161" s="9" t="s">
        <v>1314</v>
      </c>
      <c r="J3161" s="9" t="s">
        <v>1056</v>
      </c>
      <c r="K3161" s="9">
        <v>3</v>
      </c>
      <c r="L3161" s="9"/>
      <c r="M3161" s="9" t="s">
        <v>456</v>
      </c>
      <c r="N3161" s="9" t="s">
        <v>26</v>
      </c>
      <c r="O3161" s="9"/>
      <c r="P3161" s="11" t="s">
        <v>27</v>
      </c>
    </row>
    <row r="3162" spans="1:16" ht="17.25" customHeight="1">
      <c r="A3162" s="8">
        <v>596</v>
      </c>
      <c r="B3162" s="9" t="s">
        <v>1446</v>
      </c>
      <c r="C3162" s="10" t="s">
        <v>1447</v>
      </c>
      <c r="D3162" s="9" t="s">
        <v>30</v>
      </c>
      <c r="E3162" s="9" t="s">
        <v>31</v>
      </c>
      <c r="F3162" s="9" t="s">
        <v>31</v>
      </c>
      <c r="G3162" s="9">
        <v>12</v>
      </c>
      <c r="H3162" s="9" t="s">
        <v>279</v>
      </c>
      <c r="I3162" s="9" t="s">
        <v>1314</v>
      </c>
      <c r="J3162" s="9" t="s">
        <v>1056</v>
      </c>
      <c r="K3162" s="9">
        <v>3</v>
      </c>
      <c r="L3162" s="9"/>
      <c r="M3162" s="9"/>
      <c r="N3162" s="9" t="s">
        <v>26</v>
      </c>
      <c r="O3162" s="9"/>
      <c r="P3162" s="11" t="s">
        <v>27</v>
      </c>
    </row>
    <row r="3163" spans="1:16" ht="17.25" customHeight="1">
      <c r="A3163" s="8">
        <v>608</v>
      </c>
      <c r="B3163" s="9" t="s">
        <v>1471</v>
      </c>
      <c r="C3163" s="10" t="s">
        <v>1472</v>
      </c>
      <c r="D3163" s="9" t="s">
        <v>30</v>
      </c>
      <c r="E3163" s="9" t="s">
        <v>31</v>
      </c>
      <c r="F3163" s="9" t="s">
        <v>31</v>
      </c>
      <c r="G3163" s="9">
        <v>12</v>
      </c>
      <c r="H3163" s="9" t="s">
        <v>279</v>
      </c>
      <c r="I3163" s="9" t="s">
        <v>1314</v>
      </c>
      <c r="J3163" s="9" t="s">
        <v>1056</v>
      </c>
      <c r="K3163" s="9">
        <v>3</v>
      </c>
      <c r="L3163" s="9"/>
      <c r="M3163" s="9"/>
      <c r="N3163" s="9" t="s">
        <v>26</v>
      </c>
      <c r="O3163" s="9"/>
      <c r="P3163" s="11" t="s">
        <v>27</v>
      </c>
    </row>
    <row r="3164" spans="1:16" ht="17.25" customHeight="1">
      <c r="A3164" s="8">
        <v>611</v>
      </c>
      <c r="B3164" s="9" t="s">
        <v>1477</v>
      </c>
      <c r="C3164" s="10" t="s">
        <v>1478</v>
      </c>
      <c r="D3164" s="9" t="s">
        <v>30</v>
      </c>
      <c r="E3164" s="9" t="s">
        <v>31</v>
      </c>
      <c r="F3164" s="9" t="s">
        <v>31</v>
      </c>
      <c r="G3164" s="9">
        <v>12</v>
      </c>
      <c r="H3164" s="9" t="s">
        <v>279</v>
      </c>
      <c r="I3164" s="9" t="s">
        <v>1314</v>
      </c>
      <c r="J3164" s="9" t="s">
        <v>1056</v>
      </c>
      <c r="K3164" s="9">
        <v>3</v>
      </c>
      <c r="L3164" s="9"/>
      <c r="M3164" s="9"/>
      <c r="N3164" s="9" t="s">
        <v>26</v>
      </c>
      <c r="O3164" s="9"/>
      <c r="P3164" s="11" t="s">
        <v>27</v>
      </c>
    </row>
    <row r="3165" spans="1:16" ht="17.25" customHeight="1">
      <c r="A3165" s="8">
        <v>774</v>
      </c>
      <c r="B3165" s="9" t="s">
        <v>1812</v>
      </c>
      <c r="C3165" s="10" t="s">
        <v>1813</v>
      </c>
      <c r="D3165" s="9" t="s">
        <v>30</v>
      </c>
      <c r="E3165" s="9" t="s">
        <v>31</v>
      </c>
      <c r="F3165" s="9" t="s">
        <v>31</v>
      </c>
      <c r="G3165" s="9">
        <v>11</v>
      </c>
      <c r="H3165" s="13" t="s">
        <v>137</v>
      </c>
      <c r="I3165" s="9" t="s">
        <v>1314</v>
      </c>
      <c r="J3165" s="9" t="s">
        <v>1056</v>
      </c>
      <c r="K3165" s="9">
        <v>3</v>
      </c>
      <c r="L3165" s="9"/>
      <c r="M3165" s="9"/>
      <c r="N3165" s="9" t="s">
        <v>26</v>
      </c>
      <c r="O3165" s="9"/>
      <c r="P3165" s="11" t="s">
        <v>27</v>
      </c>
    </row>
    <row r="3166" spans="1:16" ht="17.25" customHeight="1">
      <c r="A3166" s="8">
        <v>779</v>
      </c>
      <c r="B3166" s="9" t="s">
        <v>1822</v>
      </c>
      <c r="C3166" s="10" t="s">
        <v>1823</v>
      </c>
      <c r="D3166" s="9" t="s">
        <v>30</v>
      </c>
      <c r="E3166" s="9" t="s">
        <v>31</v>
      </c>
      <c r="F3166" s="9" t="s">
        <v>31</v>
      </c>
      <c r="G3166" s="9">
        <v>10</v>
      </c>
      <c r="H3166" s="9" t="s">
        <v>279</v>
      </c>
      <c r="I3166" s="9" t="s">
        <v>1314</v>
      </c>
      <c r="J3166" s="9" t="s">
        <v>1056</v>
      </c>
      <c r="K3166" s="9">
        <v>3</v>
      </c>
      <c r="L3166" s="9"/>
      <c r="M3166" s="9"/>
      <c r="N3166" s="9" t="s">
        <v>26</v>
      </c>
      <c r="O3166" s="9"/>
      <c r="P3166" s="11" t="s">
        <v>27</v>
      </c>
    </row>
    <row r="3167" spans="1:16" ht="17.25" customHeight="1">
      <c r="A3167" s="8">
        <v>780</v>
      </c>
      <c r="B3167" s="9" t="s">
        <v>1824</v>
      </c>
      <c r="C3167" s="10" t="s">
        <v>1825</v>
      </c>
      <c r="D3167" s="9" t="s">
        <v>30</v>
      </c>
      <c r="E3167" s="9" t="s">
        <v>31</v>
      </c>
      <c r="F3167" s="9" t="s">
        <v>31</v>
      </c>
      <c r="G3167" s="9">
        <v>11</v>
      </c>
      <c r="H3167" s="9" t="s">
        <v>279</v>
      </c>
      <c r="I3167" s="9" t="s">
        <v>1314</v>
      </c>
      <c r="J3167" s="9" t="s">
        <v>1056</v>
      </c>
      <c r="K3167" s="9">
        <v>3</v>
      </c>
      <c r="L3167" s="9"/>
      <c r="M3167" s="9"/>
      <c r="N3167" s="9" t="s">
        <v>26</v>
      </c>
      <c r="O3167" s="9"/>
      <c r="P3167" s="11" t="s">
        <v>27</v>
      </c>
    </row>
    <row r="3168" spans="1:16" ht="17.25" customHeight="1">
      <c r="A3168" s="8">
        <v>757</v>
      </c>
      <c r="B3168" s="9" t="s">
        <v>6678</v>
      </c>
      <c r="C3168" s="10" t="s">
        <v>6679</v>
      </c>
      <c r="D3168" s="9" t="s">
        <v>30</v>
      </c>
      <c r="E3168" s="9" t="s">
        <v>31</v>
      </c>
      <c r="F3168" s="9" t="s">
        <v>31</v>
      </c>
      <c r="G3168" s="9">
        <v>12</v>
      </c>
      <c r="H3168" s="9" t="s">
        <v>279</v>
      </c>
      <c r="I3168" s="9" t="s">
        <v>1314</v>
      </c>
      <c r="J3168" s="9" t="s">
        <v>1056</v>
      </c>
      <c r="K3168" s="9">
        <v>3</v>
      </c>
      <c r="L3168" s="9"/>
      <c r="M3168" s="9"/>
      <c r="N3168" s="9" t="s">
        <v>26</v>
      </c>
      <c r="O3168" s="9"/>
      <c r="P3168" s="11" t="s">
        <v>27</v>
      </c>
    </row>
    <row r="3169" spans="1:16" ht="17.25" customHeight="1">
      <c r="A3169" s="8">
        <v>627</v>
      </c>
      <c r="B3169" s="9" t="s">
        <v>1510</v>
      </c>
      <c r="C3169" s="10" t="s">
        <v>1511</v>
      </c>
      <c r="D3169" s="9" t="s">
        <v>70</v>
      </c>
      <c r="E3169" s="9" t="s">
        <v>71</v>
      </c>
      <c r="F3169" s="9" t="s">
        <v>71</v>
      </c>
      <c r="G3169" s="9">
        <v>12</v>
      </c>
      <c r="H3169" s="9" t="s">
        <v>279</v>
      </c>
      <c r="I3169" s="9" t="s">
        <v>1314</v>
      </c>
      <c r="J3169" s="9" t="s">
        <v>1056</v>
      </c>
      <c r="K3169" s="9">
        <v>3</v>
      </c>
      <c r="L3169" s="9"/>
      <c r="M3169" s="9"/>
      <c r="N3169" s="9" t="s">
        <v>26</v>
      </c>
      <c r="O3169" s="9"/>
      <c r="P3169" s="11" t="s">
        <v>27</v>
      </c>
    </row>
    <row r="3170" spans="1:16" ht="17.25" customHeight="1">
      <c r="A3170" s="8">
        <v>745</v>
      </c>
      <c r="B3170" s="9" t="s">
        <v>1747</v>
      </c>
      <c r="C3170" s="10" t="s">
        <v>1748</v>
      </c>
      <c r="D3170" s="9" t="s">
        <v>70</v>
      </c>
      <c r="E3170" s="9" t="s">
        <v>71</v>
      </c>
      <c r="F3170" s="9" t="s">
        <v>72</v>
      </c>
      <c r="G3170" s="9">
        <v>12</v>
      </c>
      <c r="H3170" s="13" t="s">
        <v>279</v>
      </c>
      <c r="I3170" s="9" t="s">
        <v>1314</v>
      </c>
      <c r="J3170" s="9" t="s">
        <v>1056</v>
      </c>
      <c r="K3170" s="9">
        <v>3</v>
      </c>
      <c r="L3170" s="9"/>
      <c r="M3170" s="9"/>
      <c r="N3170" s="9" t="s">
        <v>26</v>
      </c>
      <c r="O3170" s="9"/>
      <c r="P3170" s="11" t="s">
        <v>27</v>
      </c>
    </row>
    <row r="3171" spans="1:16" ht="17.25" customHeight="1">
      <c r="A3171" s="8">
        <v>755</v>
      </c>
      <c r="B3171" s="9" t="s">
        <v>1772</v>
      </c>
      <c r="C3171" s="10" t="s">
        <v>1773</v>
      </c>
      <c r="D3171" s="9" t="s">
        <v>70</v>
      </c>
      <c r="E3171" s="9" t="s">
        <v>71</v>
      </c>
      <c r="F3171" s="9" t="s">
        <v>72</v>
      </c>
      <c r="G3171" s="9">
        <v>12</v>
      </c>
      <c r="H3171" s="13" t="s">
        <v>279</v>
      </c>
      <c r="I3171" s="9" t="s">
        <v>1314</v>
      </c>
      <c r="J3171" s="9" t="s">
        <v>1056</v>
      </c>
      <c r="K3171" s="9">
        <v>3</v>
      </c>
      <c r="L3171" s="9"/>
      <c r="M3171" s="9" t="s">
        <v>139</v>
      </c>
      <c r="N3171" s="9" t="s">
        <v>26</v>
      </c>
      <c r="O3171" s="9"/>
      <c r="P3171" s="11" t="s">
        <v>27</v>
      </c>
    </row>
    <row r="3172" spans="1:16" ht="17.25" customHeight="1">
      <c r="A3172" s="8">
        <v>599</v>
      </c>
      <c r="B3172" s="9" t="s">
        <v>1452</v>
      </c>
      <c r="C3172" s="10" t="s">
        <v>1453</v>
      </c>
      <c r="D3172" s="9" t="s">
        <v>30</v>
      </c>
      <c r="E3172" s="9" t="s">
        <v>31</v>
      </c>
      <c r="F3172" s="9" t="s">
        <v>31</v>
      </c>
      <c r="G3172" s="9">
        <v>12</v>
      </c>
      <c r="H3172" s="13" t="s">
        <v>279</v>
      </c>
      <c r="I3172" s="9" t="s">
        <v>1314</v>
      </c>
      <c r="J3172" s="9" t="s">
        <v>1454</v>
      </c>
      <c r="K3172" s="9">
        <v>3</v>
      </c>
      <c r="L3172" s="9"/>
      <c r="M3172" s="9"/>
      <c r="N3172" s="9" t="s">
        <v>26</v>
      </c>
      <c r="O3172" s="9"/>
      <c r="P3172" s="11" t="s">
        <v>27</v>
      </c>
    </row>
    <row r="3173" spans="1:16" ht="17.25" customHeight="1">
      <c r="A3173" s="8">
        <v>609</v>
      </c>
      <c r="B3173" s="9" t="s">
        <v>1473</v>
      </c>
      <c r="C3173" s="10" t="s">
        <v>1474</v>
      </c>
      <c r="D3173" s="9" t="s">
        <v>30</v>
      </c>
      <c r="E3173" s="9" t="s">
        <v>31</v>
      </c>
      <c r="F3173" s="9" t="s">
        <v>31</v>
      </c>
      <c r="G3173" s="9">
        <v>12</v>
      </c>
      <c r="H3173" s="9" t="s">
        <v>279</v>
      </c>
      <c r="I3173" s="9" t="s">
        <v>1314</v>
      </c>
      <c r="J3173" s="9" t="s">
        <v>1454</v>
      </c>
      <c r="K3173" s="9">
        <v>3</v>
      </c>
      <c r="L3173" s="9"/>
      <c r="M3173" s="9"/>
      <c r="N3173" s="9" t="s">
        <v>26</v>
      </c>
      <c r="O3173" s="9"/>
      <c r="P3173" s="11" t="s">
        <v>27</v>
      </c>
    </row>
    <row r="3174" spans="1:16" ht="17.25" customHeight="1">
      <c r="A3174" s="8">
        <v>623</v>
      </c>
      <c r="B3174" s="9" t="s">
        <v>1502</v>
      </c>
      <c r="C3174" s="10" t="s">
        <v>1503</v>
      </c>
      <c r="D3174" s="9" t="s">
        <v>30</v>
      </c>
      <c r="E3174" s="9" t="s">
        <v>31</v>
      </c>
      <c r="F3174" s="9" t="s">
        <v>31</v>
      </c>
      <c r="G3174" s="9">
        <v>12</v>
      </c>
      <c r="H3174" s="13" t="s">
        <v>279</v>
      </c>
      <c r="I3174" s="9" t="s">
        <v>1314</v>
      </c>
      <c r="J3174" s="56" t="s">
        <v>1454</v>
      </c>
      <c r="K3174" s="9">
        <v>3</v>
      </c>
      <c r="L3174" s="9"/>
      <c r="M3174" s="9"/>
      <c r="N3174" s="9" t="s">
        <v>26</v>
      </c>
      <c r="O3174" s="9"/>
      <c r="P3174" s="11" t="s">
        <v>27</v>
      </c>
    </row>
    <row r="3175" spans="1:16" ht="17.25" customHeight="1">
      <c r="A3175" s="8">
        <v>626</v>
      </c>
      <c r="B3175" s="9" t="s">
        <v>1508</v>
      </c>
      <c r="C3175" s="10" t="s">
        <v>1509</v>
      </c>
      <c r="D3175" s="9" t="s">
        <v>30</v>
      </c>
      <c r="E3175" s="9" t="s">
        <v>31</v>
      </c>
      <c r="F3175" s="9" t="s">
        <v>31</v>
      </c>
      <c r="G3175" s="9">
        <v>12</v>
      </c>
      <c r="H3175" s="13" t="s">
        <v>279</v>
      </c>
      <c r="I3175" s="9" t="s">
        <v>1314</v>
      </c>
      <c r="J3175" s="56" t="s">
        <v>1454</v>
      </c>
      <c r="K3175" s="9">
        <v>3</v>
      </c>
      <c r="L3175" s="9"/>
      <c r="M3175" s="9"/>
      <c r="N3175" s="9" t="s">
        <v>26</v>
      </c>
      <c r="O3175" s="9"/>
      <c r="P3175" s="11" t="s">
        <v>27</v>
      </c>
    </row>
    <row r="3176" spans="1:16" ht="17.25" customHeight="1">
      <c r="A3176" s="8">
        <v>631</v>
      </c>
      <c r="B3176" s="9" t="s">
        <v>1518</v>
      </c>
      <c r="C3176" s="10" t="s">
        <v>1519</v>
      </c>
      <c r="D3176" s="9" t="s">
        <v>30</v>
      </c>
      <c r="E3176" s="9" t="s">
        <v>31</v>
      </c>
      <c r="F3176" s="9" t="s">
        <v>31</v>
      </c>
      <c r="G3176" s="9">
        <v>12</v>
      </c>
      <c r="H3176" s="9" t="s">
        <v>279</v>
      </c>
      <c r="I3176" s="9" t="s">
        <v>1314</v>
      </c>
      <c r="J3176" s="9" t="s">
        <v>1454</v>
      </c>
      <c r="K3176" s="9">
        <v>3</v>
      </c>
      <c r="L3176" s="9"/>
      <c r="M3176" s="9"/>
      <c r="N3176" s="9" t="s">
        <v>26</v>
      </c>
      <c r="O3176" s="9"/>
      <c r="P3176" s="11" t="s">
        <v>27</v>
      </c>
    </row>
    <row r="3177" spans="1:16" ht="17.25" customHeight="1">
      <c r="A3177" s="8">
        <v>640</v>
      </c>
      <c r="B3177" s="9" t="s">
        <v>1537</v>
      </c>
      <c r="C3177" s="10" t="s">
        <v>1538</v>
      </c>
      <c r="D3177" s="9" t="s">
        <v>30</v>
      </c>
      <c r="E3177" s="9" t="s">
        <v>31</v>
      </c>
      <c r="F3177" s="9" t="s">
        <v>31</v>
      </c>
      <c r="G3177" s="9">
        <v>12</v>
      </c>
      <c r="H3177" s="9" t="s">
        <v>279</v>
      </c>
      <c r="I3177" s="9" t="s">
        <v>1314</v>
      </c>
      <c r="J3177" s="9" t="s">
        <v>1454</v>
      </c>
      <c r="K3177" s="9">
        <v>3</v>
      </c>
      <c r="L3177" s="9"/>
      <c r="M3177" s="9"/>
      <c r="N3177" s="9" t="s">
        <v>26</v>
      </c>
      <c r="O3177" s="9"/>
      <c r="P3177" s="11" t="s">
        <v>27</v>
      </c>
    </row>
    <row r="3178" spans="1:16" ht="17.25" customHeight="1">
      <c r="A3178" s="8">
        <v>641</v>
      </c>
      <c r="B3178" s="9" t="s">
        <v>1539</v>
      </c>
      <c r="C3178" s="10" t="s">
        <v>1540</v>
      </c>
      <c r="D3178" s="9" t="s">
        <v>30</v>
      </c>
      <c r="E3178" s="9" t="s">
        <v>31</v>
      </c>
      <c r="F3178" s="9" t="s">
        <v>31</v>
      </c>
      <c r="G3178" s="9">
        <v>12</v>
      </c>
      <c r="H3178" s="9" t="s">
        <v>279</v>
      </c>
      <c r="I3178" s="9" t="s">
        <v>1314</v>
      </c>
      <c r="J3178" s="9" t="s">
        <v>1454</v>
      </c>
      <c r="K3178" s="9">
        <v>3</v>
      </c>
      <c r="L3178" s="9"/>
      <c r="M3178" s="9"/>
      <c r="N3178" s="9" t="s">
        <v>26</v>
      </c>
      <c r="O3178" s="9"/>
      <c r="P3178" s="11" t="s">
        <v>27</v>
      </c>
    </row>
    <row r="3179" spans="1:16" ht="17.25" customHeight="1">
      <c r="A3179" s="8">
        <v>643</v>
      </c>
      <c r="B3179" s="9" t="s">
        <v>1543</v>
      </c>
      <c r="C3179" s="10" t="s">
        <v>1544</v>
      </c>
      <c r="D3179" s="9" t="s">
        <v>30</v>
      </c>
      <c r="E3179" s="9" t="s">
        <v>31</v>
      </c>
      <c r="F3179" s="9" t="s">
        <v>31</v>
      </c>
      <c r="G3179" s="9">
        <v>12</v>
      </c>
      <c r="H3179" s="13" t="s">
        <v>279</v>
      </c>
      <c r="I3179" s="9" t="s">
        <v>1314</v>
      </c>
      <c r="J3179" s="56" t="s">
        <v>1454</v>
      </c>
      <c r="K3179" s="9">
        <v>3</v>
      </c>
      <c r="L3179" s="9"/>
      <c r="M3179" s="9"/>
      <c r="N3179" s="9" t="s">
        <v>26</v>
      </c>
      <c r="O3179" s="9"/>
      <c r="P3179" s="11" t="s">
        <v>27</v>
      </c>
    </row>
    <row r="3180" spans="1:16">
      <c r="A3180" s="8">
        <v>656</v>
      </c>
      <c r="B3180" s="9" t="s">
        <v>1568</v>
      </c>
      <c r="C3180" s="10" t="s">
        <v>1569</v>
      </c>
      <c r="D3180" s="9" t="s">
        <v>30</v>
      </c>
      <c r="E3180" s="9" t="s">
        <v>31</v>
      </c>
      <c r="F3180" s="9" t="s">
        <v>31</v>
      </c>
      <c r="G3180" s="9">
        <v>12</v>
      </c>
      <c r="H3180" s="9" t="s">
        <v>279</v>
      </c>
      <c r="I3180" s="9" t="s">
        <v>1314</v>
      </c>
      <c r="J3180" s="9" t="s">
        <v>1454</v>
      </c>
      <c r="K3180" s="9">
        <v>3</v>
      </c>
      <c r="L3180" s="9"/>
      <c r="M3180" s="9"/>
      <c r="N3180" s="9" t="s">
        <v>26</v>
      </c>
      <c r="O3180" s="9"/>
      <c r="P3180" s="11" t="s">
        <v>27</v>
      </c>
    </row>
    <row r="3181" spans="1:16">
      <c r="A3181" s="8">
        <v>671</v>
      </c>
      <c r="B3181" s="9" t="s">
        <v>1598</v>
      </c>
      <c r="C3181" s="10" t="s">
        <v>1599</v>
      </c>
      <c r="D3181" s="9" t="s">
        <v>30</v>
      </c>
      <c r="E3181" s="9" t="s">
        <v>31</v>
      </c>
      <c r="F3181" s="9" t="s">
        <v>31</v>
      </c>
      <c r="G3181" s="9">
        <v>12</v>
      </c>
      <c r="H3181" s="20" t="s">
        <v>279</v>
      </c>
      <c r="I3181" s="9" t="s">
        <v>1314</v>
      </c>
      <c r="J3181" s="9" t="s">
        <v>1454</v>
      </c>
      <c r="K3181" s="9">
        <v>3</v>
      </c>
      <c r="L3181" s="9"/>
      <c r="M3181" s="9"/>
      <c r="N3181" s="9" t="s">
        <v>26</v>
      </c>
      <c r="O3181" s="9"/>
      <c r="P3181" s="11" t="s">
        <v>27</v>
      </c>
    </row>
    <row r="3182" spans="1:16">
      <c r="A3182" s="8">
        <v>730</v>
      </c>
      <c r="B3182" s="9" t="s">
        <v>1718</v>
      </c>
      <c r="C3182" s="10" t="s">
        <v>1719</v>
      </c>
      <c r="D3182" s="9" t="s">
        <v>30</v>
      </c>
      <c r="E3182" s="9" t="s">
        <v>31</v>
      </c>
      <c r="F3182" s="9" t="s">
        <v>31</v>
      </c>
      <c r="G3182" s="9">
        <v>12</v>
      </c>
      <c r="H3182" s="9" t="s">
        <v>279</v>
      </c>
      <c r="I3182" s="9" t="s">
        <v>1314</v>
      </c>
      <c r="J3182" s="9" t="s">
        <v>1454</v>
      </c>
      <c r="K3182" s="9">
        <v>3</v>
      </c>
      <c r="L3182" s="9"/>
      <c r="M3182" s="9"/>
      <c r="N3182" s="9" t="s">
        <v>26</v>
      </c>
      <c r="O3182" s="20"/>
      <c r="P3182" s="11" t="s">
        <v>27</v>
      </c>
    </row>
    <row r="3183" spans="1:16">
      <c r="A3183" s="8">
        <v>736</v>
      </c>
      <c r="B3183" s="9" t="s">
        <v>1730</v>
      </c>
      <c r="C3183" s="10" t="s">
        <v>1731</v>
      </c>
      <c r="D3183" s="9" t="s">
        <v>30</v>
      </c>
      <c r="E3183" s="9" t="s">
        <v>31</v>
      </c>
      <c r="F3183" s="9" t="s">
        <v>31</v>
      </c>
      <c r="G3183" s="9">
        <v>12</v>
      </c>
      <c r="H3183" s="9" t="s">
        <v>279</v>
      </c>
      <c r="I3183" s="9" t="s">
        <v>1314</v>
      </c>
      <c r="J3183" s="9" t="s">
        <v>1454</v>
      </c>
      <c r="K3183" s="9">
        <v>3</v>
      </c>
      <c r="L3183" s="9"/>
      <c r="M3183" s="9"/>
      <c r="N3183" s="9" t="s">
        <v>26</v>
      </c>
      <c r="O3183" s="20"/>
      <c r="P3183" s="11" t="s">
        <v>27</v>
      </c>
    </row>
    <row r="3184" spans="1:16">
      <c r="A3184" s="8">
        <v>739</v>
      </c>
      <c r="B3184" s="9" t="s">
        <v>1736</v>
      </c>
      <c r="C3184" s="10" t="s">
        <v>534</v>
      </c>
      <c r="D3184" s="9" t="s">
        <v>30</v>
      </c>
      <c r="E3184" s="9" t="s">
        <v>31</v>
      </c>
      <c r="F3184" s="9" t="s">
        <v>31</v>
      </c>
      <c r="G3184" s="9">
        <v>12</v>
      </c>
      <c r="H3184" s="13" t="s">
        <v>279</v>
      </c>
      <c r="I3184" s="9" t="s">
        <v>1314</v>
      </c>
      <c r="J3184" s="9" t="s">
        <v>1454</v>
      </c>
      <c r="K3184" s="9">
        <v>3</v>
      </c>
      <c r="L3184" s="9"/>
      <c r="M3184" s="9"/>
      <c r="N3184" s="9" t="s">
        <v>26</v>
      </c>
      <c r="O3184" s="9"/>
      <c r="P3184" s="11" t="s">
        <v>27</v>
      </c>
    </row>
    <row r="3185" spans="1:17">
      <c r="A3185" s="8">
        <v>760</v>
      </c>
      <c r="B3185" s="9" t="s">
        <v>1784</v>
      </c>
      <c r="C3185" s="10" t="s">
        <v>1785</v>
      </c>
      <c r="D3185" s="9" t="s">
        <v>30</v>
      </c>
      <c r="E3185" s="9" t="s">
        <v>31</v>
      </c>
      <c r="F3185" s="20" t="s">
        <v>31</v>
      </c>
      <c r="G3185" s="9">
        <v>12</v>
      </c>
      <c r="H3185" s="9" t="s">
        <v>279</v>
      </c>
      <c r="I3185" s="9" t="s">
        <v>1314</v>
      </c>
      <c r="J3185" s="9" t="s">
        <v>1454</v>
      </c>
      <c r="K3185" s="9">
        <v>3</v>
      </c>
      <c r="L3185" s="9"/>
      <c r="M3185" s="9"/>
      <c r="N3185" s="9" t="s">
        <v>26</v>
      </c>
      <c r="O3185" s="20"/>
      <c r="P3185" s="11" t="s">
        <v>27</v>
      </c>
    </row>
    <row r="3186" spans="1:17">
      <c r="A3186" s="8">
        <v>782</v>
      </c>
      <c r="B3186" s="9" t="s">
        <v>1828</v>
      </c>
      <c r="C3186" s="10" t="s">
        <v>1829</v>
      </c>
      <c r="D3186" s="9" t="s">
        <v>30</v>
      </c>
      <c r="E3186" s="9" t="s">
        <v>31</v>
      </c>
      <c r="F3186" s="20" t="s">
        <v>31</v>
      </c>
      <c r="G3186" s="9">
        <v>11</v>
      </c>
      <c r="H3186" s="9" t="s">
        <v>279</v>
      </c>
      <c r="I3186" s="9" t="s">
        <v>1314</v>
      </c>
      <c r="J3186" s="9" t="s">
        <v>1454</v>
      </c>
      <c r="K3186" s="20">
        <v>3</v>
      </c>
      <c r="L3186" s="19"/>
      <c r="M3186" s="19"/>
      <c r="N3186" s="20" t="s">
        <v>26</v>
      </c>
      <c r="O3186" s="20"/>
      <c r="P3186" s="11" t="s">
        <v>27</v>
      </c>
      <c r="Q3186" s="10"/>
    </row>
    <row r="3187" spans="1:17">
      <c r="A3187" s="8">
        <v>800</v>
      </c>
      <c r="B3187" s="9" t="s">
        <v>1868</v>
      </c>
      <c r="C3187" s="10" t="s">
        <v>1869</v>
      </c>
      <c r="D3187" s="9" t="s">
        <v>80</v>
      </c>
      <c r="E3187" s="9" t="s">
        <v>81</v>
      </c>
      <c r="F3187" s="9" t="s">
        <v>81</v>
      </c>
      <c r="G3187" s="9">
        <v>12</v>
      </c>
      <c r="H3187" s="9" t="s">
        <v>137</v>
      </c>
      <c r="I3187" s="9" t="s">
        <v>1870</v>
      </c>
      <c r="J3187" s="9" t="s">
        <v>1871</v>
      </c>
      <c r="K3187" s="9">
        <v>4</v>
      </c>
      <c r="L3187" s="9"/>
      <c r="M3187" s="9"/>
      <c r="N3187" s="9" t="s">
        <v>26</v>
      </c>
      <c r="O3187" s="9"/>
      <c r="P3187" s="11" t="s">
        <v>27</v>
      </c>
    </row>
    <row r="3188" spans="1:17" ht="17.25" customHeight="1">
      <c r="A3188" s="8">
        <v>979</v>
      </c>
      <c r="B3188" s="9" t="s">
        <v>4156</v>
      </c>
      <c r="C3188" s="10" t="s">
        <v>1225</v>
      </c>
      <c r="D3188" s="9" t="s">
        <v>80</v>
      </c>
      <c r="E3188" s="9" t="s">
        <v>81</v>
      </c>
      <c r="F3188" s="9" t="s">
        <v>81</v>
      </c>
      <c r="G3188" s="9">
        <v>10</v>
      </c>
      <c r="H3188" s="9" t="s">
        <v>137</v>
      </c>
      <c r="I3188" s="9" t="s">
        <v>1870</v>
      </c>
      <c r="J3188" s="9" t="s">
        <v>1871</v>
      </c>
      <c r="K3188" s="9">
        <v>4</v>
      </c>
      <c r="L3188" s="9" t="s">
        <v>174</v>
      </c>
      <c r="M3188" s="9" t="s">
        <v>174</v>
      </c>
      <c r="N3188" s="9" t="s">
        <v>26</v>
      </c>
      <c r="O3188" s="9"/>
      <c r="P3188" s="11" t="s">
        <v>27</v>
      </c>
    </row>
    <row r="3189" spans="1:17" ht="17.25" customHeight="1">
      <c r="A3189" s="8">
        <v>982</v>
      </c>
      <c r="B3189" s="9" t="s">
        <v>4333</v>
      </c>
      <c r="C3189" s="10" t="s">
        <v>4334</v>
      </c>
      <c r="D3189" s="9" t="s">
        <v>80</v>
      </c>
      <c r="E3189" s="9" t="s">
        <v>81</v>
      </c>
      <c r="F3189" s="9" t="s">
        <v>81</v>
      </c>
      <c r="G3189" s="9">
        <v>11</v>
      </c>
      <c r="H3189" s="9" t="s">
        <v>137</v>
      </c>
      <c r="I3189" s="9" t="s">
        <v>1870</v>
      </c>
      <c r="J3189" s="9" t="s">
        <v>1871</v>
      </c>
      <c r="K3189" s="9">
        <v>4</v>
      </c>
      <c r="L3189" s="9"/>
      <c r="M3189" s="9"/>
      <c r="N3189" s="9" t="s">
        <v>26</v>
      </c>
      <c r="O3189" s="9"/>
      <c r="P3189" s="11" t="s">
        <v>27</v>
      </c>
      <c r="Q3189" s="12"/>
    </row>
    <row r="3190" spans="1:17" ht="17.25" customHeight="1">
      <c r="A3190" s="8">
        <v>983</v>
      </c>
      <c r="B3190" s="9" t="s">
        <v>4337</v>
      </c>
      <c r="C3190" s="10" t="s">
        <v>4338</v>
      </c>
      <c r="D3190" s="9" t="s">
        <v>80</v>
      </c>
      <c r="E3190" s="9" t="s">
        <v>81</v>
      </c>
      <c r="F3190" s="9" t="s">
        <v>81</v>
      </c>
      <c r="G3190" s="9">
        <v>11</v>
      </c>
      <c r="H3190" s="9" t="s">
        <v>137</v>
      </c>
      <c r="I3190" s="9" t="s">
        <v>1870</v>
      </c>
      <c r="J3190" s="9" t="s">
        <v>1871</v>
      </c>
      <c r="K3190" s="9">
        <v>4</v>
      </c>
      <c r="L3190" s="9"/>
      <c r="M3190" s="9"/>
      <c r="N3190" s="9" t="s">
        <v>26</v>
      </c>
      <c r="O3190" s="9"/>
      <c r="P3190" s="11" t="s">
        <v>27</v>
      </c>
      <c r="Q3190" s="12"/>
    </row>
    <row r="3191" spans="1:17" ht="17.25" customHeight="1">
      <c r="A3191" s="8">
        <v>984</v>
      </c>
      <c r="B3191" s="9" t="s">
        <v>4353</v>
      </c>
      <c r="C3191" s="10" t="s">
        <v>4354</v>
      </c>
      <c r="D3191" s="9" t="s">
        <v>80</v>
      </c>
      <c r="E3191" s="9" t="s">
        <v>81</v>
      </c>
      <c r="F3191" s="9" t="s">
        <v>81</v>
      </c>
      <c r="G3191" s="9">
        <v>11</v>
      </c>
      <c r="H3191" s="9" t="s">
        <v>137</v>
      </c>
      <c r="I3191" s="9" t="s">
        <v>1870</v>
      </c>
      <c r="J3191" s="9" t="s">
        <v>1871</v>
      </c>
      <c r="K3191" s="9">
        <v>4</v>
      </c>
      <c r="L3191" s="9"/>
      <c r="M3191" s="9"/>
      <c r="N3191" s="9" t="s">
        <v>26</v>
      </c>
      <c r="O3191" s="9"/>
      <c r="P3191" s="11" t="s">
        <v>27</v>
      </c>
    </row>
    <row r="3192" spans="1:17" ht="17.25" customHeight="1">
      <c r="A3192" s="8">
        <v>986</v>
      </c>
      <c r="B3192" s="9" t="s">
        <v>4614</v>
      </c>
      <c r="C3192" s="10" t="s">
        <v>4615</v>
      </c>
      <c r="D3192" s="9" t="s">
        <v>80</v>
      </c>
      <c r="E3192" s="9" t="s">
        <v>81</v>
      </c>
      <c r="F3192" s="9" t="s">
        <v>81</v>
      </c>
      <c r="G3192" s="9">
        <v>11</v>
      </c>
      <c r="H3192" s="13" t="s">
        <v>50</v>
      </c>
      <c r="I3192" s="9" t="s">
        <v>4285</v>
      </c>
      <c r="J3192" s="56" t="s">
        <v>1871</v>
      </c>
      <c r="K3192" s="9">
        <v>4</v>
      </c>
      <c r="L3192" s="9"/>
      <c r="M3192" s="9"/>
      <c r="N3192" s="9" t="s">
        <v>26</v>
      </c>
      <c r="O3192" s="9"/>
      <c r="P3192" s="11" t="s">
        <v>27</v>
      </c>
    </row>
    <row r="3193" spans="1:17" ht="17.25" customHeight="1">
      <c r="A3193" s="8">
        <v>980</v>
      </c>
      <c r="B3193" s="9" t="s">
        <v>4685</v>
      </c>
      <c r="C3193" s="10" t="s">
        <v>4686</v>
      </c>
      <c r="D3193" s="9" t="s">
        <v>80</v>
      </c>
      <c r="E3193" s="9" t="s">
        <v>81</v>
      </c>
      <c r="F3193" s="9" t="s">
        <v>81</v>
      </c>
      <c r="G3193" s="9">
        <v>11</v>
      </c>
      <c r="H3193" s="9" t="s">
        <v>137</v>
      </c>
      <c r="I3193" s="9" t="s">
        <v>1870</v>
      </c>
      <c r="J3193" s="9" t="s">
        <v>1871</v>
      </c>
      <c r="K3193" s="9">
        <v>4</v>
      </c>
      <c r="L3193" s="9"/>
      <c r="M3193" s="9"/>
      <c r="N3193" s="9" t="s">
        <v>26</v>
      </c>
      <c r="O3193" s="9"/>
      <c r="P3193" s="11" t="s">
        <v>27</v>
      </c>
      <c r="Q3193" s="12"/>
    </row>
    <row r="3194" spans="1:17" ht="17.25" customHeight="1">
      <c r="A3194" s="8">
        <v>981</v>
      </c>
      <c r="B3194" s="9" t="s">
        <v>4715</v>
      </c>
      <c r="C3194" s="10" t="s">
        <v>4716</v>
      </c>
      <c r="D3194" s="9" t="s">
        <v>80</v>
      </c>
      <c r="E3194" s="9" t="s">
        <v>81</v>
      </c>
      <c r="F3194" s="9" t="s">
        <v>81</v>
      </c>
      <c r="G3194" s="9">
        <v>11</v>
      </c>
      <c r="H3194" s="9" t="s">
        <v>137</v>
      </c>
      <c r="I3194" s="9" t="s">
        <v>1870</v>
      </c>
      <c r="J3194" s="9" t="s">
        <v>1871</v>
      </c>
      <c r="K3194" s="9">
        <v>4</v>
      </c>
      <c r="L3194" s="9"/>
      <c r="M3194" s="9"/>
      <c r="N3194" s="9" t="s">
        <v>26</v>
      </c>
      <c r="O3194" s="9"/>
      <c r="P3194" s="11" t="s">
        <v>27</v>
      </c>
    </row>
    <row r="3195" spans="1:17" ht="17.25" customHeight="1">
      <c r="A3195" s="8">
        <v>985</v>
      </c>
      <c r="B3195" s="9" t="s">
        <v>5068</v>
      </c>
      <c r="C3195" s="10" t="s">
        <v>5069</v>
      </c>
      <c r="D3195" s="9" t="s">
        <v>80</v>
      </c>
      <c r="E3195" s="9" t="s">
        <v>81</v>
      </c>
      <c r="F3195" s="9" t="s">
        <v>81</v>
      </c>
      <c r="G3195" s="9">
        <v>11</v>
      </c>
      <c r="H3195" s="9" t="s">
        <v>137</v>
      </c>
      <c r="I3195" s="9" t="s">
        <v>1870</v>
      </c>
      <c r="J3195" s="9" t="s">
        <v>1871</v>
      </c>
      <c r="K3195" s="9">
        <v>4</v>
      </c>
      <c r="L3195" s="9"/>
      <c r="M3195" s="9"/>
      <c r="N3195" s="9" t="s">
        <v>26</v>
      </c>
      <c r="O3195" s="9"/>
      <c r="P3195" s="11" t="s">
        <v>27</v>
      </c>
    </row>
    <row r="3196" spans="1:17" ht="17.25" customHeight="1">
      <c r="A3196" s="8">
        <v>997</v>
      </c>
      <c r="B3196" s="9" t="s">
        <v>5178</v>
      </c>
      <c r="C3196" s="10" t="s">
        <v>5179</v>
      </c>
      <c r="D3196" s="9" t="s">
        <v>80</v>
      </c>
      <c r="E3196" s="9" t="s">
        <v>81</v>
      </c>
      <c r="F3196" s="9" t="s">
        <v>81</v>
      </c>
      <c r="G3196" s="9">
        <v>12</v>
      </c>
      <c r="H3196" s="9" t="s">
        <v>137</v>
      </c>
      <c r="I3196" s="9" t="s">
        <v>1870</v>
      </c>
      <c r="J3196" s="9" t="s">
        <v>1871</v>
      </c>
      <c r="K3196" s="9">
        <v>4</v>
      </c>
      <c r="L3196" s="9"/>
      <c r="M3196" s="9"/>
      <c r="N3196" s="9" t="s">
        <v>26</v>
      </c>
      <c r="O3196" s="9"/>
      <c r="P3196" s="11" t="s">
        <v>27</v>
      </c>
    </row>
    <row r="3197" spans="1:17" ht="17.25" customHeight="1">
      <c r="A3197" s="8">
        <v>990</v>
      </c>
      <c r="B3197" s="9" t="s">
        <v>5236</v>
      </c>
      <c r="C3197" s="10" t="s">
        <v>5237</v>
      </c>
      <c r="D3197" s="9" t="s">
        <v>80</v>
      </c>
      <c r="E3197" s="9" t="s">
        <v>81</v>
      </c>
      <c r="F3197" s="9" t="s">
        <v>81</v>
      </c>
      <c r="G3197" s="9">
        <v>12</v>
      </c>
      <c r="H3197" s="9" t="s">
        <v>137</v>
      </c>
      <c r="I3197" s="9" t="s">
        <v>1870</v>
      </c>
      <c r="J3197" s="9" t="s">
        <v>1871</v>
      </c>
      <c r="K3197" s="9">
        <v>4</v>
      </c>
      <c r="L3197" s="9"/>
      <c r="M3197" s="9"/>
      <c r="N3197" s="9" t="s">
        <v>26</v>
      </c>
      <c r="O3197" s="9"/>
      <c r="P3197" s="11" t="s">
        <v>27</v>
      </c>
    </row>
    <row r="3198" spans="1:17" ht="17.25" customHeight="1">
      <c r="A3198" s="8">
        <v>991</v>
      </c>
      <c r="B3198" s="9" t="s">
        <v>5378</v>
      </c>
      <c r="C3198" s="10" t="s">
        <v>5379</v>
      </c>
      <c r="D3198" s="9" t="s">
        <v>80</v>
      </c>
      <c r="E3198" s="9" t="s">
        <v>81</v>
      </c>
      <c r="F3198" s="9" t="s">
        <v>81</v>
      </c>
      <c r="G3198" s="9">
        <v>12</v>
      </c>
      <c r="H3198" s="13" t="s">
        <v>137</v>
      </c>
      <c r="I3198" s="9" t="s">
        <v>1870</v>
      </c>
      <c r="J3198" s="9" t="s">
        <v>1871</v>
      </c>
      <c r="K3198" s="9">
        <v>4</v>
      </c>
      <c r="L3198" s="9"/>
      <c r="M3198" s="9"/>
      <c r="N3198" s="9" t="s">
        <v>26</v>
      </c>
      <c r="O3198" s="9"/>
      <c r="P3198" s="11" t="s">
        <v>27</v>
      </c>
    </row>
    <row r="3199" spans="1:17" ht="17.25" customHeight="1">
      <c r="A3199" s="8">
        <v>988</v>
      </c>
      <c r="B3199" s="9" t="s">
        <v>5438</v>
      </c>
      <c r="C3199" s="10" t="s">
        <v>5439</v>
      </c>
      <c r="D3199" s="9" t="s">
        <v>80</v>
      </c>
      <c r="E3199" s="9" t="s">
        <v>81</v>
      </c>
      <c r="F3199" s="9" t="s">
        <v>81</v>
      </c>
      <c r="G3199" s="9">
        <v>12</v>
      </c>
      <c r="H3199" s="9" t="s">
        <v>137</v>
      </c>
      <c r="I3199" s="9" t="s">
        <v>1870</v>
      </c>
      <c r="J3199" s="9" t="s">
        <v>1871</v>
      </c>
      <c r="K3199" s="9">
        <v>4</v>
      </c>
      <c r="L3199" s="9"/>
      <c r="M3199" s="9"/>
      <c r="N3199" s="9" t="s">
        <v>26</v>
      </c>
      <c r="O3199" s="9"/>
      <c r="P3199" s="11" t="s">
        <v>27</v>
      </c>
    </row>
    <row r="3200" spans="1:17" ht="17.25" customHeight="1">
      <c r="A3200" s="8">
        <v>992</v>
      </c>
      <c r="B3200" s="9" t="s">
        <v>5528</v>
      </c>
      <c r="C3200" s="10" t="s">
        <v>5529</v>
      </c>
      <c r="D3200" s="9" t="s">
        <v>80</v>
      </c>
      <c r="E3200" s="9" t="s">
        <v>81</v>
      </c>
      <c r="F3200" s="9" t="s">
        <v>81</v>
      </c>
      <c r="G3200" s="9">
        <v>12</v>
      </c>
      <c r="H3200" s="9" t="s">
        <v>137</v>
      </c>
      <c r="I3200" s="9" t="s">
        <v>1870</v>
      </c>
      <c r="J3200" s="9" t="s">
        <v>1871</v>
      </c>
      <c r="K3200" s="9">
        <v>4</v>
      </c>
      <c r="L3200" s="9"/>
      <c r="M3200" s="9"/>
      <c r="N3200" s="9" t="s">
        <v>26</v>
      </c>
      <c r="O3200" s="9"/>
      <c r="P3200" s="11" t="s">
        <v>27</v>
      </c>
    </row>
    <row r="3201" spans="1:16" ht="17.25" customHeight="1">
      <c r="A3201" s="8">
        <v>994</v>
      </c>
      <c r="B3201" s="9" t="s">
        <v>5637</v>
      </c>
      <c r="C3201" s="10" t="s">
        <v>5638</v>
      </c>
      <c r="D3201" s="9" t="s">
        <v>80</v>
      </c>
      <c r="E3201" s="9" t="s">
        <v>81</v>
      </c>
      <c r="F3201" s="9" t="s">
        <v>81</v>
      </c>
      <c r="G3201" s="9">
        <v>12</v>
      </c>
      <c r="H3201" s="9" t="s">
        <v>137</v>
      </c>
      <c r="I3201" s="9" t="s">
        <v>1870</v>
      </c>
      <c r="J3201" s="9" t="s">
        <v>1871</v>
      </c>
      <c r="K3201" s="9">
        <v>4</v>
      </c>
      <c r="L3201" s="9"/>
      <c r="M3201" s="9" t="s">
        <v>456</v>
      </c>
      <c r="N3201" s="9" t="s">
        <v>26</v>
      </c>
      <c r="O3201" s="9"/>
      <c r="P3201" s="11" t="s">
        <v>27</v>
      </c>
    </row>
    <row r="3202" spans="1:16" ht="17.25" customHeight="1">
      <c r="A3202" s="8">
        <v>995</v>
      </c>
      <c r="B3202" s="9" t="s">
        <v>5663</v>
      </c>
      <c r="C3202" s="10" t="s">
        <v>5664</v>
      </c>
      <c r="D3202" s="9" t="s">
        <v>80</v>
      </c>
      <c r="E3202" s="9" t="s">
        <v>81</v>
      </c>
      <c r="F3202" s="9" t="s">
        <v>81</v>
      </c>
      <c r="G3202" s="9">
        <v>12</v>
      </c>
      <c r="H3202" s="9" t="s">
        <v>137</v>
      </c>
      <c r="I3202" s="9" t="s">
        <v>1870</v>
      </c>
      <c r="J3202" s="9" t="s">
        <v>1871</v>
      </c>
      <c r="K3202" s="9">
        <v>4</v>
      </c>
      <c r="L3202" s="9"/>
      <c r="M3202" s="9"/>
      <c r="N3202" s="9" t="s">
        <v>26</v>
      </c>
      <c r="O3202" s="9"/>
      <c r="P3202" s="11" t="s">
        <v>27</v>
      </c>
    </row>
    <row r="3203" spans="1:16" ht="17.25" customHeight="1">
      <c r="A3203" s="8">
        <v>998</v>
      </c>
      <c r="B3203" s="9" t="s">
        <v>5807</v>
      </c>
      <c r="C3203" s="10" t="s">
        <v>5808</v>
      </c>
      <c r="D3203" s="9" t="s">
        <v>80</v>
      </c>
      <c r="E3203" s="9" t="s">
        <v>81</v>
      </c>
      <c r="F3203" s="9" t="s">
        <v>81</v>
      </c>
      <c r="G3203" s="9">
        <v>12</v>
      </c>
      <c r="H3203" s="9" t="s">
        <v>284</v>
      </c>
      <c r="I3203" s="9" t="s">
        <v>450</v>
      </c>
      <c r="J3203" s="9" t="s">
        <v>1871</v>
      </c>
      <c r="K3203" s="9">
        <v>4</v>
      </c>
      <c r="L3203" s="9"/>
      <c r="M3203" s="9" t="s">
        <v>5809</v>
      </c>
      <c r="N3203" s="9" t="s">
        <v>26</v>
      </c>
      <c r="O3203" s="9"/>
      <c r="P3203" s="11" t="s">
        <v>27</v>
      </c>
    </row>
    <row r="3204" spans="1:16" ht="17.25" customHeight="1">
      <c r="A3204" s="8">
        <v>989</v>
      </c>
      <c r="B3204" s="9" t="s">
        <v>5824</v>
      </c>
      <c r="C3204" s="10" t="s">
        <v>5825</v>
      </c>
      <c r="D3204" s="9" t="s">
        <v>80</v>
      </c>
      <c r="E3204" s="9" t="s">
        <v>81</v>
      </c>
      <c r="F3204" s="9" t="s">
        <v>81</v>
      </c>
      <c r="G3204" s="9">
        <v>12</v>
      </c>
      <c r="H3204" s="9" t="s">
        <v>137</v>
      </c>
      <c r="I3204" s="9" t="s">
        <v>1870</v>
      </c>
      <c r="J3204" s="9" t="s">
        <v>1871</v>
      </c>
      <c r="K3204" s="9">
        <v>4</v>
      </c>
      <c r="L3204" s="9"/>
      <c r="M3204" s="9"/>
      <c r="N3204" s="9" t="s">
        <v>26</v>
      </c>
      <c r="O3204" s="9"/>
      <c r="P3204" s="11" t="s">
        <v>27</v>
      </c>
    </row>
    <row r="3205" spans="1:16">
      <c r="A3205" s="8">
        <v>993</v>
      </c>
      <c r="B3205" s="15" t="s">
        <v>6055</v>
      </c>
      <c r="C3205" s="21" t="s">
        <v>6056</v>
      </c>
      <c r="D3205" s="15" t="s">
        <v>80</v>
      </c>
      <c r="E3205" s="15" t="s">
        <v>81</v>
      </c>
      <c r="F3205" s="9" t="s">
        <v>81</v>
      </c>
      <c r="G3205" s="9">
        <v>12</v>
      </c>
      <c r="H3205" s="15" t="s">
        <v>137</v>
      </c>
      <c r="I3205" s="9" t="s">
        <v>1870</v>
      </c>
      <c r="J3205" s="9" t="s">
        <v>1871</v>
      </c>
      <c r="K3205" s="9">
        <v>4</v>
      </c>
      <c r="L3205" s="9"/>
      <c r="M3205" s="9"/>
      <c r="N3205" s="9" t="s">
        <v>26</v>
      </c>
      <c r="O3205" s="9"/>
      <c r="P3205" s="11" t="s">
        <v>27</v>
      </c>
    </row>
    <row r="3206" spans="1:16">
      <c r="A3206" s="8">
        <v>996</v>
      </c>
      <c r="B3206" s="9" t="s">
        <v>6084</v>
      </c>
      <c r="C3206" s="10" t="s">
        <v>6085</v>
      </c>
      <c r="D3206" s="9" t="s">
        <v>80</v>
      </c>
      <c r="E3206" s="9" t="s">
        <v>81</v>
      </c>
      <c r="F3206" s="9" t="s">
        <v>81</v>
      </c>
      <c r="G3206" s="9">
        <v>12</v>
      </c>
      <c r="H3206" s="9" t="s">
        <v>137</v>
      </c>
      <c r="I3206" s="9" t="s">
        <v>1870</v>
      </c>
      <c r="J3206" s="9" t="s">
        <v>1871</v>
      </c>
      <c r="K3206" s="9">
        <v>4</v>
      </c>
      <c r="L3206" s="9"/>
      <c r="M3206" s="9"/>
      <c r="N3206" s="9" t="s">
        <v>26</v>
      </c>
      <c r="O3206" s="20"/>
      <c r="P3206" s="11" t="s">
        <v>27</v>
      </c>
    </row>
    <row r="3207" spans="1:16" ht="17.25" customHeight="1">
      <c r="A3207" s="8">
        <v>1011</v>
      </c>
      <c r="B3207" s="9" t="s">
        <v>4388</v>
      </c>
      <c r="C3207" s="10" t="s">
        <v>4389</v>
      </c>
      <c r="D3207" s="9" t="s">
        <v>19</v>
      </c>
      <c r="E3207" s="9" t="s">
        <v>20</v>
      </c>
      <c r="F3207" s="9" t="s">
        <v>20</v>
      </c>
      <c r="G3207" s="9">
        <v>11</v>
      </c>
      <c r="H3207" s="9" t="s">
        <v>284</v>
      </c>
      <c r="I3207" s="9" t="s">
        <v>4390</v>
      </c>
      <c r="J3207" s="9" t="s">
        <v>4391</v>
      </c>
      <c r="K3207" s="9">
        <v>4</v>
      </c>
      <c r="L3207" s="9"/>
      <c r="M3207" s="9"/>
      <c r="N3207" s="9" t="s">
        <v>26</v>
      </c>
      <c r="O3207" s="9"/>
      <c r="P3207" s="11" t="s">
        <v>27</v>
      </c>
    </row>
    <row r="3208" spans="1:16" ht="17.25" customHeight="1">
      <c r="A3208" s="8">
        <v>1001</v>
      </c>
      <c r="B3208" s="9" t="s">
        <v>4566</v>
      </c>
      <c r="C3208" s="10" t="s">
        <v>4567</v>
      </c>
      <c r="D3208" s="9" t="s">
        <v>19</v>
      </c>
      <c r="E3208" s="9" t="s">
        <v>20</v>
      </c>
      <c r="F3208" s="9" t="s">
        <v>20</v>
      </c>
      <c r="G3208" s="9">
        <v>11</v>
      </c>
      <c r="H3208" s="9" t="s">
        <v>137</v>
      </c>
      <c r="I3208" s="9" t="s">
        <v>4398</v>
      </c>
      <c r="J3208" s="9" t="s">
        <v>4391</v>
      </c>
      <c r="K3208" s="9">
        <v>4</v>
      </c>
      <c r="L3208" s="9"/>
      <c r="M3208" s="9"/>
      <c r="N3208" s="9" t="s">
        <v>26</v>
      </c>
      <c r="O3208" s="9"/>
      <c r="P3208" s="11" t="s">
        <v>27</v>
      </c>
    </row>
    <row r="3209" spans="1:16" ht="17.25" customHeight="1">
      <c r="A3209" s="8">
        <v>1002</v>
      </c>
      <c r="B3209" s="9" t="s">
        <v>4594</v>
      </c>
      <c r="C3209" s="10" t="s">
        <v>4595</v>
      </c>
      <c r="D3209" s="9" t="s">
        <v>19</v>
      </c>
      <c r="E3209" s="9" t="s">
        <v>20</v>
      </c>
      <c r="F3209" s="9" t="s">
        <v>20</v>
      </c>
      <c r="G3209" s="9">
        <v>11</v>
      </c>
      <c r="H3209" s="9" t="s">
        <v>137</v>
      </c>
      <c r="I3209" s="9" t="s">
        <v>4398</v>
      </c>
      <c r="J3209" s="9" t="s">
        <v>4391</v>
      </c>
      <c r="K3209" s="9">
        <v>4</v>
      </c>
      <c r="L3209" s="9"/>
      <c r="M3209" s="9"/>
      <c r="N3209" s="9" t="s">
        <v>26</v>
      </c>
      <c r="O3209" s="9"/>
      <c r="P3209" s="11" t="s">
        <v>27</v>
      </c>
    </row>
    <row r="3210" spans="1:16" ht="17.25" customHeight="1">
      <c r="A3210" s="8">
        <v>1007</v>
      </c>
      <c r="B3210" s="9" t="s">
        <v>4764</v>
      </c>
      <c r="C3210" s="10" t="s">
        <v>4765</v>
      </c>
      <c r="D3210" s="9" t="s">
        <v>19</v>
      </c>
      <c r="E3210" s="9" t="s">
        <v>20</v>
      </c>
      <c r="F3210" s="9" t="s">
        <v>20</v>
      </c>
      <c r="G3210" s="9">
        <v>11</v>
      </c>
      <c r="H3210" s="9" t="s">
        <v>137</v>
      </c>
      <c r="I3210" s="9" t="s">
        <v>4398</v>
      </c>
      <c r="J3210" s="9" t="s">
        <v>4391</v>
      </c>
      <c r="K3210" s="9">
        <v>4</v>
      </c>
      <c r="L3210" s="9"/>
      <c r="M3210" s="9"/>
      <c r="N3210" s="9" t="s">
        <v>26</v>
      </c>
      <c r="O3210" s="9"/>
      <c r="P3210" s="11" t="s">
        <v>27</v>
      </c>
    </row>
    <row r="3211" spans="1:16" ht="17.25" customHeight="1">
      <c r="A3211" s="8">
        <v>1003</v>
      </c>
      <c r="B3211" s="9" t="s">
        <v>4878</v>
      </c>
      <c r="C3211" s="10" t="s">
        <v>4879</v>
      </c>
      <c r="D3211" s="9" t="s">
        <v>19</v>
      </c>
      <c r="E3211" s="9" t="s">
        <v>20</v>
      </c>
      <c r="F3211" s="9" t="s">
        <v>20</v>
      </c>
      <c r="G3211" s="9">
        <v>11</v>
      </c>
      <c r="H3211" s="9" t="s">
        <v>137</v>
      </c>
      <c r="I3211" s="9" t="s">
        <v>4398</v>
      </c>
      <c r="J3211" s="9" t="s">
        <v>4391</v>
      </c>
      <c r="K3211" s="9">
        <v>4</v>
      </c>
      <c r="L3211" s="9"/>
      <c r="M3211" s="9"/>
      <c r="N3211" s="9" t="s">
        <v>26</v>
      </c>
      <c r="O3211" s="9"/>
      <c r="P3211" s="11" t="s">
        <v>27</v>
      </c>
    </row>
    <row r="3212" spans="1:16" ht="17.25" customHeight="1">
      <c r="A3212" s="8">
        <v>1005</v>
      </c>
      <c r="B3212" s="9" t="s">
        <v>4956</v>
      </c>
      <c r="C3212" s="10" t="s">
        <v>4957</v>
      </c>
      <c r="D3212" s="9" t="s">
        <v>19</v>
      </c>
      <c r="E3212" s="9" t="s">
        <v>20</v>
      </c>
      <c r="F3212" s="9" t="s">
        <v>20</v>
      </c>
      <c r="G3212" s="9">
        <v>11</v>
      </c>
      <c r="H3212" s="9" t="s">
        <v>137</v>
      </c>
      <c r="I3212" s="9" t="s">
        <v>4398</v>
      </c>
      <c r="J3212" s="9" t="s">
        <v>4391</v>
      </c>
      <c r="K3212" s="9">
        <v>4</v>
      </c>
      <c r="L3212" s="9"/>
      <c r="M3212" s="9"/>
      <c r="N3212" s="9" t="s">
        <v>26</v>
      </c>
      <c r="O3212" s="9"/>
      <c r="P3212" s="11" t="s">
        <v>27</v>
      </c>
    </row>
    <row r="3213" spans="1:16" ht="17.25" customHeight="1">
      <c r="A3213" s="8">
        <v>1008</v>
      </c>
      <c r="B3213" s="9" t="s">
        <v>4994</v>
      </c>
      <c r="C3213" s="10" t="s">
        <v>4995</v>
      </c>
      <c r="D3213" s="9" t="s">
        <v>19</v>
      </c>
      <c r="E3213" s="9" t="s">
        <v>20</v>
      </c>
      <c r="F3213" s="9" t="s">
        <v>20</v>
      </c>
      <c r="G3213" s="9">
        <v>11</v>
      </c>
      <c r="H3213" s="9" t="s">
        <v>137</v>
      </c>
      <c r="I3213" s="9" t="s">
        <v>4398</v>
      </c>
      <c r="J3213" s="9" t="s">
        <v>4391</v>
      </c>
      <c r="K3213" s="9">
        <v>4</v>
      </c>
      <c r="L3213" s="9"/>
      <c r="M3213" s="9"/>
      <c r="N3213" s="9" t="s">
        <v>26</v>
      </c>
      <c r="O3213" s="9"/>
      <c r="P3213" s="11" t="s">
        <v>27</v>
      </c>
    </row>
    <row r="3214" spans="1:16" ht="17.25" customHeight="1">
      <c r="A3214" s="8">
        <v>1009</v>
      </c>
      <c r="B3214" s="9" t="s">
        <v>5014</v>
      </c>
      <c r="C3214" s="10" t="s">
        <v>5015</v>
      </c>
      <c r="D3214" s="9" t="s">
        <v>19</v>
      </c>
      <c r="E3214" s="9" t="s">
        <v>20</v>
      </c>
      <c r="F3214" s="9" t="s">
        <v>20</v>
      </c>
      <c r="G3214" s="9">
        <v>11</v>
      </c>
      <c r="H3214" s="9" t="s">
        <v>50</v>
      </c>
      <c r="I3214" s="9" t="s">
        <v>4160</v>
      </c>
      <c r="J3214" s="9" t="s">
        <v>4391</v>
      </c>
      <c r="K3214" s="9">
        <v>4</v>
      </c>
      <c r="L3214" s="9"/>
      <c r="M3214" s="9"/>
      <c r="N3214" s="9" t="s">
        <v>26</v>
      </c>
      <c r="O3214" s="9"/>
      <c r="P3214" s="11" t="s">
        <v>27</v>
      </c>
    </row>
    <row r="3215" spans="1:16" ht="17.25" customHeight="1">
      <c r="A3215" s="8">
        <v>1006</v>
      </c>
      <c r="B3215" s="9" t="s">
        <v>5034</v>
      </c>
      <c r="C3215" s="10" t="s">
        <v>5035</v>
      </c>
      <c r="D3215" s="9" t="s">
        <v>19</v>
      </c>
      <c r="E3215" s="9" t="s">
        <v>20</v>
      </c>
      <c r="F3215" s="9" t="s">
        <v>20</v>
      </c>
      <c r="G3215" s="9">
        <v>11</v>
      </c>
      <c r="H3215" s="9" t="s">
        <v>137</v>
      </c>
      <c r="I3215" s="9" t="s">
        <v>4398</v>
      </c>
      <c r="J3215" s="9" t="s">
        <v>4391</v>
      </c>
      <c r="K3215" s="9">
        <v>4</v>
      </c>
      <c r="L3215" s="9"/>
      <c r="M3215" s="9"/>
      <c r="N3215" s="9" t="s">
        <v>26</v>
      </c>
      <c r="O3215" s="9"/>
      <c r="P3215" s="11" t="s">
        <v>27</v>
      </c>
    </row>
    <row r="3216" spans="1:16" ht="17.25" customHeight="1">
      <c r="A3216" s="8">
        <v>1004</v>
      </c>
      <c r="B3216" s="9" t="s">
        <v>5078</v>
      </c>
      <c r="C3216" s="10" t="s">
        <v>5079</v>
      </c>
      <c r="D3216" s="9" t="s">
        <v>19</v>
      </c>
      <c r="E3216" s="9" t="s">
        <v>20</v>
      </c>
      <c r="F3216" s="9" t="s">
        <v>20</v>
      </c>
      <c r="G3216" s="9">
        <v>11</v>
      </c>
      <c r="H3216" s="9" t="s">
        <v>137</v>
      </c>
      <c r="I3216" s="9" t="s">
        <v>4398</v>
      </c>
      <c r="J3216" s="9" t="s">
        <v>4391</v>
      </c>
      <c r="K3216" s="9">
        <v>4</v>
      </c>
      <c r="L3216" s="9"/>
      <c r="M3216" s="9"/>
      <c r="N3216" s="9" t="s">
        <v>26</v>
      </c>
      <c r="O3216" s="9"/>
      <c r="P3216" s="11" t="s">
        <v>27</v>
      </c>
    </row>
    <row r="3217" spans="1:16" ht="17.25" customHeight="1">
      <c r="A3217" s="8">
        <v>1010</v>
      </c>
      <c r="B3217" s="9" t="s">
        <v>5120</v>
      </c>
      <c r="C3217" s="10" t="s">
        <v>5121</v>
      </c>
      <c r="D3217" s="9" t="s">
        <v>19</v>
      </c>
      <c r="E3217" s="9" t="s">
        <v>20</v>
      </c>
      <c r="F3217" s="9" t="s">
        <v>20</v>
      </c>
      <c r="G3217" s="9">
        <v>11</v>
      </c>
      <c r="H3217" s="9" t="s">
        <v>137</v>
      </c>
      <c r="I3217" s="9" t="s">
        <v>4398</v>
      </c>
      <c r="J3217" s="9" t="s">
        <v>4391</v>
      </c>
      <c r="K3217" s="9">
        <v>4</v>
      </c>
      <c r="L3217" s="9"/>
      <c r="M3217" s="9"/>
      <c r="N3217" s="9" t="s">
        <v>26</v>
      </c>
      <c r="O3217" s="9"/>
      <c r="P3217" s="11" t="s">
        <v>27</v>
      </c>
    </row>
    <row r="3218" spans="1:16" ht="17.25" customHeight="1">
      <c r="A3218" s="8">
        <v>1014</v>
      </c>
      <c r="B3218" s="9" t="s">
        <v>5215</v>
      </c>
      <c r="C3218" s="10" t="s">
        <v>5216</v>
      </c>
      <c r="D3218" s="9" t="s">
        <v>19</v>
      </c>
      <c r="E3218" s="9" t="s">
        <v>20</v>
      </c>
      <c r="F3218" s="9" t="s">
        <v>20</v>
      </c>
      <c r="G3218" s="9">
        <v>12</v>
      </c>
      <c r="H3218" s="9" t="s">
        <v>137</v>
      </c>
      <c r="I3218" s="9" t="s">
        <v>4398</v>
      </c>
      <c r="J3218" s="9" t="s">
        <v>4391</v>
      </c>
      <c r="K3218" s="9">
        <v>4</v>
      </c>
      <c r="L3218" s="9"/>
      <c r="M3218" s="9"/>
      <c r="N3218" s="9" t="s">
        <v>26</v>
      </c>
      <c r="O3218" s="9"/>
      <c r="P3218" s="11" t="s">
        <v>27</v>
      </c>
    </row>
    <row r="3219" spans="1:16" ht="17.25" customHeight="1">
      <c r="A3219" s="8">
        <v>1015</v>
      </c>
      <c r="B3219" s="9" t="s">
        <v>5249</v>
      </c>
      <c r="C3219" s="10" t="s">
        <v>5250</v>
      </c>
      <c r="D3219" s="9" t="s">
        <v>19</v>
      </c>
      <c r="E3219" s="9" t="s">
        <v>20</v>
      </c>
      <c r="F3219" s="9" t="s">
        <v>20</v>
      </c>
      <c r="G3219" s="9">
        <v>12</v>
      </c>
      <c r="H3219" s="9" t="s">
        <v>137</v>
      </c>
      <c r="I3219" s="9" t="s">
        <v>4398</v>
      </c>
      <c r="J3219" s="9" t="s">
        <v>4391</v>
      </c>
      <c r="K3219" s="9">
        <v>4</v>
      </c>
      <c r="L3219" s="9"/>
      <c r="M3219" s="9" t="s">
        <v>197</v>
      </c>
      <c r="N3219" s="9" t="s">
        <v>26</v>
      </c>
      <c r="O3219" s="9"/>
      <c r="P3219" s="11" t="s">
        <v>27</v>
      </c>
    </row>
    <row r="3220" spans="1:16" ht="17.25" customHeight="1">
      <c r="A3220" s="8">
        <v>1017</v>
      </c>
      <c r="B3220" s="9" t="s">
        <v>5285</v>
      </c>
      <c r="C3220" s="10" t="s">
        <v>5286</v>
      </c>
      <c r="D3220" s="9" t="s">
        <v>19</v>
      </c>
      <c r="E3220" s="9" t="s">
        <v>20</v>
      </c>
      <c r="F3220" s="9" t="s">
        <v>20</v>
      </c>
      <c r="G3220" s="9">
        <v>12</v>
      </c>
      <c r="H3220" s="9" t="s">
        <v>137</v>
      </c>
      <c r="I3220" s="9" t="s">
        <v>4398</v>
      </c>
      <c r="J3220" s="9" t="s">
        <v>4391</v>
      </c>
      <c r="K3220" s="9">
        <v>4</v>
      </c>
      <c r="L3220" s="9"/>
      <c r="M3220" s="9" t="s">
        <v>139</v>
      </c>
      <c r="N3220" s="9" t="s">
        <v>26</v>
      </c>
      <c r="O3220" s="9"/>
      <c r="P3220" s="11" t="s">
        <v>27</v>
      </c>
    </row>
    <row r="3221" spans="1:16" ht="17.25" customHeight="1">
      <c r="A3221" s="8">
        <v>1016</v>
      </c>
      <c r="B3221" s="9" t="s">
        <v>5345</v>
      </c>
      <c r="C3221" s="10" t="s">
        <v>5346</v>
      </c>
      <c r="D3221" s="9" t="s">
        <v>19</v>
      </c>
      <c r="E3221" s="9" t="s">
        <v>20</v>
      </c>
      <c r="F3221" s="9" t="s">
        <v>20</v>
      </c>
      <c r="G3221" s="9">
        <v>12</v>
      </c>
      <c r="H3221" s="9" t="s">
        <v>137</v>
      </c>
      <c r="I3221" s="9" t="s">
        <v>4398</v>
      </c>
      <c r="J3221" s="9" t="s">
        <v>4391</v>
      </c>
      <c r="K3221" s="9">
        <v>4</v>
      </c>
      <c r="L3221" s="9"/>
      <c r="M3221" s="9"/>
      <c r="N3221" s="9" t="s">
        <v>26</v>
      </c>
      <c r="O3221" s="9"/>
      <c r="P3221" s="11" t="s">
        <v>27</v>
      </c>
    </row>
    <row r="3222" spans="1:16" ht="17.25" customHeight="1">
      <c r="A3222" s="8">
        <v>1019</v>
      </c>
      <c r="B3222" s="9" t="s">
        <v>5355</v>
      </c>
      <c r="C3222" s="10" t="s">
        <v>5356</v>
      </c>
      <c r="D3222" s="9" t="s">
        <v>19</v>
      </c>
      <c r="E3222" s="9" t="s">
        <v>20</v>
      </c>
      <c r="F3222" s="9" t="s">
        <v>20</v>
      </c>
      <c r="G3222" s="9">
        <v>12</v>
      </c>
      <c r="H3222" s="9" t="s">
        <v>137</v>
      </c>
      <c r="I3222" s="9" t="s">
        <v>4398</v>
      </c>
      <c r="J3222" s="9" t="s">
        <v>4391</v>
      </c>
      <c r="K3222" s="9">
        <v>4</v>
      </c>
      <c r="L3222" s="9"/>
      <c r="M3222" s="9"/>
      <c r="N3222" s="9" t="s">
        <v>26</v>
      </c>
      <c r="O3222" s="9"/>
      <c r="P3222" s="11" t="s">
        <v>27</v>
      </c>
    </row>
    <row r="3223" spans="1:16" ht="17.25" customHeight="1">
      <c r="A3223" s="8">
        <v>1013</v>
      </c>
      <c r="B3223" s="9" t="s">
        <v>5501</v>
      </c>
      <c r="C3223" s="10" t="s">
        <v>5502</v>
      </c>
      <c r="D3223" s="9" t="s">
        <v>19</v>
      </c>
      <c r="E3223" s="9" t="s">
        <v>20</v>
      </c>
      <c r="F3223" s="9" t="s">
        <v>20</v>
      </c>
      <c r="G3223" s="9">
        <v>12</v>
      </c>
      <c r="H3223" s="9" t="s">
        <v>137</v>
      </c>
      <c r="I3223" s="9" t="s">
        <v>4398</v>
      </c>
      <c r="J3223" s="9" t="s">
        <v>4391</v>
      </c>
      <c r="K3223" s="9">
        <v>4</v>
      </c>
      <c r="L3223" s="9"/>
      <c r="M3223" s="9"/>
      <c r="N3223" s="9" t="s">
        <v>26</v>
      </c>
      <c r="O3223" s="9"/>
      <c r="P3223" s="11" t="s">
        <v>27</v>
      </c>
    </row>
    <row r="3224" spans="1:16" ht="17.25" customHeight="1">
      <c r="A3224" s="8">
        <v>1018</v>
      </c>
      <c r="B3224" s="9" t="s">
        <v>5853</v>
      </c>
      <c r="C3224" s="10" t="s">
        <v>5854</v>
      </c>
      <c r="D3224" s="9" t="s">
        <v>19</v>
      </c>
      <c r="E3224" s="9" t="s">
        <v>20</v>
      </c>
      <c r="F3224" s="9" t="s">
        <v>20</v>
      </c>
      <c r="G3224" s="9">
        <v>12</v>
      </c>
      <c r="H3224" s="9" t="s">
        <v>137</v>
      </c>
      <c r="I3224" s="9" t="s">
        <v>4398</v>
      </c>
      <c r="J3224" s="9" t="s">
        <v>4391</v>
      </c>
      <c r="K3224" s="9">
        <v>4</v>
      </c>
      <c r="L3224" s="9"/>
      <c r="M3224" s="9"/>
      <c r="N3224" s="9" t="s">
        <v>26</v>
      </c>
      <c r="O3224" s="9"/>
      <c r="P3224" s="11" t="s">
        <v>27</v>
      </c>
    </row>
    <row r="3225" spans="1:16" ht="17.25" customHeight="1">
      <c r="A3225" s="8">
        <v>1020</v>
      </c>
      <c r="B3225" s="9" t="s">
        <v>6086</v>
      </c>
      <c r="C3225" s="10" t="s">
        <v>6087</v>
      </c>
      <c r="D3225" s="9" t="s">
        <v>19</v>
      </c>
      <c r="E3225" s="9" t="s">
        <v>20</v>
      </c>
      <c r="F3225" s="9" t="s">
        <v>20</v>
      </c>
      <c r="G3225" s="9">
        <v>12</v>
      </c>
      <c r="H3225" s="9" t="s">
        <v>137</v>
      </c>
      <c r="I3225" s="9" t="s">
        <v>4398</v>
      </c>
      <c r="J3225" s="9" t="s">
        <v>4391</v>
      </c>
      <c r="K3225" s="9">
        <v>4</v>
      </c>
      <c r="L3225" s="9"/>
      <c r="M3225" s="9"/>
      <c r="N3225" s="9" t="s">
        <v>26</v>
      </c>
      <c r="O3225" s="9"/>
      <c r="P3225" s="11" t="s">
        <v>27</v>
      </c>
    </row>
    <row r="3226" spans="1:16" ht="17.25" customHeight="1">
      <c r="A3226" s="8">
        <v>3163</v>
      </c>
      <c r="B3226" s="9" t="s">
        <v>6798</v>
      </c>
      <c r="C3226" s="10" t="s">
        <v>6799</v>
      </c>
      <c r="D3226" s="9" t="s">
        <v>19</v>
      </c>
      <c r="E3226" s="9" t="s">
        <v>20</v>
      </c>
      <c r="F3226" s="9" t="s">
        <v>20</v>
      </c>
      <c r="G3226" s="9">
        <v>9</v>
      </c>
      <c r="H3226" s="9" t="s">
        <v>172</v>
      </c>
      <c r="I3226" s="9" t="s">
        <v>168</v>
      </c>
      <c r="J3226" s="9"/>
      <c r="K3226" s="9">
        <v>3</v>
      </c>
      <c r="L3226" s="9"/>
      <c r="M3226" s="9"/>
      <c r="N3226" s="9" t="s">
        <v>24</v>
      </c>
      <c r="O3226" s="9" t="s">
        <v>977</v>
      </c>
      <c r="P3226" s="11" t="s">
        <v>27</v>
      </c>
    </row>
    <row r="3227" spans="1:16" ht="17.25" customHeight="1">
      <c r="A3227" s="8">
        <v>590</v>
      </c>
      <c r="B3227" s="9" t="s">
        <v>1433</v>
      </c>
      <c r="C3227" s="10" t="s">
        <v>1434</v>
      </c>
      <c r="D3227" s="9" t="s">
        <v>189</v>
      </c>
      <c r="E3227" s="9" t="s">
        <v>190</v>
      </c>
      <c r="F3227" s="9" t="s">
        <v>190</v>
      </c>
      <c r="G3227" s="9">
        <v>12</v>
      </c>
      <c r="H3227" s="9" t="s">
        <v>137</v>
      </c>
      <c r="I3227" s="9" t="s">
        <v>1389</v>
      </c>
      <c r="J3227" s="9" t="s">
        <v>1390</v>
      </c>
      <c r="K3227" s="9">
        <v>4</v>
      </c>
      <c r="L3227" s="9"/>
      <c r="M3227" s="9" t="s">
        <v>139</v>
      </c>
      <c r="N3227" s="9" t="s">
        <v>26</v>
      </c>
      <c r="O3227" s="9"/>
      <c r="P3227" s="11" t="s">
        <v>27</v>
      </c>
    </row>
    <row r="3228" spans="1:16" ht="17.25" customHeight="1">
      <c r="A3228" s="8">
        <v>610</v>
      </c>
      <c r="B3228" s="9" t="s">
        <v>1475</v>
      </c>
      <c r="C3228" s="10" t="s">
        <v>1476</v>
      </c>
      <c r="D3228" s="9" t="s">
        <v>189</v>
      </c>
      <c r="E3228" s="9" t="s">
        <v>190</v>
      </c>
      <c r="F3228" s="9" t="s">
        <v>190</v>
      </c>
      <c r="G3228" s="9">
        <v>12</v>
      </c>
      <c r="H3228" s="9" t="s">
        <v>137</v>
      </c>
      <c r="I3228" s="9" t="s">
        <v>1389</v>
      </c>
      <c r="J3228" s="9" t="s">
        <v>1390</v>
      </c>
      <c r="K3228" s="9">
        <v>4</v>
      </c>
      <c r="L3228" s="9"/>
      <c r="M3228" s="9" t="s">
        <v>139</v>
      </c>
      <c r="N3228" s="9" t="s">
        <v>26</v>
      </c>
      <c r="O3228" s="9"/>
      <c r="P3228" s="11" t="s">
        <v>27</v>
      </c>
    </row>
    <row r="3229" spans="1:16" ht="17.25" customHeight="1">
      <c r="A3229" s="8">
        <v>660</v>
      </c>
      <c r="B3229" s="9" t="s">
        <v>1576</v>
      </c>
      <c r="C3229" s="10" t="s">
        <v>1577</v>
      </c>
      <c r="D3229" s="9" t="s">
        <v>189</v>
      </c>
      <c r="E3229" s="9" t="s">
        <v>190</v>
      </c>
      <c r="F3229" s="9" t="s">
        <v>190</v>
      </c>
      <c r="G3229" s="9">
        <v>12</v>
      </c>
      <c r="H3229" s="9" t="s">
        <v>137</v>
      </c>
      <c r="I3229" s="9" t="s">
        <v>1389</v>
      </c>
      <c r="J3229" s="9" t="s">
        <v>1390</v>
      </c>
      <c r="K3229" s="9">
        <v>4</v>
      </c>
      <c r="L3229" s="9"/>
      <c r="M3229" s="9"/>
      <c r="N3229" s="9" t="s">
        <v>26</v>
      </c>
      <c r="O3229" s="9"/>
      <c r="P3229" s="11" t="s">
        <v>27</v>
      </c>
    </row>
    <row r="3230" spans="1:16" ht="17.25" customHeight="1">
      <c r="A3230" s="8">
        <v>667</v>
      </c>
      <c r="B3230" s="9" t="s">
        <v>1590</v>
      </c>
      <c r="C3230" s="10" t="s">
        <v>1591</v>
      </c>
      <c r="D3230" s="9" t="s">
        <v>189</v>
      </c>
      <c r="E3230" s="9" t="s">
        <v>190</v>
      </c>
      <c r="F3230" s="9" t="s">
        <v>190</v>
      </c>
      <c r="G3230" s="9">
        <v>12</v>
      </c>
      <c r="H3230" s="9" t="s">
        <v>137</v>
      </c>
      <c r="I3230" s="9" t="s">
        <v>1389</v>
      </c>
      <c r="J3230" s="9" t="s">
        <v>1390</v>
      </c>
      <c r="K3230" s="9">
        <v>4</v>
      </c>
      <c r="L3230" s="9"/>
      <c r="M3230" s="9"/>
      <c r="N3230" s="9" t="s">
        <v>26</v>
      </c>
      <c r="O3230" s="9"/>
      <c r="P3230" s="11" t="s">
        <v>27</v>
      </c>
    </row>
    <row r="3231" spans="1:16" ht="17.25" customHeight="1">
      <c r="A3231" s="8">
        <v>683</v>
      </c>
      <c r="B3231" s="9" t="s">
        <v>1622</v>
      </c>
      <c r="C3231" s="10" t="s">
        <v>1623</v>
      </c>
      <c r="D3231" s="9" t="s">
        <v>189</v>
      </c>
      <c r="E3231" s="9" t="s">
        <v>190</v>
      </c>
      <c r="F3231" s="9" t="s">
        <v>190</v>
      </c>
      <c r="G3231" s="9">
        <v>12</v>
      </c>
      <c r="H3231" s="9" t="s">
        <v>137</v>
      </c>
      <c r="I3231" s="9" t="s">
        <v>1389</v>
      </c>
      <c r="J3231" s="9" t="s">
        <v>1390</v>
      </c>
      <c r="K3231" s="9">
        <v>4</v>
      </c>
      <c r="L3231" s="9"/>
      <c r="M3231" s="9"/>
      <c r="N3231" s="9" t="s">
        <v>26</v>
      </c>
      <c r="O3231" s="9"/>
      <c r="P3231" s="11" t="s">
        <v>27</v>
      </c>
    </row>
    <row r="3232" spans="1:16" ht="17.25" customHeight="1">
      <c r="A3232" s="8">
        <v>715</v>
      </c>
      <c r="B3232" s="9" t="s">
        <v>1688</v>
      </c>
      <c r="C3232" s="10" t="s">
        <v>1689</v>
      </c>
      <c r="D3232" s="9" t="s">
        <v>189</v>
      </c>
      <c r="E3232" s="9" t="s">
        <v>190</v>
      </c>
      <c r="F3232" s="9" t="s">
        <v>190</v>
      </c>
      <c r="G3232" s="9">
        <v>12</v>
      </c>
      <c r="H3232" s="9" t="s">
        <v>137</v>
      </c>
      <c r="I3232" s="9" t="s">
        <v>1389</v>
      </c>
      <c r="J3232" s="9" t="s">
        <v>1390</v>
      </c>
      <c r="K3232" s="9">
        <v>4</v>
      </c>
      <c r="L3232" s="9"/>
      <c r="M3232" s="9" t="s">
        <v>139</v>
      </c>
      <c r="N3232" s="9" t="s">
        <v>26</v>
      </c>
      <c r="O3232" s="9"/>
      <c r="P3232" s="11" t="s">
        <v>27</v>
      </c>
    </row>
    <row r="3233" spans="1:16" ht="17.25" customHeight="1">
      <c r="A3233" s="8">
        <v>772</v>
      </c>
      <c r="B3233" s="9" t="s">
        <v>1808</v>
      </c>
      <c r="C3233" s="10" t="s">
        <v>1809</v>
      </c>
      <c r="D3233" s="9" t="s">
        <v>189</v>
      </c>
      <c r="E3233" s="9" t="s">
        <v>190</v>
      </c>
      <c r="F3233" s="9" t="s">
        <v>190</v>
      </c>
      <c r="G3233" s="9">
        <v>11</v>
      </c>
      <c r="H3233" s="9" t="s">
        <v>137</v>
      </c>
      <c r="I3233" s="9" t="s">
        <v>1389</v>
      </c>
      <c r="J3233" s="9" t="s">
        <v>1390</v>
      </c>
      <c r="K3233" s="9">
        <v>4</v>
      </c>
      <c r="L3233" s="9"/>
      <c r="M3233" s="9"/>
      <c r="N3233" s="9" t="s">
        <v>26</v>
      </c>
      <c r="O3233" s="9"/>
      <c r="P3233" s="11" t="s">
        <v>27</v>
      </c>
    </row>
    <row r="3234" spans="1:16" ht="17.25" customHeight="1">
      <c r="A3234" s="8">
        <v>510</v>
      </c>
      <c r="B3234" s="9" t="s">
        <v>1258</v>
      </c>
      <c r="C3234" s="10" t="s">
        <v>1259</v>
      </c>
      <c r="D3234" s="9" t="s">
        <v>30</v>
      </c>
      <c r="E3234" s="9" t="s">
        <v>31</v>
      </c>
      <c r="F3234" s="9" t="s">
        <v>31</v>
      </c>
      <c r="G3234" s="9">
        <v>11</v>
      </c>
      <c r="H3234" s="9" t="s">
        <v>284</v>
      </c>
      <c r="I3234" s="9" t="s">
        <v>1032</v>
      </c>
      <c r="J3234" s="9" t="s">
        <v>1112</v>
      </c>
      <c r="K3234" s="9">
        <v>4</v>
      </c>
      <c r="L3234" s="9"/>
      <c r="M3234" s="9" t="s">
        <v>1260</v>
      </c>
      <c r="N3234" s="9" t="s">
        <v>26</v>
      </c>
      <c r="O3234" s="9"/>
      <c r="P3234" s="11" t="s">
        <v>27</v>
      </c>
    </row>
    <row r="3235" spans="1:16" ht="17.25" customHeight="1">
      <c r="A3235" s="8">
        <v>514</v>
      </c>
      <c r="B3235" s="9" t="s">
        <v>1267</v>
      </c>
      <c r="C3235" s="10" t="s">
        <v>1268</v>
      </c>
      <c r="D3235" s="9" t="s">
        <v>30</v>
      </c>
      <c r="E3235" s="9" t="s">
        <v>31</v>
      </c>
      <c r="F3235" s="9" t="s">
        <v>31</v>
      </c>
      <c r="G3235" s="9">
        <v>11</v>
      </c>
      <c r="H3235" s="9" t="s">
        <v>284</v>
      </c>
      <c r="I3235" s="9" t="s">
        <v>1032</v>
      </c>
      <c r="J3235" s="9" t="s">
        <v>1112</v>
      </c>
      <c r="K3235" s="9">
        <v>4</v>
      </c>
      <c r="L3235" s="9"/>
      <c r="M3235" s="9"/>
      <c r="N3235" s="9" t="s">
        <v>26</v>
      </c>
      <c r="O3235" s="9"/>
      <c r="P3235" s="11" t="s">
        <v>27</v>
      </c>
    </row>
    <row r="3236" spans="1:16" ht="17.25" customHeight="1">
      <c r="A3236" s="8">
        <v>524</v>
      </c>
      <c r="B3236" s="9" t="s">
        <v>1287</v>
      </c>
      <c r="C3236" s="10" t="s">
        <v>1288</v>
      </c>
      <c r="D3236" s="9" t="s">
        <v>30</v>
      </c>
      <c r="E3236" s="9" t="s">
        <v>31</v>
      </c>
      <c r="F3236" s="9" t="s">
        <v>31</v>
      </c>
      <c r="G3236" s="9">
        <v>11</v>
      </c>
      <c r="H3236" s="9" t="s">
        <v>137</v>
      </c>
      <c r="I3236" s="9" t="s">
        <v>1111</v>
      </c>
      <c r="J3236" s="9" t="s">
        <v>1112</v>
      </c>
      <c r="K3236" s="9">
        <v>4</v>
      </c>
      <c r="L3236" s="9"/>
      <c r="M3236" s="9"/>
      <c r="N3236" s="9" t="s">
        <v>26</v>
      </c>
      <c r="O3236" s="9"/>
      <c r="P3236" s="11" t="s">
        <v>27</v>
      </c>
    </row>
    <row r="3237" spans="1:16" ht="17.25" customHeight="1">
      <c r="A3237" s="8">
        <v>531</v>
      </c>
      <c r="B3237" s="9" t="s">
        <v>1302</v>
      </c>
      <c r="C3237" s="10" t="s">
        <v>1303</v>
      </c>
      <c r="D3237" s="9" t="s">
        <v>30</v>
      </c>
      <c r="E3237" s="9" t="s">
        <v>31</v>
      </c>
      <c r="F3237" s="9" t="s">
        <v>31</v>
      </c>
      <c r="G3237" s="9">
        <v>11</v>
      </c>
      <c r="H3237" s="9" t="s">
        <v>284</v>
      </c>
      <c r="I3237" s="9" t="s">
        <v>1032</v>
      </c>
      <c r="J3237" s="9" t="s">
        <v>1112</v>
      </c>
      <c r="K3237" s="9">
        <v>4</v>
      </c>
      <c r="L3237" s="9"/>
      <c r="M3237" s="9"/>
      <c r="N3237" s="9" t="s">
        <v>26</v>
      </c>
      <c r="O3237" s="9"/>
      <c r="P3237" s="11" t="s">
        <v>27</v>
      </c>
    </row>
    <row r="3238" spans="1:16" ht="17.25" customHeight="1">
      <c r="A3238" s="8">
        <v>578</v>
      </c>
      <c r="B3238" s="9" t="s">
        <v>1403</v>
      </c>
      <c r="C3238" s="10" t="s">
        <v>1404</v>
      </c>
      <c r="D3238" s="9" t="s">
        <v>30</v>
      </c>
      <c r="E3238" s="9" t="s">
        <v>31</v>
      </c>
      <c r="F3238" s="9" t="s">
        <v>31</v>
      </c>
      <c r="G3238" s="9">
        <v>11</v>
      </c>
      <c r="H3238" s="9" t="s">
        <v>284</v>
      </c>
      <c r="I3238" s="9" t="s">
        <v>1032</v>
      </c>
      <c r="J3238" s="9" t="s">
        <v>1112</v>
      </c>
      <c r="K3238" s="9">
        <v>4</v>
      </c>
      <c r="L3238" s="9"/>
      <c r="M3238" s="9"/>
      <c r="N3238" s="9" t="s">
        <v>26</v>
      </c>
      <c r="O3238" s="9"/>
      <c r="P3238" s="11" t="s">
        <v>27</v>
      </c>
    </row>
    <row r="3239" spans="1:16" ht="17.25" customHeight="1">
      <c r="A3239" s="8">
        <v>580</v>
      </c>
      <c r="B3239" s="9" t="s">
        <v>1407</v>
      </c>
      <c r="C3239" s="10" t="s">
        <v>1408</v>
      </c>
      <c r="D3239" s="9" t="s">
        <v>30</v>
      </c>
      <c r="E3239" s="9" t="s">
        <v>31</v>
      </c>
      <c r="F3239" s="9" t="s">
        <v>31</v>
      </c>
      <c r="G3239" s="9">
        <v>10</v>
      </c>
      <c r="H3239" s="9" t="s">
        <v>137</v>
      </c>
      <c r="I3239" s="9" t="s">
        <v>1111</v>
      </c>
      <c r="J3239" s="9" t="s">
        <v>1112</v>
      </c>
      <c r="K3239" s="9">
        <v>4</v>
      </c>
      <c r="L3239" s="9"/>
      <c r="M3239" s="9"/>
      <c r="N3239" s="9" t="s">
        <v>26</v>
      </c>
      <c r="O3239" s="9"/>
      <c r="P3239" s="11" t="s">
        <v>27</v>
      </c>
    </row>
    <row r="3240" spans="1:16" ht="17.25" customHeight="1">
      <c r="A3240" s="8">
        <v>615</v>
      </c>
      <c r="B3240" s="9" t="s">
        <v>1485</v>
      </c>
      <c r="C3240" s="10" t="s">
        <v>1486</v>
      </c>
      <c r="D3240" s="9" t="s">
        <v>30</v>
      </c>
      <c r="E3240" s="9" t="s">
        <v>31</v>
      </c>
      <c r="F3240" s="9" t="s">
        <v>31</v>
      </c>
      <c r="G3240" s="9">
        <v>12</v>
      </c>
      <c r="H3240" s="9" t="s">
        <v>137</v>
      </c>
      <c r="I3240" s="9" t="s">
        <v>1111</v>
      </c>
      <c r="J3240" s="9" t="s">
        <v>1112</v>
      </c>
      <c r="K3240" s="9">
        <v>4</v>
      </c>
      <c r="L3240" s="9"/>
      <c r="M3240" s="9" t="s">
        <v>456</v>
      </c>
      <c r="N3240" s="9" t="s">
        <v>26</v>
      </c>
      <c r="O3240" s="9"/>
      <c r="P3240" s="11" t="s">
        <v>27</v>
      </c>
    </row>
    <row r="3241" spans="1:16" ht="17.25" customHeight="1">
      <c r="A3241" s="8">
        <v>653</v>
      </c>
      <c r="B3241" s="9" t="s">
        <v>1562</v>
      </c>
      <c r="C3241" s="10" t="s">
        <v>1563</v>
      </c>
      <c r="D3241" s="9" t="s">
        <v>30</v>
      </c>
      <c r="E3241" s="9" t="s">
        <v>31</v>
      </c>
      <c r="F3241" s="9" t="s">
        <v>31</v>
      </c>
      <c r="G3241" s="9">
        <v>12</v>
      </c>
      <c r="H3241" s="9" t="s">
        <v>137</v>
      </c>
      <c r="I3241" s="9" t="s">
        <v>1111</v>
      </c>
      <c r="J3241" s="9" t="s">
        <v>1112</v>
      </c>
      <c r="K3241" s="9">
        <v>4</v>
      </c>
      <c r="L3241" s="9"/>
      <c r="M3241" s="9"/>
      <c r="N3241" s="9" t="s">
        <v>26</v>
      </c>
      <c r="O3241" s="9"/>
      <c r="P3241" s="11" t="s">
        <v>27</v>
      </c>
    </row>
    <row r="3242" spans="1:16" ht="17.25" customHeight="1">
      <c r="A3242" s="8">
        <v>700</v>
      </c>
      <c r="B3242" s="9" t="s">
        <v>1657</v>
      </c>
      <c r="C3242" s="10" t="s">
        <v>1658</v>
      </c>
      <c r="D3242" s="9" t="s">
        <v>30</v>
      </c>
      <c r="E3242" s="9" t="s">
        <v>31</v>
      </c>
      <c r="F3242" s="9" t="s">
        <v>31</v>
      </c>
      <c r="G3242" s="9">
        <v>11</v>
      </c>
      <c r="H3242" s="9" t="s">
        <v>284</v>
      </c>
      <c r="I3242" s="9" t="s">
        <v>1032</v>
      </c>
      <c r="J3242" s="9" t="s">
        <v>1112</v>
      </c>
      <c r="K3242" s="9">
        <v>4</v>
      </c>
      <c r="L3242" s="9"/>
      <c r="M3242" s="9"/>
      <c r="N3242" s="9" t="s">
        <v>26</v>
      </c>
      <c r="O3242" s="9" t="s">
        <v>1524</v>
      </c>
      <c r="P3242" s="11" t="s">
        <v>27</v>
      </c>
    </row>
    <row r="3243" spans="1:16" ht="17.25" customHeight="1">
      <c r="A3243" s="8">
        <v>735</v>
      </c>
      <c r="B3243" s="9" t="s">
        <v>1728</v>
      </c>
      <c r="C3243" s="10" t="s">
        <v>1729</v>
      </c>
      <c r="D3243" s="9" t="s">
        <v>30</v>
      </c>
      <c r="E3243" s="9" t="s">
        <v>31</v>
      </c>
      <c r="F3243" s="9" t="s">
        <v>31</v>
      </c>
      <c r="G3243" s="9">
        <v>12</v>
      </c>
      <c r="H3243" s="9" t="s">
        <v>137</v>
      </c>
      <c r="I3243" s="9" t="s">
        <v>1111</v>
      </c>
      <c r="J3243" s="9" t="s">
        <v>1112</v>
      </c>
      <c r="K3243" s="9">
        <v>4</v>
      </c>
      <c r="L3243" s="9"/>
      <c r="M3243" s="9"/>
      <c r="N3243" s="9" t="s">
        <v>26</v>
      </c>
      <c r="O3243" s="9"/>
      <c r="P3243" s="11" t="s">
        <v>27</v>
      </c>
    </row>
    <row r="3244" spans="1:16" ht="17.25" customHeight="1">
      <c r="A3244" s="8">
        <v>766</v>
      </c>
      <c r="B3244" s="9" t="s">
        <v>1796</v>
      </c>
      <c r="C3244" s="10" t="s">
        <v>1797</v>
      </c>
      <c r="D3244" s="9" t="s">
        <v>30</v>
      </c>
      <c r="E3244" s="9" t="s">
        <v>31</v>
      </c>
      <c r="F3244" s="9" t="s">
        <v>31</v>
      </c>
      <c r="G3244" s="9">
        <v>12</v>
      </c>
      <c r="H3244" s="9" t="s">
        <v>137</v>
      </c>
      <c r="I3244" s="9" t="s">
        <v>1111</v>
      </c>
      <c r="J3244" s="9" t="s">
        <v>1112</v>
      </c>
      <c r="K3244" s="9">
        <v>4</v>
      </c>
      <c r="L3244" s="9"/>
      <c r="M3244" s="9" t="s">
        <v>456</v>
      </c>
      <c r="N3244" s="9" t="s">
        <v>26</v>
      </c>
      <c r="O3244" s="9"/>
      <c r="P3244" s="11" t="s">
        <v>27</v>
      </c>
    </row>
    <row r="3245" spans="1:16" ht="17.25" customHeight="1">
      <c r="A3245" s="8">
        <v>1066</v>
      </c>
      <c r="B3245" s="9" t="s">
        <v>6647</v>
      </c>
      <c r="C3245" s="10" t="s">
        <v>6648</v>
      </c>
      <c r="D3245" s="9" t="s">
        <v>30</v>
      </c>
      <c r="E3245" s="9" t="s">
        <v>31</v>
      </c>
      <c r="F3245" s="9" t="s">
        <v>31</v>
      </c>
      <c r="G3245" s="9">
        <v>9</v>
      </c>
      <c r="H3245" s="9" t="s">
        <v>137</v>
      </c>
      <c r="I3245" s="9" t="s">
        <v>1111</v>
      </c>
      <c r="J3245" s="9" t="s">
        <v>1112</v>
      </c>
      <c r="K3245" s="9">
        <v>4</v>
      </c>
      <c r="L3245" s="9"/>
      <c r="M3245" s="9" t="s">
        <v>456</v>
      </c>
      <c r="N3245" s="9" t="s">
        <v>26</v>
      </c>
      <c r="O3245" s="9"/>
      <c r="P3245" s="11" t="s">
        <v>27</v>
      </c>
    </row>
    <row r="3246" spans="1:16" ht="17.25" customHeight="1">
      <c r="A3246" s="8">
        <v>1193</v>
      </c>
      <c r="B3246" s="9" t="s">
        <v>4316</v>
      </c>
      <c r="C3246" s="10" t="s">
        <v>4317</v>
      </c>
      <c r="D3246" s="9" t="s">
        <v>80</v>
      </c>
      <c r="E3246" s="9" t="s">
        <v>81</v>
      </c>
      <c r="F3246" s="9" t="s">
        <v>81</v>
      </c>
      <c r="G3246" s="9">
        <v>11</v>
      </c>
      <c r="H3246" s="9" t="s">
        <v>284</v>
      </c>
      <c r="I3246" s="9" t="s">
        <v>450</v>
      </c>
      <c r="J3246" s="9" t="s">
        <v>4318</v>
      </c>
      <c r="K3246" s="9">
        <v>5</v>
      </c>
      <c r="L3246" s="9"/>
      <c r="M3246" s="9"/>
      <c r="N3246" s="9" t="s">
        <v>26</v>
      </c>
      <c r="O3246" s="9"/>
      <c r="P3246" s="11" t="s">
        <v>27</v>
      </c>
    </row>
    <row r="3247" spans="1:16" ht="17.25" customHeight="1">
      <c r="A3247" s="8">
        <v>1192</v>
      </c>
      <c r="B3247" s="9" t="s">
        <v>4381</v>
      </c>
      <c r="C3247" s="10" t="s">
        <v>4382</v>
      </c>
      <c r="D3247" s="9" t="s">
        <v>80</v>
      </c>
      <c r="E3247" s="9" t="s">
        <v>81</v>
      </c>
      <c r="F3247" s="9" t="s">
        <v>81</v>
      </c>
      <c r="G3247" s="9">
        <v>11</v>
      </c>
      <c r="H3247" s="9" t="s">
        <v>50</v>
      </c>
      <c r="I3247" s="9" t="s">
        <v>4285</v>
      </c>
      <c r="J3247" s="9" t="s">
        <v>4318</v>
      </c>
      <c r="K3247" s="9">
        <v>5</v>
      </c>
      <c r="L3247" s="9"/>
      <c r="M3247" s="9"/>
      <c r="N3247" s="9" t="s">
        <v>26</v>
      </c>
      <c r="O3247" s="9"/>
      <c r="P3247" s="11" t="s">
        <v>27</v>
      </c>
    </row>
    <row r="3248" spans="1:16" ht="17.25" customHeight="1">
      <c r="A3248" s="8">
        <v>1194</v>
      </c>
      <c r="B3248" s="9" t="s">
        <v>4509</v>
      </c>
      <c r="C3248" s="10" t="s">
        <v>4510</v>
      </c>
      <c r="D3248" s="9" t="s">
        <v>80</v>
      </c>
      <c r="E3248" s="9" t="s">
        <v>81</v>
      </c>
      <c r="F3248" s="9" t="s">
        <v>81</v>
      </c>
      <c r="G3248" s="9">
        <v>11</v>
      </c>
      <c r="H3248" s="9" t="s">
        <v>284</v>
      </c>
      <c r="I3248" s="9" t="s">
        <v>450</v>
      </c>
      <c r="J3248" s="9" t="s">
        <v>4318</v>
      </c>
      <c r="K3248" s="9">
        <v>5</v>
      </c>
      <c r="L3248" s="9"/>
      <c r="M3248" s="9" t="s">
        <v>993</v>
      </c>
      <c r="N3248" s="9" t="s">
        <v>26</v>
      </c>
      <c r="O3248" s="9"/>
      <c r="P3248" s="11" t="s">
        <v>27</v>
      </c>
    </row>
    <row r="3249" spans="1:16" ht="17.25" customHeight="1">
      <c r="A3249" s="8">
        <v>1195</v>
      </c>
      <c r="B3249" s="9" t="s">
        <v>4517</v>
      </c>
      <c r="C3249" s="10" t="s">
        <v>4518</v>
      </c>
      <c r="D3249" s="9" t="s">
        <v>80</v>
      </c>
      <c r="E3249" s="9" t="s">
        <v>81</v>
      </c>
      <c r="F3249" s="9" t="s">
        <v>81</v>
      </c>
      <c r="G3249" s="9">
        <v>11</v>
      </c>
      <c r="H3249" s="9" t="s">
        <v>284</v>
      </c>
      <c r="I3249" s="9" t="s">
        <v>450</v>
      </c>
      <c r="J3249" s="9" t="s">
        <v>4318</v>
      </c>
      <c r="K3249" s="9">
        <v>5</v>
      </c>
      <c r="L3249" s="9"/>
      <c r="M3249" s="9"/>
      <c r="N3249" s="9" t="s">
        <v>26</v>
      </c>
      <c r="O3249" s="9"/>
      <c r="P3249" s="11" t="s">
        <v>27</v>
      </c>
    </row>
    <row r="3250" spans="1:16" ht="17.25" customHeight="1">
      <c r="A3250" s="8">
        <v>1196</v>
      </c>
      <c r="B3250" s="9" t="s">
        <v>4558</v>
      </c>
      <c r="C3250" s="10" t="s">
        <v>4559</v>
      </c>
      <c r="D3250" s="9" t="s">
        <v>80</v>
      </c>
      <c r="E3250" s="9" t="s">
        <v>81</v>
      </c>
      <c r="F3250" s="9" t="s">
        <v>81</v>
      </c>
      <c r="G3250" s="9">
        <v>11</v>
      </c>
      <c r="H3250" s="9" t="s">
        <v>284</v>
      </c>
      <c r="I3250" s="9" t="s">
        <v>450</v>
      </c>
      <c r="J3250" s="9" t="s">
        <v>4318</v>
      </c>
      <c r="K3250" s="9">
        <v>5</v>
      </c>
      <c r="L3250" s="9"/>
      <c r="M3250" s="9"/>
      <c r="N3250" s="9" t="s">
        <v>26</v>
      </c>
      <c r="O3250" s="9"/>
      <c r="P3250" s="11" t="s">
        <v>27</v>
      </c>
    </row>
    <row r="3251" spans="1:16" ht="17.25" customHeight="1">
      <c r="A3251" s="8">
        <v>1205</v>
      </c>
      <c r="B3251" s="9" t="s">
        <v>4562</v>
      </c>
      <c r="C3251" s="10" t="s">
        <v>4563</v>
      </c>
      <c r="D3251" s="9" t="s">
        <v>80</v>
      </c>
      <c r="E3251" s="9" t="s">
        <v>81</v>
      </c>
      <c r="F3251" s="9" t="s">
        <v>81</v>
      </c>
      <c r="G3251" s="9">
        <v>11</v>
      </c>
      <c r="H3251" s="9" t="s">
        <v>284</v>
      </c>
      <c r="I3251" s="9" t="s">
        <v>450</v>
      </c>
      <c r="J3251" s="9" t="s">
        <v>4318</v>
      </c>
      <c r="K3251" s="9">
        <v>5</v>
      </c>
      <c r="L3251" s="9"/>
      <c r="M3251" s="9"/>
      <c r="N3251" s="9" t="s">
        <v>26</v>
      </c>
      <c r="O3251" s="9"/>
      <c r="P3251" s="11" t="s">
        <v>27</v>
      </c>
    </row>
    <row r="3252" spans="1:16" ht="17.25" customHeight="1">
      <c r="A3252" s="8">
        <v>1197</v>
      </c>
      <c r="B3252" s="9" t="s">
        <v>4632</v>
      </c>
      <c r="C3252" s="10" t="s">
        <v>4633</v>
      </c>
      <c r="D3252" s="9" t="s">
        <v>80</v>
      </c>
      <c r="E3252" s="9" t="s">
        <v>81</v>
      </c>
      <c r="F3252" s="9" t="s">
        <v>81</v>
      </c>
      <c r="G3252" s="9">
        <v>11</v>
      </c>
      <c r="H3252" s="9" t="s">
        <v>284</v>
      </c>
      <c r="I3252" s="9" t="s">
        <v>450</v>
      </c>
      <c r="J3252" s="9" t="s">
        <v>4318</v>
      </c>
      <c r="K3252" s="9">
        <v>5</v>
      </c>
      <c r="L3252" s="9"/>
      <c r="M3252" s="9"/>
      <c r="N3252" s="9" t="s">
        <v>26</v>
      </c>
      <c r="O3252" s="9"/>
      <c r="P3252" s="11" t="s">
        <v>27</v>
      </c>
    </row>
    <row r="3253" spans="1:16" ht="17.25" customHeight="1">
      <c r="A3253" s="8">
        <v>1198</v>
      </c>
      <c r="B3253" s="9" t="s">
        <v>4687</v>
      </c>
      <c r="C3253" s="10" t="s">
        <v>4688</v>
      </c>
      <c r="D3253" s="9" t="s">
        <v>80</v>
      </c>
      <c r="E3253" s="9" t="s">
        <v>81</v>
      </c>
      <c r="F3253" s="9" t="s">
        <v>81</v>
      </c>
      <c r="G3253" s="9">
        <v>11</v>
      </c>
      <c r="H3253" s="9" t="s">
        <v>284</v>
      </c>
      <c r="I3253" s="9" t="s">
        <v>450</v>
      </c>
      <c r="J3253" s="9" t="s">
        <v>4318</v>
      </c>
      <c r="K3253" s="9">
        <v>5</v>
      </c>
      <c r="L3253" s="9"/>
      <c r="M3253" s="9"/>
      <c r="N3253" s="9" t="s">
        <v>26</v>
      </c>
      <c r="O3253" s="9"/>
      <c r="P3253" s="11" t="s">
        <v>27</v>
      </c>
    </row>
    <row r="3254" spans="1:16" ht="17.25" customHeight="1">
      <c r="A3254" s="8">
        <v>1206</v>
      </c>
      <c r="B3254" s="9" t="s">
        <v>4740</v>
      </c>
      <c r="C3254" s="10" t="s">
        <v>4741</v>
      </c>
      <c r="D3254" s="9" t="s">
        <v>80</v>
      </c>
      <c r="E3254" s="9" t="s">
        <v>81</v>
      </c>
      <c r="F3254" s="9" t="s">
        <v>81</v>
      </c>
      <c r="G3254" s="9">
        <v>11</v>
      </c>
      <c r="H3254" s="9" t="s">
        <v>284</v>
      </c>
      <c r="I3254" s="9" t="s">
        <v>450</v>
      </c>
      <c r="J3254" s="9" t="s">
        <v>4318</v>
      </c>
      <c r="K3254" s="9">
        <v>5</v>
      </c>
      <c r="L3254" s="9"/>
      <c r="M3254" s="9"/>
      <c r="N3254" s="9" t="s">
        <v>26</v>
      </c>
      <c r="O3254" s="9"/>
      <c r="P3254" s="11" t="s">
        <v>27</v>
      </c>
    </row>
    <row r="3255" spans="1:16" ht="17.25" customHeight="1">
      <c r="A3255" s="8">
        <v>1199</v>
      </c>
      <c r="B3255" s="9" t="s">
        <v>4859</v>
      </c>
      <c r="C3255" s="10" t="s">
        <v>2205</v>
      </c>
      <c r="D3255" s="9" t="s">
        <v>80</v>
      </c>
      <c r="E3255" s="9" t="s">
        <v>81</v>
      </c>
      <c r="F3255" s="9" t="s">
        <v>81</v>
      </c>
      <c r="G3255" s="9">
        <v>11</v>
      </c>
      <c r="H3255" s="9" t="s">
        <v>284</v>
      </c>
      <c r="I3255" s="9" t="s">
        <v>450</v>
      </c>
      <c r="J3255" s="9" t="s">
        <v>4318</v>
      </c>
      <c r="K3255" s="9">
        <v>5</v>
      </c>
      <c r="L3255" s="9"/>
      <c r="M3255" s="9"/>
      <c r="N3255" s="9" t="s">
        <v>26</v>
      </c>
      <c r="O3255" s="9"/>
      <c r="P3255" s="11" t="s">
        <v>27</v>
      </c>
    </row>
    <row r="3256" spans="1:16" ht="17.25" customHeight="1">
      <c r="A3256" s="8">
        <v>1200</v>
      </c>
      <c r="B3256" s="9" t="s">
        <v>4970</v>
      </c>
      <c r="C3256" s="10" t="s">
        <v>4971</v>
      </c>
      <c r="D3256" s="9" t="s">
        <v>80</v>
      </c>
      <c r="E3256" s="9" t="s">
        <v>81</v>
      </c>
      <c r="F3256" s="9" t="s">
        <v>81</v>
      </c>
      <c r="G3256" s="9">
        <v>11</v>
      </c>
      <c r="H3256" s="9" t="s">
        <v>284</v>
      </c>
      <c r="I3256" s="9" t="s">
        <v>450</v>
      </c>
      <c r="J3256" s="9" t="s">
        <v>4318</v>
      </c>
      <c r="K3256" s="9">
        <v>5</v>
      </c>
      <c r="L3256" s="9"/>
      <c r="M3256" s="9"/>
      <c r="N3256" s="9" t="s">
        <v>26</v>
      </c>
      <c r="O3256" s="9"/>
      <c r="P3256" s="11" t="s">
        <v>27</v>
      </c>
    </row>
    <row r="3257" spans="1:16" ht="17.25" customHeight="1">
      <c r="A3257" s="8">
        <v>1201</v>
      </c>
      <c r="B3257" s="9" t="s">
        <v>4988</v>
      </c>
      <c r="C3257" s="10" t="s">
        <v>4989</v>
      </c>
      <c r="D3257" s="9" t="s">
        <v>80</v>
      </c>
      <c r="E3257" s="9" t="s">
        <v>81</v>
      </c>
      <c r="F3257" s="9" t="s">
        <v>81</v>
      </c>
      <c r="G3257" s="9">
        <v>11</v>
      </c>
      <c r="H3257" s="9" t="s">
        <v>284</v>
      </c>
      <c r="I3257" s="9" t="s">
        <v>450</v>
      </c>
      <c r="J3257" s="9" t="s">
        <v>4318</v>
      </c>
      <c r="K3257" s="9">
        <v>5</v>
      </c>
      <c r="L3257" s="9"/>
      <c r="M3257" s="9"/>
      <c r="N3257" s="9" t="s">
        <v>26</v>
      </c>
      <c r="O3257" s="9"/>
      <c r="P3257" s="11" t="s">
        <v>27</v>
      </c>
    </row>
    <row r="3258" spans="1:16" ht="17.25" customHeight="1">
      <c r="A3258" s="8">
        <v>1202</v>
      </c>
      <c r="B3258" s="9" t="s">
        <v>5101</v>
      </c>
      <c r="C3258" s="10" t="s">
        <v>5102</v>
      </c>
      <c r="D3258" s="9" t="s">
        <v>80</v>
      </c>
      <c r="E3258" s="9" t="s">
        <v>81</v>
      </c>
      <c r="F3258" s="9" t="s">
        <v>81</v>
      </c>
      <c r="G3258" s="9">
        <v>11</v>
      </c>
      <c r="H3258" s="9" t="s">
        <v>284</v>
      </c>
      <c r="I3258" s="9" t="s">
        <v>450</v>
      </c>
      <c r="J3258" s="9" t="s">
        <v>4318</v>
      </c>
      <c r="K3258" s="9">
        <v>5</v>
      </c>
      <c r="L3258" s="9"/>
      <c r="M3258" s="9"/>
      <c r="N3258" s="9" t="s">
        <v>26</v>
      </c>
      <c r="O3258" s="9"/>
      <c r="P3258" s="11" t="s">
        <v>27</v>
      </c>
    </row>
    <row r="3259" spans="1:16" ht="17.25" customHeight="1">
      <c r="A3259" s="8">
        <v>1203</v>
      </c>
      <c r="B3259" s="9" t="s">
        <v>5118</v>
      </c>
      <c r="C3259" s="10" t="s">
        <v>5119</v>
      </c>
      <c r="D3259" s="9" t="s">
        <v>80</v>
      </c>
      <c r="E3259" s="9" t="s">
        <v>81</v>
      </c>
      <c r="F3259" s="9" t="s">
        <v>81</v>
      </c>
      <c r="G3259" s="9">
        <v>11</v>
      </c>
      <c r="H3259" s="9" t="s">
        <v>284</v>
      </c>
      <c r="I3259" s="9" t="s">
        <v>450</v>
      </c>
      <c r="J3259" s="9" t="s">
        <v>4318</v>
      </c>
      <c r="K3259" s="9">
        <v>5</v>
      </c>
      <c r="L3259" s="9"/>
      <c r="M3259" s="9" t="s">
        <v>1323</v>
      </c>
      <c r="N3259" s="9" t="s">
        <v>26</v>
      </c>
      <c r="O3259" s="9"/>
      <c r="P3259" s="11" t="s">
        <v>27</v>
      </c>
    </row>
    <row r="3260" spans="1:16" ht="17.25" customHeight="1">
      <c r="A3260" s="8">
        <v>1204</v>
      </c>
      <c r="B3260" s="9" t="s">
        <v>5145</v>
      </c>
      <c r="C3260" s="10" t="s">
        <v>5146</v>
      </c>
      <c r="D3260" s="9" t="s">
        <v>80</v>
      </c>
      <c r="E3260" s="9" t="s">
        <v>81</v>
      </c>
      <c r="F3260" s="9" t="s">
        <v>81</v>
      </c>
      <c r="G3260" s="9">
        <v>11</v>
      </c>
      <c r="H3260" s="9" t="s">
        <v>284</v>
      </c>
      <c r="I3260" s="9" t="s">
        <v>450</v>
      </c>
      <c r="J3260" s="9" t="s">
        <v>4318</v>
      </c>
      <c r="K3260" s="9">
        <v>5</v>
      </c>
      <c r="L3260" s="9"/>
      <c r="M3260" s="9" t="s">
        <v>1320</v>
      </c>
      <c r="N3260" s="9" t="s">
        <v>26</v>
      </c>
      <c r="O3260" s="9"/>
      <c r="P3260" s="11" t="s">
        <v>27</v>
      </c>
    </row>
    <row r="3261" spans="1:16" ht="17.25" customHeight="1">
      <c r="A3261" s="8">
        <v>3178</v>
      </c>
      <c r="B3261" s="9" t="s">
        <v>3932</v>
      </c>
      <c r="C3261" s="10" t="s">
        <v>3933</v>
      </c>
      <c r="D3261" s="9" t="s">
        <v>19</v>
      </c>
      <c r="E3261" s="9" t="s">
        <v>20</v>
      </c>
      <c r="F3261" s="9" t="s">
        <v>20</v>
      </c>
      <c r="G3261" s="9">
        <v>10</v>
      </c>
      <c r="H3261" s="9" t="s">
        <v>172</v>
      </c>
      <c r="I3261" s="9" t="s">
        <v>3363</v>
      </c>
      <c r="J3261" s="9" t="s">
        <v>3934</v>
      </c>
      <c r="K3261" s="9">
        <v>5</v>
      </c>
      <c r="L3261" s="9" t="s">
        <v>174</v>
      </c>
      <c r="M3261" s="9" t="s">
        <v>174</v>
      </c>
      <c r="N3261" s="9" t="s">
        <v>26</v>
      </c>
      <c r="O3261" s="9"/>
      <c r="P3261" s="11" t="s">
        <v>27</v>
      </c>
    </row>
    <row r="3262" spans="1:16" ht="17.25" customHeight="1">
      <c r="A3262" s="8">
        <v>1208</v>
      </c>
      <c r="B3262" s="9" t="s">
        <v>4424</v>
      </c>
      <c r="C3262" s="10" t="s">
        <v>4425</v>
      </c>
      <c r="D3262" s="9" t="s">
        <v>19</v>
      </c>
      <c r="E3262" s="9" t="s">
        <v>20</v>
      </c>
      <c r="F3262" s="9" t="s">
        <v>20</v>
      </c>
      <c r="G3262" s="9">
        <v>11</v>
      </c>
      <c r="H3262" s="9" t="s">
        <v>284</v>
      </c>
      <c r="I3262" s="9" t="s">
        <v>4390</v>
      </c>
      <c r="J3262" s="9" t="s">
        <v>3934</v>
      </c>
      <c r="K3262" s="9">
        <v>5</v>
      </c>
      <c r="L3262" s="9"/>
      <c r="M3262" s="9" t="s">
        <v>459</v>
      </c>
      <c r="N3262" s="9" t="s">
        <v>26</v>
      </c>
      <c r="O3262" s="9"/>
      <c r="P3262" s="11" t="s">
        <v>27</v>
      </c>
    </row>
    <row r="3263" spans="1:16" ht="17.25" customHeight="1">
      <c r="A3263" s="8">
        <v>1209</v>
      </c>
      <c r="B3263" s="9" t="s">
        <v>4543</v>
      </c>
      <c r="C3263" s="10" t="s">
        <v>4544</v>
      </c>
      <c r="D3263" s="9" t="s">
        <v>19</v>
      </c>
      <c r="E3263" s="9" t="s">
        <v>20</v>
      </c>
      <c r="F3263" s="9" t="s">
        <v>20</v>
      </c>
      <c r="G3263" s="9">
        <v>11</v>
      </c>
      <c r="H3263" s="9" t="s">
        <v>284</v>
      </c>
      <c r="I3263" s="9" t="s">
        <v>4390</v>
      </c>
      <c r="J3263" s="9" t="s">
        <v>3934</v>
      </c>
      <c r="K3263" s="9">
        <v>5</v>
      </c>
      <c r="L3263" s="9"/>
      <c r="M3263" s="9"/>
      <c r="N3263" s="9" t="s">
        <v>26</v>
      </c>
      <c r="O3263" s="9"/>
      <c r="P3263" s="11" t="s">
        <v>27</v>
      </c>
    </row>
    <row r="3264" spans="1:16" ht="17.25" customHeight="1">
      <c r="A3264" s="8">
        <v>3181</v>
      </c>
      <c r="B3264" s="9" t="s">
        <v>4618</v>
      </c>
      <c r="C3264" s="10" t="s">
        <v>4619</v>
      </c>
      <c r="D3264" s="9" t="s">
        <v>19</v>
      </c>
      <c r="E3264" s="9" t="s">
        <v>20</v>
      </c>
      <c r="F3264" s="9" t="s">
        <v>20</v>
      </c>
      <c r="G3264" s="9">
        <v>11</v>
      </c>
      <c r="H3264" s="9" t="s">
        <v>50</v>
      </c>
      <c r="I3264" s="9" t="s">
        <v>4160</v>
      </c>
      <c r="J3264" s="9" t="s">
        <v>3934</v>
      </c>
      <c r="K3264" s="9">
        <v>5</v>
      </c>
      <c r="L3264" s="9"/>
      <c r="M3264" s="9"/>
      <c r="N3264" s="9" t="s">
        <v>26</v>
      </c>
      <c r="O3264" s="9"/>
      <c r="P3264" s="11" t="s">
        <v>27</v>
      </c>
    </row>
    <row r="3265" spans="1:16" ht="17.25" customHeight="1">
      <c r="A3265" s="8">
        <v>1210</v>
      </c>
      <c r="B3265" s="9" t="s">
        <v>4641</v>
      </c>
      <c r="C3265" s="10" t="s">
        <v>4642</v>
      </c>
      <c r="D3265" s="9" t="s">
        <v>19</v>
      </c>
      <c r="E3265" s="9" t="s">
        <v>20</v>
      </c>
      <c r="F3265" s="9" t="s">
        <v>20</v>
      </c>
      <c r="G3265" s="9">
        <v>11</v>
      </c>
      <c r="H3265" s="9" t="s">
        <v>284</v>
      </c>
      <c r="I3265" s="9" t="s">
        <v>4390</v>
      </c>
      <c r="J3265" s="9" t="s">
        <v>3934</v>
      </c>
      <c r="K3265" s="9">
        <v>5</v>
      </c>
      <c r="L3265" s="9"/>
      <c r="M3265" s="9"/>
      <c r="N3265" s="9" t="s">
        <v>26</v>
      </c>
      <c r="O3265" s="9"/>
      <c r="P3265" s="11" t="s">
        <v>27</v>
      </c>
    </row>
    <row r="3266" spans="1:16" ht="17.25" customHeight="1">
      <c r="A3266" s="8">
        <v>1211</v>
      </c>
      <c r="B3266" s="9" t="s">
        <v>4689</v>
      </c>
      <c r="C3266" s="10" t="s">
        <v>4690</v>
      </c>
      <c r="D3266" s="9" t="s">
        <v>19</v>
      </c>
      <c r="E3266" s="9" t="s">
        <v>20</v>
      </c>
      <c r="F3266" s="9" t="s">
        <v>20</v>
      </c>
      <c r="G3266" s="9">
        <v>11</v>
      </c>
      <c r="H3266" s="9" t="s">
        <v>284</v>
      </c>
      <c r="I3266" s="9" t="s">
        <v>4390</v>
      </c>
      <c r="J3266" s="9" t="s">
        <v>3934</v>
      </c>
      <c r="K3266" s="9">
        <v>5</v>
      </c>
      <c r="L3266" s="9"/>
      <c r="M3266" s="9"/>
      <c r="N3266" s="9" t="s">
        <v>26</v>
      </c>
      <c r="O3266" s="9"/>
      <c r="P3266" s="11" t="s">
        <v>27</v>
      </c>
    </row>
    <row r="3267" spans="1:16" ht="17.25" customHeight="1">
      <c r="A3267" s="8">
        <v>1212</v>
      </c>
      <c r="B3267" s="9" t="s">
        <v>4705</v>
      </c>
      <c r="C3267" s="10" t="s">
        <v>4706</v>
      </c>
      <c r="D3267" s="9" t="s">
        <v>19</v>
      </c>
      <c r="E3267" s="9" t="s">
        <v>20</v>
      </c>
      <c r="F3267" s="9" t="s">
        <v>20</v>
      </c>
      <c r="G3267" s="9">
        <v>11</v>
      </c>
      <c r="H3267" s="9" t="s">
        <v>284</v>
      </c>
      <c r="I3267" s="9" t="s">
        <v>4390</v>
      </c>
      <c r="J3267" s="9" t="s">
        <v>3934</v>
      </c>
      <c r="K3267" s="9">
        <v>5</v>
      </c>
      <c r="L3267" s="9"/>
      <c r="M3267" s="9"/>
      <c r="N3267" s="9" t="s">
        <v>26</v>
      </c>
      <c r="O3267" s="9"/>
      <c r="P3267" s="11" t="s">
        <v>27</v>
      </c>
    </row>
    <row r="3268" spans="1:16" ht="17.25" customHeight="1">
      <c r="A3268" s="8">
        <v>1213</v>
      </c>
      <c r="B3268" s="9" t="s">
        <v>4724</v>
      </c>
      <c r="C3268" s="10" t="s">
        <v>4725</v>
      </c>
      <c r="D3268" s="9" t="s">
        <v>19</v>
      </c>
      <c r="E3268" s="9" t="s">
        <v>20</v>
      </c>
      <c r="F3268" s="9" t="s">
        <v>20</v>
      </c>
      <c r="G3268" s="9">
        <v>11</v>
      </c>
      <c r="H3268" s="9" t="s">
        <v>284</v>
      </c>
      <c r="I3268" s="9" t="s">
        <v>4390</v>
      </c>
      <c r="J3268" s="9" t="s">
        <v>3934</v>
      </c>
      <c r="K3268" s="9">
        <v>5</v>
      </c>
      <c r="L3268" s="9"/>
      <c r="M3268" s="9"/>
      <c r="N3268" s="9" t="s">
        <v>26</v>
      </c>
      <c r="O3268" s="9"/>
      <c r="P3268" s="11" t="s">
        <v>27</v>
      </c>
    </row>
    <row r="3269" spans="1:16" ht="17.25" customHeight="1">
      <c r="A3269" s="8">
        <v>1214</v>
      </c>
      <c r="B3269" s="9" t="s">
        <v>4742</v>
      </c>
      <c r="C3269" s="10" t="s">
        <v>4743</v>
      </c>
      <c r="D3269" s="9" t="s">
        <v>19</v>
      </c>
      <c r="E3269" s="9" t="s">
        <v>20</v>
      </c>
      <c r="F3269" s="9" t="s">
        <v>20</v>
      </c>
      <c r="G3269" s="9">
        <v>11</v>
      </c>
      <c r="H3269" s="9" t="s">
        <v>284</v>
      </c>
      <c r="I3269" s="9" t="s">
        <v>4390</v>
      </c>
      <c r="J3269" s="9" t="s">
        <v>3934</v>
      </c>
      <c r="K3269" s="9">
        <v>5</v>
      </c>
      <c r="L3269" s="9"/>
      <c r="M3269" s="9"/>
      <c r="N3269" s="9" t="s">
        <v>26</v>
      </c>
      <c r="O3269" s="9"/>
      <c r="P3269" s="11" t="s">
        <v>27</v>
      </c>
    </row>
    <row r="3270" spans="1:16" ht="17.25" customHeight="1">
      <c r="A3270" s="8">
        <v>1215</v>
      </c>
      <c r="B3270" s="9" t="s">
        <v>4918</v>
      </c>
      <c r="C3270" s="10" t="s">
        <v>4919</v>
      </c>
      <c r="D3270" s="9" t="s">
        <v>19</v>
      </c>
      <c r="E3270" s="9" t="s">
        <v>20</v>
      </c>
      <c r="F3270" s="9" t="s">
        <v>20</v>
      </c>
      <c r="G3270" s="9">
        <v>11</v>
      </c>
      <c r="H3270" s="9" t="s">
        <v>284</v>
      </c>
      <c r="I3270" s="9" t="s">
        <v>4390</v>
      </c>
      <c r="J3270" s="9" t="s">
        <v>3934</v>
      </c>
      <c r="K3270" s="9">
        <v>5</v>
      </c>
      <c r="L3270" s="9"/>
      <c r="M3270" s="9"/>
      <c r="N3270" s="9" t="s">
        <v>26</v>
      </c>
      <c r="O3270" s="9"/>
      <c r="P3270" s="11" t="s">
        <v>27</v>
      </c>
    </row>
    <row r="3271" spans="1:16" ht="17.25" customHeight="1">
      <c r="A3271" s="8">
        <v>1218</v>
      </c>
      <c r="B3271" s="9" t="s">
        <v>4928</v>
      </c>
      <c r="C3271" s="10" t="s">
        <v>4929</v>
      </c>
      <c r="D3271" s="9" t="s">
        <v>19</v>
      </c>
      <c r="E3271" s="9" t="s">
        <v>20</v>
      </c>
      <c r="F3271" s="9" t="s">
        <v>20</v>
      </c>
      <c r="G3271" s="9">
        <v>11</v>
      </c>
      <c r="H3271" s="9" t="s">
        <v>284</v>
      </c>
      <c r="I3271" s="9" t="s">
        <v>4390</v>
      </c>
      <c r="J3271" s="9" t="s">
        <v>3934</v>
      </c>
      <c r="K3271" s="9">
        <v>5</v>
      </c>
      <c r="L3271" s="9"/>
      <c r="M3271" s="9"/>
      <c r="N3271" s="9" t="s">
        <v>26</v>
      </c>
      <c r="O3271" s="9"/>
      <c r="P3271" s="11" t="s">
        <v>27</v>
      </c>
    </row>
    <row r="3272" spans="1:16" ht="17.25" customHeight="1">
      <c r="A3272" s="8">
        <v>1216</v>
      </c>
      <c r="B3272" s="9" t="s">
        <v>4982</v>
      </c>
      <c r="C3272" s="10" t="s">
        <v>4983</v>
      </c>
      <c r="D3272" s="9" t="s">
        <v>19</v>
      </c>
      <c r="E3272" s="9" t="s">
        <v>20</v>
      </c>
      <c r="F3272" s="9" t="s">
        <v>20</v>
      </c>
      <c r="G3272" s="9">
        <v>11</v>
      </c>
      <c r="H3272" s="9" t="s">
        <v>284</v>
      </c>
      <c r="I3272" s="9" t="s">
        <v>4390</v>
      </c>
      <c r="J3272" s="9" t="s">
        <v>3934</v>
      </c>
      <c r="K3272" s="9">
        <v>5</v>
      </c>
      <c r="L3272" s="9"/>
      <c r="M3272" s="9"/>
      <c r="N3272" s="9" t="s">
        <v>26</v>
      </c>
      <c r="O3272" s="9"/>
      <c r="P3272" s="11" t="s">
        <v>27</v>
      </c>
    </row>
    <row r="3273" spans="1:16" ht="17.25" customHeight="1">
      <c r="A3273" s="8">
        <v>1207</v>
      </c>
      <c r="B3273" s="9" t="s">
        <v>5124</v>
      </c>
      <c r="C3273" s="10" t="s">
        <v>5125</v>
      </c>
      <c r="D3273" s="9" t="s">
        <v>19</v>
      </c>
      <c r="E3273" s="9" t="s">
        <v>20</v>
      </c>
      <c r="F3273" s="9" t="s">
        <v>20</v>
      </c>
      <c r="G3273" s="9">
        <v>11</v>
      </c>
      <c r="H3273" s="9" t="s">
        <v>284</v>
      </c>
      <c r="I3273" s="9" t="s">
        <v>4390</v>
      </c>
      <c r="J3273" s="9" t="s">
        <v>3934</v>
      </c>
      <c r="K3273" s="9">
        <v>5</v>
      </c>
      <c r="L3273" s="9"/>
      <c r="M3273" s="9"/>
      <c r="N3273" s="9" t="s">
        <v>26</v>
      </c>
      <c r="O3273" s="9"/>
      <c r="P3273" s="11" t="s">
        <v>27</v>
      </c>
    </row>
    <row r="3274" spans="1:16" ht="17.25" customHeight="1">
      <c r="A3274" s="8">
        <v>402</v>
      </c>
      <c r="B3274" s="9" t="s">
        <v>1030</v>
      </c>
      <c r="C3274" s="10" t="s">
        <v>1031</v>
      </c>
      <c r="D3274" s="9" t="s">
        <v>30</v>
      </c>
      <c r="E3274" s="9" t="s">
        <v>31</v>
      </c>
      <c r="F3274" s="9" t="s">
        <v>32</v>
      </c>
      <c r="G3274" s="9">
        <v>11</v>
      </c>
      <c r="H3274" s="9" t="s">
        <v>284</v>
      </c>
      <c r="I3274" s="9" t="s">
        <v>1032</v>
      </c>
      <c r="J3274" s="9" t="s">
        <v>1033</v>
      </c>
      <c r="K3274" s="9">
        <v>5</v>
      </c>
      <c r="L3274" s="9"/>
      <c r="M3274" s="9"/>
      <c r="N3274" s="9" t="s">
        <v>26</v>
      </c>
      <c r="O3274" s="9"/>
      <c r="P3274" s="11" t="s">
        <v>27</v>
      </c>
    </row>
    <row r="3275" spans="1:16" ht="17.25" customHeight="1">
      <c r="A3275" s="8">
        <v>494</v>
      </c>
      <c r="B3275" s="9" t="s">
        <v>1224</v>
      </c>
      <c r="C3275" s="10" t="s">
        <v>1225</v>
      </c>
      <c r="D3275" s="9" t="s">
        <v>30</v>
      </c>
      <c r="E3275" s="9" t="s">
        <v>31</v>
      </c>
      <c r="F3275" s="9" t="s">
        <v>32</v>
      </c>
      <c r="G3275" s="9">
        <v>10</v>
      </c>
      <c r="H3275" s="9" t="s">
        <v>50</v>
      </c>
      <c r="I3275" s="9" t="s">
        <v>1040</v>
      </c>
      <c r="J3275" s="9" t="s">
        <v>1033</v>
      </c>
      <c r="K3275" s="9">
        <v>5</v>
      </c>
      <c r="L3275" s="9"/>
      <c r="M3275" s="9"/>
      <c r="N3275" s="9" t="s">
        <v>26</v>
      </c>
      <c r="O3275" s="9"/>
      <c r="P3275" s="11" t="s">
        <v>27</v>
      </c>
    </row>
    <row r="3276" spans="1:16" ht="17.25" customHeight="1">
      <c r="A3276" s="8">
        <v>508</v>
      </c>
      <c r="B3276" s="9" t="s">
        <v>1254</v>
      </c>
      <c r="C3276" s="10" t="s">
        <v>1255</v>
      </c>
      <c r="D3276" s="9" t="s">
        <v>30</v>
      </c>
      <c r="E3276" s="9" t="s">
        <v>31</v>
      </c>
      <c r="F3276" s="9" t="s">
        <v>32</v>
      </c>
      <c r="G3276" s="9">
        <v>11</v>
      </c>
      <c r="H3276" s="9" t="s">
        <v>284</v>
      </c>
      <c r="I3276" s="9" t="s">
        <v>1032</v>
      </c>
      <c r="J3276" s="9" t="s">
        <v>1033</v>
      </c>
      <c r="K3276" s="9">
        <v>5</v>
      </c>
      <c r="L3276" s="9"/>
      <c r="M3276" s="9"/>
      <c r="N3276" s="9" t="s">
        <v>26</v>
      </c>
      <c r="O3276" s="9"/>
      <c r="P3276" s="11" t="s">
        <v>27</v>
      </c>
    </row>
    <row r="3277" spans="1:16" ht="17.25" customHeight="1">
      <c r="A3277" s="8">
        <v>520</v>
      </c>
      <c r="B3277" s="9" t="s">
        <v>1279</v>
      </c>
      <c r="C3277" s="10" t="s">
        <v>1280</v>
      </c>
      <c r="D3277" s="9" t="s">
        <v>30</v>
      </c>
      <c r="E3277" s="9" t="s">
        <v>31</v>
      </c>
      <c r="F3277" s="9" t="s">
        <v>32</v>
      </c>
      <c r="G3277" s="9">
        <v>11</v>
      </c>
      <c r="H3277" s="9" t="s">
        <v>284</v>
      </c>
      <c r="I3277" s="9" t="s">
        <v>1032</v>
      </c>
      <c r="J3277" s="9" t="s">
        <v>1033</v>
      </c>
      <c r="K3277" s="9">
        <v>5</v>
      </c>
      <c r="L3277" s="9"/>
      <c r="M3277" s="9"/>
      <c r="N3277" s="9" t="s">
        <v>26</v>
      </c>
      <c r="O3277" s="9"/>
      <c r="P3277" s="11" t="s">
        <v>27</v>
      </c>
    </row>
    <row r="3278" spans="1:16" ht="17.25" customHeight="1">
      <c r="A3278" s="8">
        <v>521</v>
      </c>
      <c r="B3278" s="9" t="s">
        <v>1281</v>
      </c>
      <c r="C3278" s="10" t="s">
        <v>1282</v>
      </c>
      <c r="D3278" s="9" t="s">
        <v>30</v>
      </c>
      <c r="E3278" s="9" t="s">
        <v>31</v>
      </c>
      <c r="F3278" s="9" t="s">
        <v>32</v>
      </c>
      <c r="G3278" s="9">
        <v>11</v>
      </c>
      <c r="H3278" s="9" t="s">
        <v>284</v>
      </c>
      <c r="I3278" s="9" t="s">
        <v>1032</v>
      </c>
      <c r="J3278" s="9" t="s">
        <v>1033</v>
      </c>
      <c r="K3278" s="9">
        <v>5</v>
      </c>
      <c r="L3278" s="9"/>
      <c r="M3278" s="9"/>
      <c r="N3278" s="9" t="s">
        <v>26</v>
      </c>
      <c r="O3278" s="9"/>
      <c r="P3278" s="11" t="s">
        <v>27</v>
      </c>
    </row>
    <row r="3279" spans="1:16" ht="17.25" customHeight="1">
      <c r="A3279" s="8">
        <v>522</v>
      </c>
      <c r="B3279" s="9" t="s">
        <v>1283</v>
      </c>
      <c r="C3279" s="10" t="s">
        <v>1284</v>
      </c>
      <c r="D3279" s="9" t="s">
        <v>30</v>
      </c>
      <c r="E3279" s="9" t="s">
        <v>31</v>
      </c>
      <c r="F3279" s="9" t="s">
        <v>32</v>
      </c>
      <c r="G3279" s="9">
        <v>11</v>
      </c>
      <c r="H3279" s="9" t="s">
        <v>284</v>
      </c>
      <c r="I3279" s="9" t="s">
        <v>1032</v>
      </c>
      <c r="J3279" s="9" t="s">
        <v>1033</v>
      </c>
      <c r="K3279" s="9">
        <v>5</v>
      </c>
      <c r="L3279" s="9"/>
      <c r="M3279" s="9"/>
      <c r="N3279" s="9" t="s">
        <v>26</v>
      </c>
      <c r="O3279" s="9"/>
      <c r="P3279" s="11" t="s">
        <v>27</v>
      </c>
    </row>
    <row r="3280" spans="1:16" ht="17.25" customHeight="1">
      <c r="A3280" s="8">
        <v>530</v>
      </c>
      <c r="B3280" s="9" t="s">
        <v>1300</v>
      </c>
      <c r="C3280" s="10" t="s">
        <v>1301</v>
      </c>
      <c r="D3280" s="9" t="s">
        <v>30</v>
      </c>
      <c r="E3280" s="9" t="s">
        <v>31</v>
      </c>
      <c r="F3280" s="9" t="s">
        <v>32</v>
      </c>
      <c r="G3280" s="9">
        <v>11</v>
      </c>
      <c r="H3280" s="9" t="s">
        <v>284</v>
      </c>
      <c r="I3280" s="9" t="s">
        <v>1032</v>
      </c>
      <c r="J3280" s="9" t="s">
        <v>1033</v>
      </c>
      <c r="K3280" s="9">
        <v>5</v>
      </c>
      <c r="L3280" s="9"/>
      <c r="M3280" s="9"/>
      <c r="N3280" s="9" t="s">
        <v>26</v>
      </c>
      <c r="O3280" s="9"/>
      <c r="P3280" s="11" t="s">
        <v>27</v>
      </c>
    </row>
    <row r="3281" spans="1:16" ht="17.25" customHeight="1">
      <c r="A3281" s="8">
        <v>532</v>
      </c>
      <c r="B3281" s="9" t="s">
        <v>1304</v>
      </c>
      <c r="C3281" s="10" t="s">
        <v>1305</v>
      </c>
      <c r="D3281" s="9" t="s">
        <v>30</v>
      </c>
      <c r="E3281" s="9" t="s">
        <v>31</v>
      </c>
      <c r="F3281" s="9" t="s">
        <v>32</v>
      </c>
      <c r="G3281" s="9">
        <v>11</v>
      </c>
      <c r="H3281" s="9" t="s">
        <v>284</v>
      </c>
      <c r="I3281" s="9" t="s">
        <v>1032</v>
      </c>
      <c r="J3281" s="9" t="s">
        <v>1033</v>
      </c>
      <c r="K3281" s="9">
        <v>5</v>
      </c>
      <c r="L3281" s="9"/>
      <c r="M3281" s="9"/>
      <c r="N3281" s="9" t="s">
        <v>26</v>
      </c>
      <c r="O3281" s="9"/>
      <c r="P3281" s="11" t="s">
        <v>27</v>
      </c>
    </row>
    <row r="3282" spans="1:16" ht="17.25" customHeight="1">
      <c r="A3282" s="8">
        <v>535</v>
      </c>
      <c r="B3282" s="9" t="s">
        <v>1310</v>
      </c>
      <c r="C3282" s="10" t="s">
        <v>1311</v>
      </c>
      <c r="D3282" s="9" t="s">
        <v>30</v>
      </c>
      <c r="E3282" s="9" t="s">
        <v>31</v>
      </c>
      <c r="F3282" s="9" t="s">
        <v>32</v>
      </c>
      <c r="G3282" s="9">
        <v>11</v>
      </c>
      <c r="H3282" s="9" t="s">
        <v>284</v>
      </c>
      <c r="I3282" s="9" t="s">
        <v>1032</v>
      </c>
      <c r="J3282" s="9" t="s">
        <v>1033</v>
      </c>
      <c r="K3282" s="9">
        <v>5</v>
      </c>
      <c r="L3282" s="9"/>
      <c r="M3282" s="9"/>
      <c r="N3282" s="9" t="s">
        <v>26</v>
      </c>
      <c r="O3282" s="9"/>
      <c r="P3282" s="11" t="s">
        <v>27</v>
      </c>
    </row>
    <row r="3283" spans="1:16" ht="17.25" customHeight="1">
      <c r="A3283" s="8">
        <v>538</v>
      </c>
      <c r="B3283" s="9" t="s">
        <v>1318</v>
      </c>
      <c r="C3283" s="10" t="s">
        <v>1319</v>
      </c>
      <c r="D3283" s="9" t="s">
        <v>30</v>
      </c>
      <c r="E3283" s="9" t="s">
        <v>31</v>
      </c>
      <c r="F3283" s="9" t="s">
        <v>32</v>
      </c>
      <c r="G3283" s="9">
        <v>11</v>
      </c>
      <c r="H3283" s="9" t="s">
        <v>284</v>
      </c>
      <c r="I3283" s="9" t="s">
        <v>1032</v>
      </c>
      <c r="J3283" s="9" t="s">
        <v>1033</v>
      </c>
      <c r="K3283" s="9">
        <v>5</v>
      </c>
      <c r="L3283" s="9"/>
      <c r="M3283" s="9" t="s">
        <v>1320</v>
      </c>
      <c r="N3283" s="9" t="s">
        <v>26</v>
      </c>
      <c r="O3283" s="9"/>
      <c r="P3283" s="11" t="s">
        <v>27</v>
      </c>
    </row>
    <row r="3284" spans="1:16" ht="17.25" customHeight="1">
      <c r="A3284" s="8">
        <v>539</v>
      </c>
      <c r="B3284" s="9" t="s">
        <v>1321</v>
      </c>
      <c r="C3284" s="10" t="s">
        <v>1322</v>
      </c>
      <c r="D3284" s="9" t="s">
        <v>30</v>
      </c>
      <c r="E3284" s="9" t="s">
        <v>31</v>
      </c>
      <c r="F3284" s="9" t="s">
        <v>32</v>
      </c>
      <c r="G3284" s="9">
        <v>11</v>
      </c>
      <c r="H3284" s="9" t="s">
        <v>284</v>
      </c>
      <c r="I3284" s="9" t="s">
        <v>1032</v>
      </c>
      <c r="J3284" s="9" t="s">
        <v>1033</v>
      </c>
      <c r="K3284" s="9">
        <v>5</v>
      </c>
      <c r="L3284" s="9"/>
      <c r="M3284" s="9" t="s">
        <v>1323</v>
      </c>
      <c r="N3284" s="9" t="s">
        <v>26</v>
      </c>
      <c r="O3284" s="9"/>
      <c r="P3284" s="11" t="s">
        <v>27</v>
      </c>
    </row>
    <row r="3285" spans="1:16" ht="17.25" customHeight="1">
      <c r="A3285" s="8">
        <v>558</v>
      </c>
      <c r="B3285" s="9" t="s">
        <v>1361</v>
      </c>
      <c r="C3285" s="10" t="s">
        <v>1362</v>
      </c>
      <c r="D3285" s="9" t="s">
        <v>30</v>
      </c>
      <c r="E3285" s="9" t="s">
        <v>31</v>
      </c>
      <c r="F3285" s="9" t="s">
        <v>32</v>
      </c>
      <c r="G3285" s="9">
        <v>11</v>
      </c>
      <c r="H3285" s="9" t="s">
        <v>284</v>
      </c>
      <c r="I3285" s="9" t="s">
        <v>1032</v>
      </c>
      <c r="J3285" s="9" t="s">
        <v>1033</v>
      </c>
      <c r="K3285" s="9">
        <v>5</v>
      </c>
      <c r="L3285" s="9"/>
      <c r="M3285" s="9"/>
      <c r="N3285" s="9" t="s">
        <v>26</v>
      </c>
      <c r="O3285" s="9"/>
      <c r="P3285" s="11" t="s">
        <v>27</v>
      </c>
    </row>
    <row r="3286" spans="1:16" ht="17.25" customHeight="1">
      <c r="A3286" s="8">
        <v>565</v>
      </c>
      <c r="B3286" s="9" t="s">
        <v>1375</v>
      </c>
      <c r="C3286" s="10" t="s">
        <v>1376</v>
      </c>
      <c r="D3286" s="9" t="s">
        <v>30</v>
      </c>
      <c r="E3286" s="9" t="s">
        <v>31</v>
      </c>
      <c r="F3286" s="9" t="s">
        <v>32</v>
      </c>
      <c r="G3286" s="9">
        <v>11</v>
      </c>
      <c r="H3286" s="9" t="s">
        <v>284</v>
      </c>
      <c r="I3286" s="9" t="s">
        <v>1032</v>
      </c>
      <c r="J3286" s="9" t="s">
        <v>1033</v>
      </c>
      <c r="K3286" s="9">
        <v>5</v>
      </c>
      <c r="L3286" s="9"/>
      <c r="M3286" s="9"/>
      <c r="N3286" s="9" t="s">
        <v>26</v>
      </c>
      <c r="O3286" s="9"/>
      <c r="P3286" s="11" t="s">
        <v>27</v>
      </c>
    </row>
    <row r="3287" spans="1:16" ht="17.25" customHeight="1">
      <c r="A3287" s="8">
        <v>569</v>
      </c>
      <c r="B3287" s="9" t="s">
        <v>1383</v>
      </c>
      <c r="C3287" s="10" t="s">
        <v>1384</v>
      </c>
      <c r="D3287" s="9" t="s">
        <v>30</v>
      </c>
      <c r="E3287" s="9" t="s">
        <v>31</v>
      </c>
      <c r="F3287" s="9" t="s">
        <v>32</v>
      </c>
      <c r="G3287" s="9">
        <v>11</v>
      </c>
      <c r="H3287" s="9" t="s">
        <v>284</v>
      </c>
      <c r="I3287" s="9" t="s">
        <v>1032</v>
      </c>
      <c r="J3287" s="9" t="s">
        <v>1033</v>
      </c>
      <c r="K3287" s="9">
        <v>5</v>
      </c>
      <c r="L3287" s="9"/>
      <c r="M3287" s="9" t="s">
        <v>1323</v>
      </c>
      <c r="N3287" s="9" t="s">
        <v>26</v>
      </c>
      <c r="O3287" s="9"/>
      <c r="P3287" s="11" t="s">
        <v>27</v>
      </c>
    </row>
    <row r="3288" spans="1:16" ht="17.25" customHeight="1">
      <c r="A3288" s="8">
        <v>576</v>
      </c>
      <c r="B3288" s="9" t="s">
        <v>1399</v>
      </c>
      <c r="C3288" s="10" t="s">
        <v>1400</v>
      </c>
      <c r="D3288" s="9" t="s">
        <v>30</v>
      </c>
      <c r="E3288" s="9" t="s">
        <v>31</v>
      </c>
      <c r="F3288" s="9" t="s">
        <v>32</v>
      </c>
      <c r="G3288" s="9">
        <v>11</v>
      </c>
      <c r="H3288" s="9" t="s">
        <v>284</v>
      </c>
      <c r="I3288" s="9" t="s">
        <v>1032</v>
      </c>
      <c r="J3288" s="9" t="s">
        <v>1033</v>
      </c>
      <c r="K3288" s="9">
        <v>5</v>
      </c>
      <c r="L3288" s="9"/>
      <c r="M3288" s="9"/>
      <c r="N3288" s="9" t="s">
        <v>26</v>
      </c>
      <c r="O3288" s="9"/>
      <c r="P3288" s="11" t="s">
        <v>27</v>
      </c>
    </row>
    <row r="3289" spans="1:16" ht="17.25" customHeight="1">
      <c r="A3289" s="8">
        <v>701</v>
      </c>
      <c r="B3289" s="14" t="s">
        <v>1659</v>
      </c>
      <c r="C3289" s="10" t="s">
        <v>734</v>
      </c>
      <c r="D3289" s="9" t="s">
        <v>30</v>
      </c>
      <c r="E3289" s="9" t="s">
        <v>31</v>
      </c>
      <c r="F3289" s="9" t="s">
        <v>32</v>
      </c>
      <c r="G3289" s="9">
        <v>10</v>
      </c>
      <c r="H3289" s="9" t="s">
        <v>957</v>
      </c>
      <c r="I3289" s="9" t="s">
        <v>1032</v>
      </c>
      <c r="J3289" s="9" t="s">
        <v>1033</v>
      </c>
      <c r="K3289" s="9">
        <v>5</v>
      </c>
      <c r="L3289" s="9" t="s">
        <v>174</v>
      </c>
      <c r="M3289" s="9" t="s">
        <v>174</v>
      </c>
      <c r="N3289" s="9" t="s">
        <v>26</v>
      </c>
      <c r="O3289" s="9"/>
      <c r="P3289" s="11" t="s">
        <v>27</v>
      </c>
    </row>
    <row r="3290" spans="1:16" ht="17.25" customHeight="1">
      <c r="A3290" s="8">
        <v>702</v>
      </c>
      <c r="B3290" s="9" t="s">
        <v>1660</v>
      </c>
      <c r="C3290" s="10" t="s">
        <v>1661</v>
      </c>
      <c r="D3290" s="9" t="s">
        <v>30</v>
      </c>
      <c r="E3290" s="9" t="s">
        <v>31</v>
      </c>
      <c r="F3290" s="9" t="s">
        <v>32</v>
      </c>
      <c r="G3290" s="9">
        <v>11</v>
      </c>
      <c r="H3290" s="9" t="s">
        <v>50</v>
      </c>
      <c r="I3290" s="9" t="s">
        <v>1032</v>
      </c>
      <c r="J3290" s="9" t="s">
        <v>1033</v>
      </c>
      <c r="K3290" s="9">
        <v>5</v>
      </c>
      <c r="L3290" s="9"/>
      <c r="M3290" s="9"/>
      <c r="N3290" s="9" t="s">
        <v>26</v>
      </c>
      <c r="O3290" s="9"/>
      <c r="P3290" s="11" t="s">
        <v>27</v>
      </c>
    </row>
    <row r="3291" spans="1:16" ht="17.25" customHeight="1">
      <c r="A3291" s="8">
        <v>1368</v>
      </c>
      <c r="B3291" s="9" t="s">
        <v>4283</v>
      </c>
      <c r="C3291" s="10" t="s">
        <v>4284</v>
      </c>
      <c r="D3291" s="9" t="s">
        <v>80</v>
      </c>
      <c r="E3291" s="9" t="s">
        <v>81</v>
      </c>
      <c r="F3291" s="9" t="s">
        <v>81</v>
      </c>
      <c r="G3291" s="9">
        <v>10</v>
      </c>
      <c r="H3291" s="9" t="s">
        <v>50</v>
      </c>
      <c r="I3291" s="9" t="s">
        <v>4285</v>
      </c>
      <c r="J3291" s="9" t="s">
        <v>4286</v>
      </c>
      <c r="K3291" s="9">
        <v>6</v>
      </c>
      <c r="L3291" s="9"/>
      <c r="M3291" s="9"/>
      <c r="N3291" s="9" t="s">
        <v>26</v>
      </c>
      <c r="O3291" s="9"/>
      <c r="P3291" s="11" t="s">
        <v>27</v>
      </c>
    </row>
    <row r="3292" spans="1:16" ht="17.25" customHeight="1">
      <c r="A3292" s="8">
        <v>1372</v>
      </c>
      <c r="B3292" s="9" t="s">
        <v>4341</v>
      </c>
      <c r="C3292" s="10" t="s">
        <v>4342</v>
      </c>
      <c r="D3292" s="9" t="s">
        <v>80</v>
      </c>
      <c r="E3292" s="9" t="s">
        <v>81</v>
      </c>
      <c r="F3292" s="9" t="s">
        <v>81</v>
      </c>
      <c r="G3292" s="9">
        <v>11</v>
      </c>
      <c r="H3292" s="9" t="s">
        <v>50</v>
      </c>
      <c r="I3292" s="9" t="s">
        <v>4285</v>
      </c>
      <c r="J3292" s="9" t="s">
        <v>4286</v>
      </c>
      <c r="K3292" s="9">
        <v>6</v>
      </c>
      <c r="L3292" s="9"/>
      <c r="M3292" s="9"/>
      <c r="N3292" s="9" t="s">
        <v>26</v>
      </c>
      <c r="O3292" s="9"/>
      <c r="P3292" s="11" t="s">
        <v>27</v>
      </c>
    </row>
    <row r="3293" spans="1:16" ht="17.25" customHeight="1">
      <c r="A3293" s="8">
        <v>1373</v>
      </c>
      <c r="B3293" s="9" t="s">
        <v>4364</v>
      </c>
      <c r="C3293" s="10" t="s">
        <v>4365</v>
      </c>
      <c r="D3293" s="9" t="s">
        <v>80</v>
      </c>
      <c r="E3293" s="9" t="s">
        <v>81</v>
      </c>
      <c r="F3293" s="9" t="s">
        <v>81</v>
      </c>
      <c r="G3293" s="9">
        <v>11</v>
      </c>
      <c r="H3293" s="9" t="s">
        <v>50</v>
      </c>
      <c r="I3293" s="9" t="s">
        <v>4285</v>
      </c>
      <c r="J3293" s="9" t="s">
        <v>4286</v>
      </c>
      <c r="K3293" s="9">
        <v>6</v>
      </c>
      <c r="L3293" s="9"/>
      <c r="M3293" s="9"/>
      <c r="N3293" s="9" t="s">
        <v>26</v>
      </c>
      <c r="O3293" s="9"/>
      <c r="P3293" s="11" t="s">
        <v>27</v>
      </c>
    </row>
    <row r="3294" spans="1:16" ht="17.25" customHeight="1">
      <c r="A3294" s="8">
        <v>1385</v>
      </c>
      <c r="B3294" s="9" t="s">
        <v>4608</v>
      </c>
      <c r="C3294" s="10" t="s">
        <v>4609</v>
      </c>
      <c r="D3294" s="9" t="s">
        <v>80</v>
      </c>
      <c r="E3294" s="9" t="s">
        <v>81</v>
      </c>
      <c r="F3294" s="9" t="s">
        <v>81</v>
      </c>
      <c r="G3294" s="9">
        <v>11</v>
      </c>
      <c r="H3294" s="9" t="s">
        <v>50</v>
      </c>
      <c r="I3294" s="9" t="s">
        <v>4285</v>
      </c>
      <c r="J3294" s="9" t="s">
        <v>4286</v>
      </c>
      <c r="K3294" s="9">
        <v>6</v>
      </c>
      <c r="L3294" s="9"/>
      <c r="M3294" s="9"/>
      <c r="N3294" s="9" t="s">
        <v>26</v>
      </c>
      <c r="O3294" s="9"/>
      <c r="P3294" s="11" t="s">
        <v>27</v>
      </c>
    </row>
    <row r="3295" spans="1:16" ht="17.25" customHeight="1">
      <c r="A3295" s="8">
        <v>1375</v>
      </c>
      <c r="B3295" s="9" t="s">
        <v>4636</v>
      </c>
      <c r="C3295" s="10" t="s">
        <v>4637</v>
      </c>
      <c r="D3295" s="9" t="s">
        <v>80</v>
      </c>
      <c r="E3295" s="9" t="s">
        <v>81</v>
      </c>
      <c r="F3295" s="9" t="s">
        <v>81</v>
      </c>
      <c r="G3295" s="9">
        <v>11</v>
      </c>
      <c r="H3295" s="9" t="s">
        <v>50</v>
      </c>
      <c r="I3295" s="9" t="s">
        <v>4285</v>
      </c>
      <c r="J3295" s="9" t="s">
        <v>4286</v>
      </c>
      <c r="K3295" s="9">
        <v>6</v>
      </c>
      <c r="L3295" s="19"/>
      <c r="M3295" s="9" t="s">
        <v>1320</v>
      </c>
      <c r="N3295" s="9" t="s">
        <v>26</v>
      </c>
      <c r="O3295" s="9"/>
      <c r="P3295" s="11" t="s">
        <v>27</v>
      </c>
    </row>
    <row r="3296" spans="1:16" ht="17.25" customHeight="1">
      <c r="A3296" s="8">
        <v>1376</v>
      </c>
      <c r="B3296" s="9" t="s">
        <v>4638</v>
      </c>
      <c r="C3296" s="10" t="s">
        <v>4639</v>
      </c>
      <c r="D3296" s="9" t="s">
        <v>80</v>
      </c>
      <c r="E3296" s="9" t="s">
        <v>81</v>
      </c>
      <c r="F3296" s="9" t="s">
        <v>81</v>
      </c>
      <c r="G3296" s="9">
        <v>11</v>
      </c>
      <c r="H3296" s="9" t="s">
        <v>50</v>
      </c>
      <c r="I3296" s="9" t="s">
        <v>4285</v>
      </c>
      <c r="J3296" s="9" t="s">
        <v>4286</v>
      </c>
      <c r="K3296" s="9">
        <v>6</v>
      </c>
      <c r="L3296" s="19"/>
      <c r="M3296" s="9"/>
      <c r="N3296" s="9" t="s">
        <v>26</v>
      </c>
      <c r="O3296" s="9"/>
      <c r="P3296" s="11" t="s">
        <v>27</v>
      </c>
    </row>
    <row r="3297" spans="1:16" ht="17.25" customHeight="1">
      <c r="A3297" s="8">
        <v>1377</v>
      </c>
      <c r="B3297" s="9" t="s">
        <v>4667</v>
      </c>
      <c r="C3297" s="10" t="s">
        <v>4668</v>
      </c>
      <c r="D3297" s="9" t="s">
        <v>80</v>
      </c>
      <c r="E3297" s="9" t="s">
        <v>81</v>
      </c>
      <c r="F3297" s="9" t="s">
        <v>81</v>
      </c>
      <c r="G3297" s="9">
        <v>11</v>
      </c>
      <c r="H3297" s="9" t="s">
        <v>50</v>
      </c>
      <c r="I3297" s="9" t="s">
        <v>4285</v>
      </c>
      <c r="J3297" s="9" t="s">
        <v>4286</v>
      </c>
      <c r="K3297" s="9">
        <v>6</v>
      </c>
      <c r="L3297" s="19"/>
      <c r="M3297" s="9"/>
      <c r="N3297" s="9" t="s">
        <v>26</v>
      </c>
      <c r="O3297" s="9"/>
      <c r="P3297" s="11" t="s">
        <v>27</v>
      </c>
    </row>
    <row r="3298" spans="1:16" ht="17.25" customHeight="1">
      <c r="A3298" s="8">
        <v>1378</v>
      </c>
      <c r="B3298" s="9" t="s">
        <v>4671</v>
      </c>
      <c r="C3298" s="10" t="s">
        <v>4672</v>
      </c>
      <c r="D3298" s="9" t="s">
        <v>80</v>
      </c>
      <c r="E3298" s="9" t="s">
        <v>81</v>
      </c>
      <c r="F3298" s="9" t="s">
        <v>81</v>
      </c>
      <c r="G3298" s="9">
        <v>11</v>
      </c>
      <c r="H3298" s="9" t="s">
        <v>50</v>
      </c>
      <c r="I3298" s="9" t="s">
        <v>4285</v>
      </c>
      <c r="J3298" s="9" t="s">
        <v>4286</v>
      </c>
      <c r="K3298" s="9">
        <v>6</v>
      </c>
      <c r="L3298" s="19"/>
      <c r="M3298" s="9"/>
      <c r="N3298" s="9" t="s">
        <v>26</v>
      </c>
      <c r="O3298" s="9"/>
      <c r="P3298" s="11" t="s">
        <v>27</v>
      </c>
    </row>
    <row r="3299" spans="1:16" ht="17.25" customHeight="1">
      <c r="A3299" s="8">
        <v>1370</v>
      </c>
      <c r="B3299" s="9" t="s">
        <v>4697</v>
      </c>
      <c r="C3299" s="10" t="s">
        <v>4698</v>
      </c>
      <c r="D3299" s="9" t="s">
        <v>80</v>
      </c>
      <c r="E3299" s="9" t="s">
        <v>81</v>
      </c>
      <c r="F3299" s="9" t="s">
        <v>81</v>
      </c>
      <c r="G3299" s="9">
        <v>11</v>
      </c>
      <c r="H3299" s="9" t="s">
        <v>50</v>
      </c>
      <c r="I3299" s="9" t="s">
        <v>4285</v>
      </c>
      <c r="J3299" s="9" t="s">
        <v>4286</v>
      </c>
      <c r="K3299" s="9">
        <v>6</v>
      </c>
      <c r="L3299" s="19"/>
      <c r="M3299" s="9"/>
      <c r="N3299" s="9" t="s">
        <v>26</v>
      </c>
      <c r="O3299" s="9"/>
      <c r="P3299" s="11" t="s">
        <v>27</v>
      </c>
    </row>
    <row r="3300" spans="1:16" ht="17.25" customHeight="1">
      <c r="A3300" s="8">
        <v>1386</v>
      </c>
      <c r="B3300" s="9" t="s">
        <v>4784</v>
      </c>
      <c r="C3300" s="10" t="s">
        <v>3992</v>
      </c>
      <c r="D3300" s="9" t="s">
        <v>80</v>
      </c>
      <c r="E3300" s="9" t="s">
        <v>81</v>
      </c>
      <c r="F3300" s="9" t="s">
        <v>81</v>
      </c>
      <c r="G3300" s="9">
        <v>11</v>
      </c>
      <c r="H3300" s="9" t="s">
        <v>50</v>
      </c>
      <c r="I3300" s="9" t="s">
        <v>4285</v>
      </c>
      <c r="J3300" s="9" t="s">
        <v>4286</v>
      </c>
      <c r="K3300" s="9">
        <v>6</v>
      </c>
      <c r="L3300" s="19"/>
      <c r="M3300" s="9"/>
      <c r="N3300" s="9" t="s">
        <v>26</v>
      </c>
      <c r="O3300" s="9"/>
      <c r="P3300" s="11" t="s">
        <v>27</v>
      </c>
    </row>
    <row r="3301" spans="1:16" ht="17.25" customHeight="1">
      <c r="A3301" s="8">
        <v>1379</v>
      </c>
      <c r="B3301" s="9" t="s">
        <v>4811</v>
      </c>
      <c r="C3301" s="10" t="s">
        <v>4812</v>
      </c>
      <c r="D3301" s="9" t="s">
        <v>80</v>
      </c>
      <c r="E3301" s="9" t="s">
        <v>81</v>
      </c>
      <c r="F3301" s="9" t="s">
        <v>81</v>
      </c>
      <c r="G3301" s="9">
        <v>11</v>
      </c>
      <c r="H3301" s="9" t="s">
        <v>50</v>
      </c>
      <c r="I3301" s="9" t="s">
        <v>4285</v>
      </c>
      <c r="J3301" s="9" t="s">
        <v>4286</v>
      </c>
      <c r="K3301" s="9">
        <v>6</v>
      </c>
      <c r="L3301" s="9"/>
      <c r="M3301" s="9"/>
      <c r="N3301" s="9" t="s">
        <v>26</v>
      </c>
      <c r="O3301" s="9"/>
      <c r="P3301" s="11" t="s">
        <v>27</v>
      </c>
    </row>
    <row r="3302" spans="1:16" ht="17.25" customHeight="1">
      <c r="A3302" s="8">
        <v>1380</v>
      </c>
      <c r="B3302" s="9" t="s">
        <v>4839</v>
      </c>
      <c r="C3302" s="10" t="s">
        <v>4840</v>
      </c>
      <c r="D3302" s="9" t="s">
        <v>80</v>
      </c>
      <c r="E3302" s="9" t="s">
        <v>81</v>
      </c>
      <c r="F3302" s="9" t="s">
        <v>81</v>
      </c>
      <c r="G3302" s="9">
        <v>11</v>
      </c>
      <c r="H3302" s="9" t="s">
        <v>1299</v>
      </c>
      <c r="I3302" s="9" t="s">
        <v>4285</v>
      </c>
      <c r="J3302" s="9" t="s">
        <v>4286</v>
      </c>
      <c r="K3302" s="9">
        <v>6</v>
      </c>
      <c r="L3302" s="9"/>
      <c r="M3302" s="9"/>
      <c r="N3302" s="9" t="s">
        <v>26</v>
      </c>
      <c r="O3302" s="9"/>
      <c r="P3302" s="11" t="s">
        <v>27</v>
      </c>
    </row>
    <row r="3303" spans="1:16" ht="17.25" customHeight="1">
      <c r="A3303" s="8">
        <v>1381</v>
      </c>
      <c r="B3303" s="9" t="s">
        <v>4857</v>
      </c>
      <c r="C3303" s="10" t="s">
        <v>4858</v>
      </c>
      <c r="D3303" s="9" t="s">
        <v>80</v>
      </c>
      <c r="E3303" s="9" t="s">
        <v>81</v>
      </c>
      <c r="F3303" s="9" t="s">
        <v>81</v>
      </c>
      <c r="G3303" s="9">
        <v>11</v>
      </c>
      <c r="H3303" s="9" t="s">
        <v>50</v>
      </c>
      <c r="I3303" s="9" t="s">
        <v>4285</v>
      </c>
      <c r="J3303" s="9" t="s">
        <v>4286</v>
      </c>
      <c r="K3303" s="9">
        <v>6</v>
      </c>
      <c r="L3303" s="9"/>
      <c r="M3303" s="9"/>
      <c r="N3303" s="9" t="s">
        <v>26</v>
      </c>
      <c r="O3303" s="9"/>
      <c r="P3303" s="11" t="s">
        <v>27</v>
      </c>
    </row>
    <row r="3304" spans="1:16" ht="17.25" customHeight="1">
      <c r="A3304" s="8">
        <v>1383</v>
      </c>
      <c r="B3304" s="9" t="s">
        <v>4896</v>
      </c>
      <c r="C3304" s="10" t="s">
        <v>4897</v>
      </c>
      <c r="D3304" s="9" t="s">
        <v>80</v>
      </c>
      <c r="E3304" s="9" t="s">
        <v>81</v>
      </c>
      <c r="F3304" s="9" t="s">
        <v>81</v>
      </c>
      <c r="G3304" s="9">
        <v>11</v>
      </c>
      <c r="H3304" s="9" t="s">
        <v>50</v>
      </c>
      <c r="I3304" s="9" t="s">
        <v>4285</v>
      </c>
      <c r="J3304" s="9" t="s">
        <v>4286</v>
      </c>
      <c r="K3304" s="9">
        <v>6</v>
      </c>
      <c r="L3304" s="9"/>
      <c r="M3304" s="9"/>
      <c r="N3304" s="9" t="s">
        <v>26</v>
      </c>
      <c r="O3304" s="9"/>
      <c r="P3304" s="11" t="s">
        <v>27</v>
      </c>
    </row>
    <row r="3305" spans="1:16" ht="17.25" customHeight="1">
      <c r="A3305" s="8">
        <v>1371</v>
      </c>
      <c r="B3305" s="9" t="s">
        <v>5048</v>
      </c>
      <c r="C3305" s="10" t="s">
        <v>5049</v>
      </c>
      <c r="D3305" s="9" t="s">
        <v>80</v>
      </c>
      <c r="E3305" s="9" t="s">
        <v>81</v>
      </c>
      <c r="F3305" s="9" t="s">
        <v>81</v>
      </c>
      <c r="G3305" s="9">
        <v>11</v>
      </c>
      <c r="H3305" s="9" t="s">
        <v>50</v>
      </c>
      <c r="I3305" s="9" t="s">
        <v>4285</v>
      </c>
      <c r="J3305" s="9" t="s">
        <v>4286</v>
      </c>
      <c r="K3305" s="9">
        <v>6</v>
      </c>
      <c r="L3305" s="9"/>
      <c r="M3305" s="9"/>
      <c r="N3305" s="9" t="s">
        <v>26</v>
      </c>
      <c r="O3305" s="9"/>
      <c r="P3305" s="11" t="s">
        <v>27</v>
      </c>
    </row>
    <row r="3306" spans="1:16" ht="17.25" customHeight="1">
      <c r="A3306" s="8">
        <v>1374</v>
      </c>
      <c r="B3306" s="9" t="s">
        <v>6654</v>
      </c>
      <c r="C3306" s="10" t="s">
        <v>6655</v>
      </c>
      <c r="D3306" s="9" t="s">
        <v>80</v>
      </c>
      <c r="E3306" s="9" t="s">
        <v>81</v>
      </c>
      <c r="F3306" s="9" t="s">
        <v>81</v>
      </c>
      <c r="G3306" s="9">
        <v>11</v>
      </c>
      <c r="H3306" s="9" t="s">
        <v>50</v>
      </c>
      <c r="I3306" s="9" t="s">
        <v>4285</v>
      </c>
      <c r="J3306" s="9" t="s">
        <v>4286</v>
      </c>
      <c r="K3306" s="9">
        <v>6</v>
      </c>
      <c r="L3306" s="9"/>
      <c r="M3306" s="9"/>
      <c r="N3306" s="9" t="s">
        <v>26</v>
      </c>
      <c r="O3306" s="9"/>
      <c r="P3306" s="11" t="s">
        <v>27</v>
      </c>
    </row>
    <row r="3307" spans="1:16" ht="17.25" customHeight="1">
      <c r="A3307" s="8">
        <v>1384</v>
      </c>
      <c r="B3307" s="9" t="s">
        <v>6688</v>
      </c>
      <c r="C3307" s="10" t="s">
        <v>6689</v>
      </c>
      <c r="D3307" s="9" t="s">
        <v>80</v>
      </c>
      <c r="E3307" s="9" t="s">
        <v>81</v>
      </c>
      <c r="F3307" s="9" t="s">
        <v>81</v>
      </c>
      <c r="G3307" s="9">
        <v>11</v>
      </c>
      <c r="H3307" s="9" t="s">
        <v>50</v>
      </c>
      <c r="I3307" s="9" t="s">
        <v>4285</v>
      </c>
      <c r="J3307" s="9" t="s">
        <v>4286</v>
      </c>
      <c r="K3307" s="9">
        <v>6</v>
      </c>
      <c r="L3307" s="9"/>
      <c r="M3307" s="9"/>
      <c r="N3307" s="9" t="s">
        <v>26</v>
      </c>
      <c r="O3307" s="9"/>
      <c r="P3307" s="11" t="s">
        <v>27</v>
      </c>
    </row>
    <row r="3308" spans="1:16" ht="17.25" customHeight="1">
      <c r="A3308" s="8">
        <v>1557</v>
      </c>
      <c r="B3308" s="9" t="s">
        <v>3596</v>
      </c>
      <c r="C3308" s="10" t="s">
        <v>2999</v>
      </c>
      <c r="D3308" s="9" t="s">
        <v>80</v>
      </c>
      <c r="E3308" s="9" t="s">
        <v>81</v>
      </c>
      <c r="F3308" s="9" t="s">
        <v>81</v>
      </c>
      <c r="G3308" s="9">
        <v>8</v>
      </c>
      <c r="H3308" s="9" t="s">
        <v>130</v>
      </c>
      <c r="I3308" s="9" t="s">
        <v>3597</v>
      </c>
      <c r="J3308" s="9" t="s">
        <v>3598</v>
      </c>
      <c r="K3308" s="9">
        <v>7</v>
      </c>
      <c r="L3308" s="9" t="s">
        <v>831</v>
      </c>
      <c r="M3308" s="9" t="s">
        <v>831</v>
      </c>
      <c r="N3308" s="9" t="s">
        <v>26</v>
      </c>
      <c r="O3308" s="9"/>
      <c r="P3308" s="11" t="s">
        <v>27</v>
      </c>
    </row>
    <row r="3309" spans="1:16" ht="17.25" customHeight="1">
      <c r="A3309" s="8">
        <v>1558</v>
      </c>
      <c r="B3309" s="9" t="s">
        <v>3624</v>
      </c>
      <c r="C3309" s="10" t="s">
        <v>3625</v>
      </c>
      <c r="D3309" s="9" t="s">
        <v>80</v>
      </c>
      <c r="E3309" s="9" t="s">
        <v>81</v>
      </c>
      <c r="F3309" s="9" t="s">
        <v>81</v>
      </c>
      <c r="G3309" s="9">
        <v>9</v>
      </c>
      <c r="H3309" s="9" t="s">
        <v>130</v>
      </c>
      <c r="I3309" s="9" t="s">
        <v>3597</v>
      </c>
      <c r="J3309" s="9" t="s">
        <v>3598</v>
      </c>
      <c r="K3309" s="9">
        <v>7</v>
      </c>
      <c r="L3309" s="9"/>
      <c r="M3309" s="9"/>
      <c r="N3309" s="9" t="s">
        <v>26</v>
      </c>
      <c r="O3309" s="9"/>
      <c r="P3309" s="11" t="s">
        <v>27</v>
      </c>
    </row>
    <row r="3310" spans="1:16" ht="17.25" customHeight="1">
      <c r="A3310" s="8">
        <v>1559</v>
      </c>
      <c r="B3310" s="9" t="s">
        <v>4009</v>
      </c>
      <c r="C3310" s="10" t="s">
        <v>4010</v>
      </c>
      <c r="D3310" s="9" t="s">
        <v>80</v>
      </c>
      <c r="E3310" s="9" t="s">
        <v>81</v>
      </c>
      <c r="F3310" s="9" t="s">
        <v>81</v>
      </c>
      <c r="G3310" s="9">
        <v>10</v>
      </c>
      <c r="H3310" s="9" t="s">
        <v>990</v>
      </c>
      <c r="I3310" s="9" t="s">
        <v>3597</v>
      </c>
      <c r="J3310" s="9" t="s">
        <v>3598</v>
      </c>
      <c r="K3310" s="9">
        <v>7</v>
      </c>
      <c r="L3310" s="9"/>
      <c r="M3310" s="9"/>
      <c r="N3310" s="9" t="s">
        <v>26</v>
      </c>
      <c r="O3310" s="9"/>
      <c r="P3310" s="11" t="s">
        <v>27</v>
      </c>
    </row>
    <row r="3311" spans="1:16" ht="17.25" customHeight="1">
      <c r="A3311" s="8">
        <v>1560</v>
      </c>
      <c r="B3311" s="9" t="s">
        <v>4369</v>
      </c>
      <c r="C3311" s="10" t="s">
        <v>4370</v>
      </c>
      <c r="D3311" s="9" t="s">
        <v>80</v>
      </c>
      <c r="E3311" s="9" t="s">
        <v>81</v>
      </c>
      <c r="F3311" s="9" t="s">
        <v>81</v>
      </c>
      <c r="G3311" s="9">
        <v>11</v>
      </c>
      <c r="H3311" s="9" t="s">
        <v>130</v>
      </c>
      <c r="I3311" s="9" t="s">
        <v>3597</v>
      </c>
      <c r="J3311" s="9" t="s">
        <v>3598</v>
      </c>
      <c r="K3311" s="9">
        <v>7</v>
      </c>
      <c r="L3311" s="9"/>
      <c r="M3311" s="9"/>
      <c r="N3311" s="9" t="s">
        <v>26</v>
      </c>
      <c r="O3311" s="9"/>
      <c r="P3311" s="11" t="s">
        <v>27</v>
      </c>
    </row>
    <row r="3312" spans="1:16" ht="17.25" customHeight="1">
      <c r="A3312" s="8">
        <v>1562</v>
      </c>
      <c r="B3312" s="9" t="s">
        <v>4413</v>
      </c>
      <c r="C3312" s="10" t="s">
        <v>4414</v>
      </c>
      <c r="D3312" s="9" t="s">
        <v>80</v>
      </c>
      <c r="E3312" s="9" t="s">
        <v>81</v>
      </c>
      <c r="F3312" s="9" t="s">
        <v>81</v>
      </c>
      <c r="G3312" s="9">
        <v>11</v>
      </c>
      <c r="H3312" s="9" t="s">
        <v>130</v>
      </c>
      <c r="I3312" s="9" t="s">
        <v>3597</v>
      </c>
      <c r="J3312" s="9" t="s">
        <v>3598</v>
      </c>
      <c r="K3312" s="9">
        <v>7</v>
      </c>
      <c r="L3312" s="9"/>
      <c r="M3312" s="9"/>
      <c r="N3312" s="9" t="s">
        <v>26</v>
      </c>
      <c r="O3312" s="9"/>
      <c r="P3312" s="11" t="s">
        <v>27</v>
      </c>
    </row>
    <row r="3313" spans="1:16" ht="17.25" customHeight="1">
      <c r="A3313" s="8">
        <v>1563</v>
      </c>
      <c r="B3313" s="9" t="s">
        <v>4452</v>
      </c>
      <c r="C3313" s="10" t="s">
        <v>4453</v>
      </c>
      <c r="D3313" s="9" t="s">
        <v>80</v>
      </c>
      <c r="E3313" s="9" t="s">
        <v>81</v>
      </c>
      <c r="F3313" s="9" t="s">
        <v>81</v>
      </c>
      <c r="G3313" s="9">
        <v>11</v>
      </c>
      <c r="H3313" s="9" t="s">
        <v>130</v>
      </c>
      <c r="I3313" s="9" t="s">
        <v>3597</v>
      </c>
      <c r="J3313" s="9" t="s">
        <v>3598</v>
      </c>
      <c r="K3313" s="9">
        <v>7</v>
      </c>
      <c r="L3313" s="9"/>
      <c r="M3313" s="9" t="s">
        <v>459</v>
      </c>
      <c r="N3313" s="9" t="s">
        <v>26</v>
      </c>
      <c r="O3313" s="9"/>
      <c r="P3313" s="11" t="s">
        <v>27</v>
      </c>
    </row>
    <row r="3314" spans="1:16" ht="17.25" customHeight="1">
      <c r="A3314" s="8">
        <v>1564</v>
      </c>
      <c r="B3314" s="9" t="s">
        <v>4472</v>
      </c>
      <c r="C3314" s="10" t="s">
        <v>4473</v>
      </c>
      <c r="D3314" s="9" t="s">
        <v>80</v>
      </c>
      <c r="E3314" s="9" t="s">
        <v>81</v>
      </c>
      <c r="F3314" s="9" t="s">
        <v>81</v>
      </c>
      <c r="G3314" s="9">
        <v>11</v>
      </c>
      <c r="H3314" s="9" t="s">
        <v>130</v>
      </c>
      <c r="I3314" s="9" t="s">
        <v>3597</v>
      </c>
      <c r="J3314" s="9" t="s">
        <v>3598</v>
      </c>
      <c r="K3314" s="9">
        <v>7</v>
      </c>
      <c r="L3314" s="9"/>
      <c r="M3314" s="9"/>
      <c r="N3314" s="9" t="s">
        <v>26</v>
      </c>
      <c r="O3314" s="9"/>
      <c r="P3314" s="11" t="s">
        <v>27</v>
      </c>
    </row>
    <row r="3315" spans="1:16" ht="17.25" customHeight="1">
      <c r="A3315" s="8">
        <v>1565</v>
      </c>
      <c r="B3315" s="9" t="s">
        <v>4492</v>
      </c>
      <c r="C3315" s="10" t="s">
        <v>4493</v>
      </c>
      <c r="D3315" s="9" t="s">
        <v>80</v>
      </c>
      <c r="E3315" s="9" t="s">
        <v>81</v>
      </c>
      <c r="F3315" s="9" t="s">
        <v>81</v>
      </c>
      <c r="G3315" s="9">
        <v>11</v>
      </c>
      <c r="H3315" s="9" t="s">
        <v>130</v>
      </c>
      <c r="I3315" s="9" t="s">
        <v>3597</v>
      </c>
      <c r="J3315" s="9" t="s">
        <v>3598</v>
      </c>
      <c r="K3315" s="9">
        <v>7</v>
      </c>
      <c r="L3315" s="9"/>
      <c r="M3315" s="9" t="s">
        <v>1320</v>
      </c>
      <c r="N3315" s="9" t="s">
        <v>26</v>
      </c>
      <c r="O3315" s="9"/>
      <c r="P3315" s="11" t="s">
        <v>27</v>
      </c>
    </row>
    <row r="3316" spans="1:16" ht="17.25" customHeight="1">
      <c r="A3316" s="8">
        <v>1566</v>
      </c>
      <c r="B3316" s="9" t="s">
        <v>4519</v>
      </c>
      <c r="C3316" s="10" t="s">
        <v>4520</v>
      </c>
      <c r="D3316" s="9" t="s">
        <v>80</v>
      </c>
      <c r="E3316" s="9" t="s">
        <v>81</v>
      </c>
      <c r="F3316" s="9" t="s">
        <v>81</v>
      </c>
      <c r="G3316" s="9">
        <v>11</v>
      </c>
      <c r="H3316" s="9" t="s">
        <v>130</v>
      </c>
      <c r="I3316" s="9" t="s">
        <v>3597</v>
      </c>
      <c r="J3316" s="9" t="s">
        <v>3598</v>
      </c>
      <c r="K3316" s="9">
        <v>7</v>
      </c>
      <c r="L3316" s="9"/>
      <c r="M3316" s="9"/>
      <c r="N3316" s="9" t="s">
        <v>26</v>
      </c>
      <c r="O3316" s="9"/>
      <c r="P3316" s="11" t="s">
        <v>27</v>
      </c>
    </row>
    <row r="3317" spans="1:16" ht="17.25" customHeight="1">
      <c r="A3317" s="8">
        <v>1568</v>
      </c>
      <c r="B3317" s="9" t="s">
        <v>4564</v>
      </c>
      <c r="C3317" s="10" t="s">
        <v>4565</v>
      </c>
      <c r="D3317" s="9" t="s">
        <v>80</v>
      </c>
      <c r="E3317" s="9" t="s">
        <v>81</v>
      </c>
      <c r="F3317" s="9" t="s">
        <v>81</v>
      </c>
      <c r="G3317" s="9">
        <v>11</v>
      </c>
      <c r="H3317" s="9" t="s">
        <v>130</v>
      </c>
      <c r="I3317" s="9" t="s">
        <v>3597</v>
      </c>
      <c r="J3317" s="9" t="s">
        <v>3598</v>
      </c>
      <c r="K3317" s="9">
        <v>7</v>
      </c>
      <c r="L3317" s="9"/>
      <c r="M3317" s="9" t="s">
        <v>1320</v>
      </c>
      <c r="N3317" s="9" t="s">
        <v>26</v>
      </c>
      <c r="O3317" s="9"/>
      <c r="P3317" s="11" t="s">
        <v>27</v>
      </c>
    </row>
    <row r="3318" spans="1:16" ht="17.25" customHeight="1">
      <c r="A3318" s="8">
        <v>1569</v>
      </c>
      <c r="B3318" s="9" t="s">
        <v>4693</v>
      </c>
      <c r="C3318" s="10" t="s">
        <v>4694</v>
      </c>
      <c r="D3318" s="9" t="s">
        <v>80</v>
      </c>
      <c r="E3318" s="9" t="s">
        <v>81</v>
      </c>
      <c r="F3318" s="9" t="s">
        <v>81</v>
      </c>
      <c r="G3318" s="9">
        <v>11</v>
      </c>
      <c r="H3318" s="9" t="s">
        <v>130</v>
      </c>
      <c r="I3318" s="9" t="s">
        <v>3597</v>
      </c>
      <c r="J3318" s="9" t="s">
        <v>3598</v>
      </c>
      <c r="K3318" s="9">
        <v>7</v>
      </c>
      <c r="L3318" s="9"/>
      <c r="M3318" s="9"/>
      <c r="N3318" s="9" t="s">
        <v>26</v>
      </c>
      <c r="O3318" s="9"/>
      <c r="P3318" s="11" t="s">
        <v>27</v>
      </c>
    </row>
    <row r="3319" spans="1:16" ht="17.25" customHeight="1">
      <c r="A3319" s="8">
        <v>1570</v>
      </c>
      <c r="B3319" s="9" t="s">
        <v>4769</v>
      </c>
      <c r="C3319" s="10" t="s">
        <v>4770</v>
      </c>
      <c r="D3319" s="9" t="s">
        <v>80</v>
      </c>
      <c r="E3319" s="9" t="s">
        <v>81</v>
      </c>
      <c r="F3319" s="9" t="s">
        <v>81</v>
      </c>
      <c r="G3319" s="9">
        <v>11</v>
      </c>
      <c r="H3319" s="9" t="s">
        <v>130</v>
      </c>
      <c r="I3319" s="9" t="s">
        <v>3597</v>
      </c>
      <c r="J3319" s="9" t="s">
        <v>3598</v>
      </c>
      <c r="K3319" s="9">
        <v>7</v>
      </c>
      <c r="L3319" s="9"/>
      <c r="M3319" s="9"/>
      <c r="N3319" s="9" t="s">
        <v>26</v>
      </c>
      <c r="O3319" s="9"/>
      <c r="P3319" s="11" t="s">
        <v>27</v>
      </c>
    </row>
    <row r="3320" spans="1:16" ht="17.25" customHeight="1">
      <c r="A3320" s="8">
        <v>1571</v>
      </c>
      <c r="B3320" s="9" t="s">
        <v>4777</v>
      </c>
      <c r="C3320" s="10" t="s">
        <v>4778</v>
      </c>
      <c r="D3320" s="9" t="s">
        <v>80</v>
      </c>
      <c r="E3320" s="9" t="s">
        <v>81</v>
      </c>
      <c r="F3320" s="9" t="s">
        <v>81</v>
      </c>
      <c r="G3320" s="9">
        <v>11</v>
      </c>
      <c r="H3320" s="9" t="s">
        <v>130</v>
      </c>
      <c r="I3320" s="9" t="s">
        <v>3597</v>
      </c>
      <c r="J3320" s="9" t="s">
        <v>3598</v>
      </c>
      <c r="K3320" s="9">
        <v>7</v>
      </c>
      <c r="L3320" s="9"/>
      <c r="M3320" s="9" t="s">
        <v>1260</v>
      </c>
      <c r="N3320" s="9" t="s">
        <v>26</v>
      </c>
      <c r="O3320" s="9"/>
      <c r="P3320" s="11" t="s">
        <v>27</v>
      </c>
    </row>
    <row r="3321" spans="1:16" ht="17.25" customHeight="1">
      <c r="A3321" s="8">
        <v>1572</v>
      </c>
      <c r="B3321" s="9" t="s">
        <v>4794</v>
      </c>
      <c r="C3321" s="10" t="s">
        <v>4795</v>
      </c>
      <c r="D3321" s="9" t="s">
        <v>80</v>
      </c>
      <c r="E3321" s="9" t="s">
        <v>81</v>
      </c>
      <c r="F3321" s="9" t="s">
        <v>81</v>
      </c>
      <c r="G3321" s="9">
        <v>11</v>
      </c>
      <c r="H3321" s="9" t="s">
        <v>130</v>
      </c>
      <c r="I3321" s="9" t="s">
        <v>3597</v>
      </c>
      <c r="J3321" s="9" t="s">
        <v>3598</v>
      </c>
      <c r="K3321" s="9">
        <v>7</v>
      </c>
      <c r="L3321" s="9"/>
      <c r="M3321" s="9"/>
      <c r="N3321" s="9" t="s">
        <v>26</v>
      </c>
      <c r="O3321" s="9"/>
      <c r="P3321" s="11" t="s">
        <v>27</v>
      </c>
    </row>
    <row r="3322" spans="1:16" ht="17.25" customHeight="1">
      <c r="A3322" s="8">
        <v>1573</v>
      </c>
      <c r="B3322" s="9" t="s">
        <v>4801</v>
      </c>
      <c r="C3322" s="10" t="s">
        <v>4802</v>
      </c>
      <c r="D3322" s="9" t="s">
        <v>80</v>
      </c>
      <c r="E3322" s="9" t="s">
        <v>81</v>
      </c>
      <c r="F3322" s="9" t="s">
        <v>81</v>
      </c>
      <c r="G3322" s="9">
        <v>11</v>
      </c>
      <c r="H3322" s="9" t="s">
        <v>130</v>
      </c>
      <c r="I3322" s="9" t="s">
        <v>3597</v>
      </c>
      <c r="J3322" s="9" t="s">
        <v>3598</v>
      </c>
      <c r="K3322" s="9">
        <v>7</v>
      </c>
      <c r="L3322" s="9"/>
      <c r="M3322" s="9"/>
      <c r="N3322" s="9" t="s">
        <v>26</v>
      </c>
      <c r="O3322" s="9"/>
      <c r="P3322" s="11" t="s">
        <v>27</v>
      </c>
    </row>
    <row r="3323" spans="1:16" ht="17.25" customHeight="1">
      <c r="A3323" s="8">
        <v>1574</v>
      </c>
      <c r="B3323" s="9" t="s">
        <v>4908</v>
      </c>
      <c r="C3323" s="10" t="s">
        <v>4909</v>
      </c>
      <c r="D3323" s="9" t="s">
        <v>80</v>
      </c>
      <c r="E3323" s="9" t="s">
        <v>81</v>
      </c>
      <c r="F3323" s="9" t="s">
        <v>81</v>
      </c>
      <c r="G3323" s="9">
        <v>11</v>
      </c>
      <c r="H3323" s="9" t="s">
        <v>130</v>
      </c>
      <c r="I3323" s="9" t="s">
        <v>3597</v>
      </c>
      <c r="J3323" s="9" t="s">
        <v>3598</v>
      </c>
      <c r="K3323" s="9">
        <v>7</v>
      </c>
      <c r="L3323" s="9"/>
      <c r="M3323" s="9"/>
      <c r="N3323" s="9" t="s">
        <v>26</v>
      </c>
      <c r="O3323" s="9"/>
      <c r="P3323" s="11" t="s">
        <v>27</v>
      </c>
    </row>
    <row r="3324" spans="1:16" ht="17.25" customHeight="1">
      <c r="A3324" s="8">
        <v>1575</v>
      </c>
      <c r="B3324" s="9" t="s">
        <v>5088</v>
      </c>
      <c r="C3324" s="10" t="s">
        <v>5089</v>
      </c>
      <c r="D3324" s="9" t="s">
        <v>80</v>
      </c>
      <c r="E3324" s="9" t="s">
        <v>81</v>
      </c>
      <c r="F3324" s="9" t="s">
        <v>81</v>
      </c>
      <c r="G3324" s="9">
        <v>11</v>
      </c>
      <c r="H3324" s="9" t="s">
        <v>130</v>
      </c>
      <c r="I3324" s="9" t="s">
        <v>3597</v>
      </c>
      <c r="J3324" s="9" t="s">
        <v>3598</v>
      </c>
      <c r="K3324" s="9">
        <v>7</v>
      </c>
      <c r="L3324" s="9"/>
      <c r="M3324" s="9"/>
      <c r="N3324" s="9" t="s">
        <v>26</v>
      </c>
      <c r="O3324" s="9"/>
      <c r="P3324" s="11" t="s">
        <v>27</v>
      </c>
    </row>
    <row r="3325" spans="1:16" ht="17.25" customHeight="1">
      <c r="A3325" s="8">
        <v>466</v>
      </c>
      <c r="B3325" s="9" t="s">
        <v>5279</v>
      </c>
      <c r="C3325" s="10" t="s">
        <v>5280</v>
      </c>
      <c r="D3325" s="9" t="s">
        <v>19</v>
      </c>
      <c r="E3325" s="9" t="s">
        <v>20</v>
      </c>
      <c r="F3325" s="9" t="s">
        <v>20</v>
      </c>
      <c r="G3325" s="9">
        <v>12</v>
      </c>
      <c r="H3325" s="9" t="s">
        <v>21</v>
      </c>
      <c r="I3325" s="9" t="s">
        <v>22</v>
      </c>
      <c r="J3325" s="9"/>
      <c r="K3325" s="9">
        <v>1</v>
      </c>
      <c r="L3325" s="9"/>
      <c r="M3325" s="9"/>
      <c r="N3325" s="9" t="s">
        <v>38</v>
      </c>
      <c r="O3325" s="9" t="s">
        <v>46</v>
      </c>
      <c r="P3325" s="11" t="s">
        <v>27</v>
      </c>
    </row>
    <row r="3326" spans="1:16" ht="17.25" customHeight="1">
      <c r="A3326" s="8">
        <v>690</v>
      </c>
      <c r="B3326" s="9" t="s">
        <v>5182</v>
      </c>
      <c r="C3326" s="10" t="s">
        <v>5183</v>
      </c>
      <c r="D3326" s="9" t="s">
        <v>19</v>
      </c>
      <c r="E3326" s="9" t="s">
        <v>20</v>
      </c>
      <c r="F3326" s="9" t="s">
        <v>20</v>
      </c>
      <c r="G3326" s="9">
        <v>12</v>
      </c>
      <c r="H3326" s="9" t="s">
        <v>279</v>
      </c>
      <c r="I3326" s="9" t="s">
        <v>5184</v>
      </c>
      <c r="J3326" s="9"/>
      <c r="K3326" s="9">
        <v>2</v>
      </c>
      <c r="L3326" s="9"/>
      <c r="M3326" s="9"/>
      <c r="N3326" s="9" t="s">
        <v>38</v>
      </c>
      <c r="O3326" s="9" t="s">
        <v>46</v>
      </c>
      <c r="P3326" s="11" t="s">
        <v>27</v>
      </c>
    </row>
    <row r="3327" spans="1:16" ht="17.25" customHeight="1">
      <c r="A3327" s="8">
        <v>704</v>
      </c>
      <c r="B3327" s="9" t="s">
        <v>5398</v>
      </c>
      <c r="C3327" s="10" t="s">
        <v>5399</v>
      </c>
      <c r="D3327" s="9" t="s">
        <v>19</v>
      </c>
      <c r="E3327" s="9" t="s">
        <v>20</v>
      </c>
      <c r="F3327" s="9" t="s">
        <v>20</v>
      </c>
      <c r="G3327" s="9">
        <v>12</v>
      </c>
      <c r="H3327" s="9" t="s">
        <v>279</v>
      </c>
      <c r="I3327" s="9" t="s">
        <v>5184</v>
      </c>
      <c r="J3327" s="9"/>
      <c r="K3327" s="9">
        <v>2</v>
      </c>
      <c r="L3327" s="9"/>
      <c r="M3327" s="9"/>
      <c r="N3327" s="9" t="s">
        <v>38</v>
      </c>
      <c r="O3327" s="9" t="s">
        <v>46</v>
      </c>
      <c r="P3327" s="11" t="s">
        <v>27</v>
      </c>
    </row>
    <row r="3328" spans="1:16" ht="17.25" customHeight="1">
      <c r="A3328" s="8">
        <v>694</v>
      </c>
      <c r="B3328" s="9" t="s">
        <v>5516</v>
      </c>
      <c r="C3328" s="10" t="s">
        <v>5517</v>
      </c>
      <c r="D3328" s="9" t="s">
        <v>19</v>
      </c>
      <c r="E3328" s="9" t="s">
        <v>20</v>
      </c>
      <c r="F3328" s="9" t="s">
        <v>20</v>
      </c>
      <c r="G3328" s="9">
        <v>12</v>
      </c>
      <c r="H3328" s="9" t="s">
        <v>279</v>
      </c>
      <c r="I3328" s="9" t="s">
        <v>5184</v>
      </c>
      <c r="J3328" s="9"/>
      <c r="K3328" s="9">
        <v>2</v>
      </c>
      <c r="L3328" s="9"/>
      <c r="M3328" s="9"/>
      <c r="N3328" s="9" t="s">
        <v>38</v>
      </c>
      <c r="O3328" s="9" t="s">
        <v>46</v>
      </c>
      <c r="P3328" s="11" t="s">
        <v>27</v>
      </c>
    </row>
    <row r="3329" spans="1:16" ht="17.25" customHeight="1">
      <c r="A3329" s="8">
        <v>298</v>
      </c>
      <c r="B3329" s="9" t="s">
        <v>787</v>
      </c>
      <c r="C3329" s="10" t="s">
        <v>788</v>
      </c>
      <c r="D3329" s="9" t="s">
        <v>30</v>
      </c>
      <c r="E3329" s="9" t="s">
        <v>31</v>
      </c>
      <c r="F3329" s="9" t="s">
        <v>31</v>
      </c>
      <c r="G3329" s="9">
        <v>11</v>
      </c>
      <c r="H3329" s="9" t="s">
        <v>50</v>
      </c>
      <c r="I3329" s="9" t="s">
        <v>789</v>
      </c>
      <c r="J3329" s="9"/>
      <c r="K3329" s="9">
        <v>2</v>
      </c>
      <c r="L3329" s="9"/>
      <c r="M3329" s="9"/>
      <c r="N3329" s="9" t="s">
        <v>38</v>
      </c>
      <c r="O3329" s="9" t="s">
        <v>46</v>
      </c>
      <c r="P3329" s="11" t="s">
        <v>27</v>
      </c>
    </row>
    <row r="3330" spans="1:16" ht="17.25" customHeight="1">
      <c r="A3330" s="8">
        <v>135</v>
      </c>
      <c r="B3330" s="9" t="s">
        <v>448</v>
      </c>
      <c r="C3330" s="10" t="s">
        <v>449</v>
      </c>
      <c r="D3330" s="9" t="s">
        <v>80</v>
      </c>
      <c r="E3330" s="9" t="s">
        <v>81</v>
      </c>
      <c r="F3330" s="9" t="s">
        <v>81</v>
      </c>
      <c r="G3330" s="9">
        <v>13</v>
      </c>
      <c r="H3330" s="9" t="s">
        <v>50</v>
      </c>
      <c r="I3330" s="9" t="s">
        <v>450</v>
      </c>
      <c r="J3330" s="9"/>
      <c r="K3330" s="9">
        <v>2</v>
      </c>
      <c r="L3330" s="9"/>
      <c r="M3330" s="9"/>
      <c r="N3330" s="9" t="s">
        <v>38</v>
      </c>
      <c r="O3330" s="9" t="s">
        <v>46</v>
      </c>
      <c r="P3330" s="11" t="s">
        <v>27</v>
      </c>
    </row>
    <row r="3331" spans="1:16" ht="17.25" customHeight="1">
      <c r="A3331" s="8">
        <v>1000</v>
      </c>
      <c r="B3331" s="9" t="s">
        <v>4950</v>
      </c>
      <c r="C3331" s="10" t="s">
        <v>4951</v>
      </c>
      <c r="D3331" s="9" t="s">
        <v>19</v>
      </c>
      <c r="E3331" s="9" t="s">
        <v>20</v>
      </c>
      <c r="F3331" s="9" t="s">
        <v>20</v>
      </c>
      <c r="G3331" s="9">
        <v>11</v>
      </c>
      <c r="H3331" s="9" t="s">
        <v>137</v>
      </c>
      <c r="I3331" s="9" t="s">
        <v>4398</v>
      </c>
      <c r="J3331" s="9"/>
      <c r="K3331" s="9">
        <v>3</v>
      </c>
      <c r="L3331" s="9"/>
      <c r="M3331" s="9"/>
      <c r="N3331" s="9" t="s">
        <v>38</v>
      </c>
      <c r="O3331" s="9" t="s">
        <v>46</v>
      </c>
      <c r="P3331" s="11" t="s">
        <v>27</v>
      </c>
    </row>
    <row r="3332" spans="1:16" ht="17.25" customHeight="1">
      <c r="A3332" s="8">
        <v>571</v>
      </c>
      <c r="B3332" s="9" t="s">
        <v>1387</v>
      </c>
      <c r="C3332" s="10" t="s">
        <v>1388</v>
      </c>
      <c r="D3332" s="9" t="s">
        <v>189</v>
      </c>
      <c r="E3332" s="9" t="s">
        <v>190</v>
      </c>
      <c r="F3332" s="9" t="s">
        <v>190</v>
      </c>
      <c r="G3332" s="9">
        <v>12</v>
      </c>
      <c r="H3332" s="9" t="s">
        <v>137</v>
      </c>
      <c r="I3332" s="9" t="s">
        <v>1389</v>
      </c>
      <c r="J3332" s="9"/>
      <c r="K3332" s="9">
        <v>3</v>
      </c>
      <c r="L3332" s="9"/>
      <c r="M3332" s="9"/>
      <c r="N3332" s="9" t="s">
        <v>38</v>
      </c>
      <c r="O3332" s="9" t="s">
        <v>46</v>
      </c>
      <c r="P3332" s="11" t="s">
        <v>27</v>
      </c>
    </row>
    <row r="3333" spans="1:16" ht="17.25" customHeight="1">
      <c r="A3333" s="8">
        <v>1219</v>
      </c>
      <c r="B3333" s="9" t="s">
        <v>4482</v>
      </c>
      <c r="C3333" s="10" t="s">
        <v>4483</v>
      </c>
      <c r="D3333" s="9" t="s">
        <v>19</v>
      </c>
      <c r="E3333" s="9" t="s">
        <v>20</v>
      </c>
      <c r="F3333" s="9" t="s">
        <v>20</v>
      </c>
      <c r="G3333" s="9">
        <v>11</v>
      </c>
      <c r="H3333" s="9" t="s">
        <v>50</v>
      </c>
      <c r="I3333" s="9" t="s">
        <v>4160</v>
      </c>
      <c r="J3333" s="9"/>
      <c r="K3333" s="9">
        <v>4</v>
      </c>
      <c r="L3333" s="9"/>
      <c r="M3333" s="9"/>
      <c r="N3333" s="9" t="s">
        <v>38</v>
      </c>
      <c r="O3333" s="9" t="s">
        <v>46</v>
      </c>
      <c r="P3333" s="11" t="s">
        <v>27</v>
      </c>
    </row>
    <row r="3334" spans="1:16" ht="17.25" customHeight="1">
      <c r="A3334" s="8">
        <v>1220</v>
      </c>
      <c r="B3334" s="9" t="s">
        <v>4712</v>
      </c>
      <c r="C3334" s="10" t="s">
        <v>4713</v>
      </c>
      <c r="D3334" s="9" t="s">
        <v>19</v>
      </c>
      <c r="E3334" s="9" t="s">
        <v>20</v>
      </c>
      <c r="F3334" s="9" t="s">
        <v>20</v>
      </c>
      <c r="G3334" s="9">
        <v>11</v>
      </c>
      <c r="H3334" s="9" t="s">
        <v>50</v>
      </c>
      <c r="I3334" s="9" t="s">
        <v>4160</v>
      </c>
      <c r="J3334" s="9"/>
      <c r="K3334" s="9">
        <v>4</v>
      </c>
      <c r="L3334" s="9"/>
      <c r="M3334" s="9"/>
      <c r="N3334" s="9" t="s">
        <v>38</v>
      </c>
      <c r="O3334" s="9" t="s">
        <v>46</v>
      </c>
      <c r="P3334" s="11" t="s">
        <v>27</v>
      </c>
    </row>
    <row r="3335" spans="1:16" ht="17.25" customHeight="1">
      <c r="A3335" s="8">
        <v>3180</v>
      </c>
      <c r="B3335" s="9" t="s">
        <v>4924</v>
      </c>
      <c r="C3335" s="10" t="s">
        <v>4925</v>
      </c>
      <c r="D3335" s="9" t="s">
        <v>19</v>
      </c>
      <c r="E3335" s="9" t="s">
        <v>20</v>
      </c>
      <c r="F3335" s="9" t="s">
        <v>20</v>
      </c>
      <c r="G3335" s="9">
        <v>11</v>
      </c>
      <c r="H3335" s="9" t="s">
        <v>50</v>
      </c>
      <c r="I3335" s="9" t="s">
        <v>4160</v>
      </c>
      <c r="J3335" s="9"/>
      <c r="K3335" s="9">
        <v>4</v>
      </c>
      <c r="L3335" s="9"/>
      <c r="M3335" s="9"/>
      <c r="N3335" s="9" t="s">
        <v>38</v>
      </c>
      <c r="O3335" s="9" t="s">
        <v>46</v>
      </c>
      <c r="P3335" s="11" t="s">
        <v>27</v>
      </c>
    </row>
    <row r="3336" spans="1:16" ht="17.25" customHeight="1">
      <c r="A3336" s="8">
        <v>417</v>
      </c>
      <c r="B3336" s="9" t="s">
        <v>1066</v>
      </c>
      <c r="C3336" s="10" t="s">
        <v>1067</v>
      </c>
      <c r="D3336" s="9" t="s">
        <v>30</v>
      </c>
      <c r="E3336" s="9" t="s">
        <v>31</v>
      </c>
      <c r="F3336" s="9" t="s">
        <v>32</v>
      </c>
      <c r="G3336" s="9">
        <v>10</v>
      </c>
      <c r="H3336" s="9" t="s">
        <v>990</v>
      </c>
      <c r="I3336" s="9" t="s">
        <v>991</v>
      </c>
      <c r="J3336" s="9"/>
      <c r="K3336" s="9">
        <v>4</v>
      </c>
      <c r="L3336" s="9" t="s">
        <v>174</v>
      </c>
      <c r="M3336" s="9" t="s">
        <v>174</v>
      </c>
      <c r="N3336" s="9" t="s">
        <v>38</v>
      </c>
      <c r="O3336" s="9" t="s">
        <v>46</v>
      </c>
      <c r="P3336" s="11" t="s">
        <v>27</v>
      </c>
    </row>
    <row r="3337" spans="1:16" ht="17.25" customHeight="1">
      <c r="A3337" s="8">
        <v>462</v>
      </c>
      <c r="B3337" s="9" t="s">
        <v>1160</v>
      </c>
      <c r="C3337" s="10" t="s">
        <v>1161</v>
      </c>
      <c r="D3337" s="9" t="s">
        <v>30</v>
      </c>
      <c r="E3337" s="9" t="s">
        <v>31</v>
      </c>
      <c r="F3337" s="9" t="s">
        <v>32</v>
      </c>
      <c r="G3337" s="9">
        <v>11</v>
      </c>
      <c r="H3337" s="9" t="s">
        <v>284</v>
      </c>
      <c r="I3337" s="9" t="s">
        <v>1032</v>
      </c>
      <c r="J3337" s="9"/>
      <c r="K3337" s="9">
        <v>4</v>
      </c>
      <c r="L3337" s="9"/>
      <c r="M3337" s="9"/>
      <c r="N3337" s="9" t="s">
        <v>38</v>
      </c>
      <c r="O3337" s="9" t="s">
        <v>46</v>
      </c>
      <c r="P3337" s="11" t="s">
        <v>27</v>
      </c>
    </row>
    <row r="3338" spans="1:16" ht="17.25" customHeight="1">
      <c r="A3338" s="8">
        <v>515</v>
      </c>
      <c r="B3338" s="9" t="s">
        <v>1269</v>
      </c>
      <c r="C3338" s="10" t="s">
        <v>1270</v>
      </c>
      <c r="D3338" s="9" t="s">
        <v>30</v>
      </c>
      <c r="E3338" s="9" t="s">
        <v>31</v>
      </c>
      <c r="F3338" s="9" t="s">
        <v>32</v>
      </c>
      <c r="G3338" s="9">
        <v>11</v>
      </c>
      <c r="H3338" s="9" t="s">
        <v>50</v>
      </c>
      <c r="I3338" s="9" t="s">
        <v>1040</v>
      </c>
      <c r="J3338" s="9"/>
      <c r="K3338" s="9">
        <v>4</v>
      </c>
      <c r="L3338" s="9"/>
      <c r="M3338" s="9"/>
      <c r="N3338" s="9" t="s">
        <v>38</v>
      </c>
      <c r="O3338" s="9" t="s">
        <v>46</v>
      </c>
      <c r="P3338" s="11" t="s">
        <v>27</v>
      </c>
    </row>
    <row r="3339" spans="1:16" ht="17.25" customHeight="1">
      <c r="A3339" s="8">
        <v>529</v>
      </c>
      <c r="B3339" s="9" t="s">
        <v>1297</v>
      </c>
      <c r="C3339" s="10" t="s">
        <v>1298</v>
      </c>
      <c r="D3339" s="9" t="s">
        <v>30</v>
      </c>
      <c r="E3339" s="9" t="s">
        <v>31</v>
      </c>
      <c r="F3339" s="9" t="s">
        <v>32</v>
      </c>
      <c r="G3339" s="9">
        <v>10</v>
      </c>
      <c r="H3339" s="9" t="s">
        <v>1299</v>
      </c>
      <c r="I3339" s="9" t="s">
        <v>1040</v>
      </c>
      <c r="J3339" s="9"/>
      <c r="K3339" s="9">
        <v>4</v>
      </c>
      <c r="L3339" s="9"/>
      <c r="M3339" s="9"/>
      <c r="N3339" s="9" t="s">
        <v>38</v>
      </c>
      <c r="O3339" s="9" t="s">
        <v>46</v>
      </c>
      <c r="P3339" s="11" t="s">
        <v>27</v>
      </c>
    </row>
    <row r="3340" spans="1:16" ht="17.25" customHeight="1">
      <c r="A3340" s="8">
        <v>1221</v>
      </c>
      <c r="B3340" s="9" t="s">
        <v>6710</v>
      </c>
      <c r="C3340" s="10" t="s">
        <v>2835</v>
      </c>
      <c r="D3340" s="9" t="s">
        <v>30</v>
      </c>
      <c r="E3340" s="9" t="s">
        <v>31</v>
      </c>
      <c r="F3340" s="9" t="s">
        <v>32</v>
      </c>
      <c r="G3340" s="9">
        <v>7</v>
      </c>
      <c r="H3340" s="9" t="s">
        <v>284</v>
      </c>
      <c r="I3340" s="9" t="s">
        <v>1032</v>
      </c>
      <c r="J3340" s="9"/>
      <c r="K3340" s="9">
        <v>4</v>
      </c>
      <c r="L3340" s="9"/>
      <c r="M3340" s="9"/>
      <c r="N3340" s="9" t="s">
        <v>38</v>
      </c>
      <c r="O3340" s="9" t="s">
        <v>46</v>
      </c>
      <c r="P3340" s="11" t="s">
        <v>27</v>
      </c>
    </row>
    <row r="3341" spans="1:16" ht="17.25" customHeight="1">
      <c r="A3341" s="8">
        <v>3218</v>
      </c>
      <c r="B3341" s="9" t="s">
        <v>3605</v>
      </c>
      <c r="C3341" s="10" t="s">
        <v>3606</v>
      </c>
      <c r="D3341" s="9" t="s">
        <v>19</v>
      </c>
      <c r="E3341" s="9" t="s">
        <v>20</v>
      </c>
      <c r="F3341" s="9" t="s">
        <v>20</v>
      </c>
      <c r="G3341" s="9">
        <v>9</v>
      </c>
      <c r="H3341" s="9" t="s">
        <v>172</v>
      </c>
      <c r="I3341" s="9" t="s">
        <v>3363</v>
      </c>
      <c r="J3341" s="9"/>
      <c r="K3341" s="9" t="s">
        <v>872</v>
      </c>
      <c r="L3341" s="9"/>
      <c r="M3341" s="9"/>
      <c r="N3341" s="9" t="s">
        <v>38</v>
      </c>
      <c r="O3341" s="9" t="s">
        <v>873</v>
      </c>
      <c r="P3341" s="11" t="s">
        <v>27</v>
      </c>
    </row>
    <row r="3342" spans="1:16" ht="17.25" customHeight="1">
      <c r="A3342" s="8">
        <v>3220</v>
      </c>
      <c r="B3342" s="9" t="s">
        <v>3883</v>
      </c>
      <c r="C3342" s="10" t="s">
        <v>3884</v>
      </c>
      <c r="D3342" s="9" t="s">
        <v>19</v>
      </c>
      <c r="E3342" s="9" t="s">
        <v>20</v>
      </c>
      <c r="F3342" s="9" t="s">
        <v>20</v>
      </c>
      <c r="G3342" s="9">
        <v>10</v>
      </c>
      <c r="H3342" s="9" t="s">
        <v>130</v>
      </c>
      <c r="I3342" s="9" t="s">
        <v>168</v>
      </c>
      <c r="J3342" s="9"/>
      <c r="K3342" s="9" t="s">
        <v>872</v>
      </c>
      <c r="L3342" s="9" t="s">
        <v>174</v>
      </c>
      <c r="M3342" s="9" t="s">
        <v>174</v>
      </c>
      <c r="N3342" s="9" t="s">
        <v>38</v>
      </c>
      <c r="O3342" s="9" t="s">
        <v>873</v>
      </c>
      <c r="P3342" s="11" t="s">
        <v>27</v>
      </c>
    </row>
    <row r="3343" spans="1:16" ht="17.25" customHeight="1">
      <c r="A3343" s="8">
        <v>1402</v>
      </c>
      <c r="B3343" s="9" t="s">
        <v>4339</v>
      </c>
      <c r="C3343" s="10" t="s">
        <v>4340</v>
      </c>
      <c r="D3343" s="9" t="s">
        <v>19</v>
      </c>
      <c r="E3343" s="9" t="s">
        <v>20</v>
      </c>
      <c r="F3343" s="9" t="s">
        <v>20</v>
      </c>
      <c r="G3343" s="9">
        <v>11</v>
      </c>
      <c r="H3343" s="9" t="s">
        <v>50</v>
      </c>
      <c r="I3343" s="9" t="s">
        <v>4160</v>
      </c>
      <c r="J3343" s="9"/>
      <c r="K3343" s="9" t="s">
        <v>872</v>
      </c>
      <c r="L3343" s="9"/>
      <c r="M3343" s="9"/>
      <c r="N3343" s="9" t="s">
        <v>38</v>
      </c>
      <c r="O3343" s="9" t="s">
        <v>873</v>
      </c>
      <c r="P3343" s="11" t="s">
        <v>27</v>
      </c>
    </row>
    <row r="3344" spans="1:16" ht="17.25" customHeight="1">
      <c r="A3344" s="8">
        <v>1404</v>
      </c>
      <c r="B3344" s="9" t="s">
        <v>4422</v>
      </c>
      <c r="C3344" s="10" t="s">
        <v>4423</v>
      </c>
      <c r="D3344" s="9" t="s">
        <v>19</v>
      </c>
      <c r="E3344" s="9" t="s">
        <v>20</v>
      </c>
      <c r="F3344" s="9" t="s">
        <v>20</v>
      </c>
      <c r="G3344" s="9">
        <v>11</v>
      </c>
      <c r="H3344" s="9" t="s">
        <v>50</v>
      </c>
      <c r="I3344" s="9" t="s">
        <v>4160</v>
      </c>
      <c r="J3344" s="9"/>
      <c r="K3344" s="9" t="s">
        <v>872</v>
      </c>
      <c r="L3344" s="9"/>
      <c r="M3344" s="9" t="s">
        <v>993</v>
      </c>
      <c r="N3344" s="9" t="s">
        <v>38</v>
      </c>
      <c r="O3344" s="9" t="s">
        <v>873</v>
      </c>
      <c r="P3344" s="11" t="s">
        <v>27</v>
      </c>
    </row>
    <row r="3345" spans="1:16" ht="17.25" customHeight="1">
      <c r="A3345" s="8">
        <v>1398</v>
      </c>
      <c r="B3345" s="9" t="s">
        <v>4463</v>
      </c>
      <c r="C3345" s="10" t="s">
        <v>4464</v>
      </c>
      <c r="D3345" s="9" t="s">
        <v>19</v>
      </c>
      <c r="E3345" s="9" t="s">
        <v>20</v>
      </c>
      <c r="F3345" s="9" t="s">
        <v>20</v>
      </c>
      <c r="G3345" s="9">
        <v>11</v>
      </c>
      <c r="H3345" s="9" t="s">
        <v>50</v>
      </c>
      <c r="I3345" s="9" t="s">
        <v>4160</v>
      </c>
      <c r="J3345" s="9"/>
      <c r="K3345" s="9" t="s">
        <v>872</v>
      </c>
      <c r="L3345" s="9"/>
      <c r="M3345" s="9"/>
      <c r="N3345" s="9" t="s">
        <v>38</v>
      </c>
      <c r="O3345" s="9" t="s">
        <v>873</v>
      </c>
      <c r="P3345" s="11" t="s">
        <v>27</v>
      </c>
    </row>
    <row r="3346" spans="1:16" ht="17.25" customHeight="1">
      <c r="A3346" s="8">
        <v>1406</v>
      </c>
      <c r="B3346" s="9" t="s">
        <v>4480</v>
      </c>
      <c r="C3346" s="10" t="s">
        <v>4481</v>
      </c>
      <c r="D3346" s="9" t="s">
        <v>19</v>
      </c>
      <c r="E3346" s="9" t="s">
        <v>20</v>
      </c>
      <c r="F3346" s="9" t="s">
        <v>20</v>
      </c>
      <c r="G3346" s="9">
        <v>11</v>
      </c>
      <c r="H3346" s="9" t="s">
        <v>50</v>
      </c>
      <c r="I3346" s="9" t="s">
        <v>4160</v>
      </c>
      <c r="J3346" s="9"/>
      <c r="K3346" s="9" t="s">
        <v>872</v>
      </c>
      <c r="L3346" s="9"/>
      <c r="M3346" s="9"/>
      <c r="N3346" s="9" t="s">
        <v>38</v>
      </c>
      <c r="O3346" s="9" t="s">
        <v>873</v>
      </c>
      <c r="P3346" s="11" t="s">
        <v>27</v>
      </c>
    </row>
    <row r="3347" spans="1:16" ht="17.25" customHeight="1">
      <c r="A3347" s="8">
        <v>1407</v>
      </c>
      <c r="B3347" s="9" t="s">
        <v>4489</v>
      </c>
      <c r="C3347" s="10" t="s">
        <v>4490</v>
      </c>
      <c r="D3347" s="9" t="s">
        <v>19</v>
      </c>
      <c r="E3347" s="9" t="s">
        <v>20</v>
      </c>
      <c r="F3347" s="9" t="s">
        <v>20</v>
      </c>
      <c r="G3347" s="9">
        <v>11</v>
      </c>
      <c r="H3347" s="9" t="s">
        <v>50</v>
      </c>
      <c r="I3347" s="9" t="s">
        <v>4160</v>
      </c>
      <c r="J3347" s="9"/>
      <c r="K3347" s="9" t="s">
        <v>872</v>
      </c>
      <c r="L3347" s="9"/>
      <c r="M3347" s="9"/>
      <c r="N3347" s="9" t="s">
        <v>38</v>
      </c>
      <c r="O3347" s="9" t="s">
        <v>873</v>
      </c>
      <c r="P3347" s="11" t="s">
        <v>27</v>
      </c>
    </row>
    <row r="3348" spans="1:16" ht="17.25" customHeight="1">
      <c r="A3348" s="8">
        <v>1409</v>
      </c>
      <c r="B3348" s="9" t="s">
        <v>4555</v>
      </c>
      <c r="C3348" s="10" t="s">
        <v>4556</v>
      </c>
      <c r="D3348" s="9" t="s">
        <v>19</v>
      </c>
      <c r="E3348" s="9" t="s">
        <v>20</v>
      </c>
      <c r="F3348" s="9" t="s">
        <v>20</v>
      </c>
      <c r="G3348" s="9">
        <v>11</v>
      </c>
      <c r="H3348" s="9" t="s">
        <v>50</v>
      </c>
      <c r="I3348" s="9" t="s">
        <v>4160</v>
      </c>
      <c r="J3348" s="9"/>
      <c r="K3348" s="9" t="s">
        <v>872</v>
      </c>
      <c r="L3348" s="9"/>
      <c r="M3348" s="9"/>
      <c r="N3348" s="9" t="s">
        <v>38</v>
      </c>
      <c r="O3348" s="9" t="s">
        <v>873</v>
      </c>
      <c r="P3348" s="11" t="s">
        <v>27</v>
      </c>
    </row>
    <row r="3349" spans="1:16" ht="17.25" customHeight="1">
      <c r="A3349" s="8">
        <v>1410</v>
      </c>
      <c r="B3349" s="9" t="s">
        <v>4598</v>
      </c>
      <c r="C3349" s="10" t="s">
        <v>4599</v>
      </c>
      <c r="D3349" s="9" t="s">
        <v>19</v>
      </c>
      <c r="E3349" s="9" t="s">
        <v>20</v>
      </c>
      <c r="F3349" s="9" t="s">
        <v>20</v>
      </c>
      <c r="G3349" s="9">
        <v>11</v>
      </c>
      <c r="H3349" s="9" t="s">
        <v>50</v>
      </c>
      <c r="I3349" s="9" t="s">
        <v>4160</v>
      </c>
      <c r="J3349" s="9"/>
      <c r="K3349" s="9" t="s">
        <v>872</v>
      </c>
      <c r="L3349" s="9"/>
      <c r="M3349" s="9"/>
      <c r="N3349" s="9" t="s">
        <v>38</v>
      </c>
      <c r="O3349" s="9" t="s">
        <v>873</v>
      </c>
      <c r="P3349" s="11" t="s">
        <v>27</v>
      </c>
    </row>
    <row r="3350" spans="1:16" ht="17.25" customHeight="1">
      <c r="A3350" s="8">
        <v>1400</v>
      </c>
      <c r="B3350" s="9" t="s">
        <v>4600</v>
      </c>
      <c r="C3350" s="10" t="s">
        <v>4601</v>
      </c>
      <c r="D3350" s="9" t="s">
        <v>19</v>
      </c>
      <c r="E3350" s="9" t="s">
        <v>20</v>
      </c>
      <c r="F3350" s="9" t="s">
        <v>20</v>
      </c>
      <c r="G3350" s="9">
        <v>11</v>
      </c>
      <c r="H3350" s="9" t="s">
        <v>50</v>
      </c>
      <c r="I3350" s="9" t="s">
        <v>4160</v>
      </c>
      <c r="J3350" s="9"/>
      <c r="K3350" s="9" t="s">
        <v>872</v>
      </c>
      <c r="L3350" s="9"/>
      <c r="M3350" s="9"/>
      <c r="N3350" s="9" t="s">
        <v>38</v>
      </c>
      <c r="O3350" s="9" t="s">
        <v>873</v>
      </c>
      <c r="P3350" s="11" t="s">
        <v>27</v>
      </c>
    </row>
    <row r="3351" spans="1:16" ht="17.25" customHeight="1">
      <c r="A3351" s="8">
        <v>1412</v>
      </c>
      <c r="B3351" s="9" t="s">
        <v>4646</v>
      </c>
      <c r="C3351" s="10" t="s">
        <v>734</v>
      </c>
      <c r="D3351" s="9" t="s">
        <v>19</v>
      </c>
      <c r="E3351" s="9" t="s">
        <v>20</v>
      </c>
      <c r="F3351" s="9" t="s">
        <v>20</v>
      </c>
      <c r="G3351" s="9">
        <v>11</v>
      </c>
      <c r="H3351" s="9" t="s">
        <v>50</v>
      </c>
      <c r="I3351" s="9" t="s">
        <v>4160</v>
      </c>
      <c r="J3351" s="9"/>
      <c r="K3351" s="9" t="s">
        <v>872</v>
      </c>
      <c r="L3351" s="9"/>
      <c r="M3351" s="9"/>
      <c r="N3351" s="9" t="s">
        <v>38</v>
      </c>
      <c r="O3351" s="9" t="s">
        <v>7005</v>
      </c>
      <c r="P3351" s="11" t="s">
        <v>27</v>
      </c>
    </row>
    <row r="3352" spans="1:16" ht="17.25" customHeight="1">
      <c r="A3352" s="8">
        <v>1414</v>
      </c>
      <c r="B3352" s="9" t="s">
        <v>4992</v>
      </c>
      <c r="C3352" s="10" t="s">
        <v>4993</v>
      </c>
      <c r="D3352" s="9" t="s">
        <v>19</v>
      </c>
      <c r="E3352" s="9" t="s">
        <v>20</v>
      </c>
      <c r="F3352" s="9" t="s">
        <v>20</v>
      </c>
      <c r="G3352" s="9">
        <v>11</v>
      </c>
      <c r="H3352" s="9" t="s">
        <v>50</v>
      </c>
      <c r="I3352" s="9" t="s">
        <v>4160</v>
      </c>
      <c r="J3352" s="9"/>
      <c r="K3352" s="9" t="s">
        <v>872</v>
      </c>
      <c r="L3352" s="9"/>
      <c r="M3352" s="9"/>
      <c r="N3352" s="9" t="s">
        <v>38</v>
      </c>
      <c r="O3352" s="9" t="s">
        <v>873</v>
      </c>
      <c r="P3352" s="11" t="s">
        <v>27</v>
      </c>
    </row>
    <row r="3353" spans="1:16" ht="17.25" customHeight="1">
      <c r="A3353" s="8">
        <v>331</v>
      </c>
      <c r="B3353" s="9" t="s">
        <v>870</v>
      </c>
      <c r="C3353" s="10" t="s">
        <v>871</v>
      </c>
      <c r="D3353" s="9" t="s">
        <v>30</v>
      </c>
      <c r="E3353" s="9" t="s">
        <v>31</v>
      </c>
      <c r="F3353" s="9" t="s">
        <v>32</v>
      </c>
      <c r="G3353" s="9">
        <v>9</v>
      </c>
      <c r="H3353" s="9" t="s">
        <v>33</v>
      </c>
      <c r="I3353" s="9" t="s">
        <v>812</v>
      </c>
      <c r="J3353" s="9"/>
      <c r="K3353" s="9" t="s">
        <v>872</v>
      </c>
      <c r="L3353" s="9"/>
      <c r="M3353" s="9"/>
      <c r="N3353" s="9" t="s">
        <v>38</v>
      </c>
      <c r="O3353" s="9" t="s">
        <v>873</v>
      </c>
      <c r="P3353" s="11" t="s">
        <v>27</v>
      </c>
    </row>
    <row r="3354" spans="1:16" ht="17.25" customHeight="1">
      <c r="A3354" s="8">
        <v>341</v>
      </c>
      <c r="B3354" s="9" t="s">
        <v>891</v>
      </c>
      <c r="C3354" s="10" t="s">
        <v>892</v>
      </c>
      <c r="D3354" s="9" t="s">
        <v>30</v>
      </c>
      <c r="E3354" s="9" t="s">
        <v>31</v>
      </c>
      <c r="F3354" s="9" t="s">
        <v>32</v>
      </c>
      <c r="G3354" s="9">
        <v>9</v>
      </c>
      <c r="H3354" s="9" t="s">
        <v>172</v>
      </c>
      <c r="I3354" s="9" t="s">
        <v>812</v>
      </c>
      <c r="J3354" s="9"/>
      <c r="K3354" s="9" t="s">
        <v>872</v>
      </c>
      <c r="L3354" s="9"/>
      <c r="M3354" s="9"/>
      <c r="N3354" s="9" t="s">
        <v>38</v>
      </c>
      <c r="O3354" s="9" t="s">
        <v>873</v>
      </c>
      <c r="P3354" s="11" t="s">
        <v>27</v>
      </c>
    </row>
    <row r="3355" spans="1:16" ht="17.25" customHeight="1">
      <c r="A3355" s="8">
        <v>360</v>
      </c>
      <c r="B3355" s="9" t="s">
        <v>933</v>
      </c>
      <c r="C3355" s="10" t="s">
        <v>934</v>
      </c>
      <c r="D3355" s="9" t="s">
        <v>30</v>
      </c>
      <c r="E3355" s="9" t="s">
        <v>31</v>
      </c>
      <c r="F3355" s="9" t="s">
        <v>32</v>
      </c>
      <c r="G3355" s="9">
        <v>9</v>
      </c>
      <c r="H3355" s="9" t="s">
        <v>867</v>
      </c>
      <c r="I3355" s="9" t="s">
        <v>34</v>
      </c>
      <c r="J3355" s="9"/>
      <c r="K3355" s="9" t="s">
        <v>872</v>
      </c>
      <c r="L3355" s="9"/>
      <c r="M3355" s="9"/>
      <c r="N3355" s="9" t="s">
        <v>38</v>
      </c>
      <c r="O3355" s="9" t="s">
        <v>873</v>
      </c>
      <c r="P3355" s="11" t="s">
        <v>27</v>
      </c>
    </row>
    <row r="3356" spans="1:16" ht="17.25" customHeight="1">
      <c r="A3356" s="8">
        <v>371</v>
      </c>
      <c r="B3356" s="9" t="s">
        <v>955</v>
      </c>
      <c r="C3356" s="10" t="s">
        <v>956</v>
      </c>
      <c r="D3356" s="9" t="s">
        <v>30</v>
      </c>
      <c r="E3356" s="9" t="s">
        <v>31</v>
      </c>
      <c r="F3356" s="9" t="s">
        <v>32</v>
      </c>
      <c r="G3356" s="9">
        <v>10</v>
      </c>
      <c r="H3356" s="9" t="s">
        <v>957</v>
      </c>
      <c r="I3356" s="9" t="s">
        <v>958</v>
      </c>
      <c r="J3356" s="9"/>
      <c r="K3356" s="9" t="s">
        <v>872</v>
      </c>
      <c r="L3356" s="9" t="s">
        <v>174</v>
      </c>
      <c r="M3356" s="9" t="s">
        <v>174</v>
      </c>
      <c r="N3356" s="9" t="s">
        <v>38</v>
      </c>
      <c r="O3356" s="9" t="s">
        <v>873</v>
      </c>
      <c r="P3356" s="11" t="s">
        <v>27</v>
      </c>
    </row>
    <row r="3357" spans="1:16" ht="17.25" customHeight="1">
      <c r="A3357" s="8">
        <v>373</v>
      </c>
      <c r="B3357" s="9" t="s">
        <v>961</v>
      </c>
      <c r="C3357" s="10" t="s">
        <v>962</v>
      </c>
      <c r="D3357" s="9" t="s">
        <v>30</v>
      </c>
      <c r="E3357" s="9" t="s">
        <v>31</v>
      </c>
      <c r="F3357" s="9" t="s">
        <v>32</v>
      </c>
      <c r="G3357" s="9">
        <v>10</v>
      </c>
      <c r="H3357" s="9" t="s">
        <v>130</v>
      </c>
      <c r="I3357" s="9" t="s">
        <v>963</v>
      </c>
      <c r="J3357" s="9"/>
      <c r="K3357" s="9" t="s">
        <v>872</v>
      </c>
      <c r="L3357" s="9" t="s">
        <v>174</v>
      </c>
      <c r="M3357" s="9" t="s">
        <v>174</v>
      </c>
      <c r="N3357" s="9" t="s">
        <v>38</v>
      </c>
      <c r="O3357" s="9" t="s">
        <v>873</v>
      </c>
      <c r="P3357" s="11" t="s">
        <v>27</v>
      </c>
    </row>
    <row r="3358" spans="1:16" ht="17.25" customHeight="1">
      <c r="A3358" s="8">
        <v>399</v>
      </c>
      <c r="B3358" s="9" t="s">
        <v>1023</v>
      </c>
      <c r="C3358" s="10" t="s">
        <v>1024</v>
      </c>
      <c r="D3358" s="9" t="s">
        <v>30</v>
      </c>
      <c r="E3358" s="9" t="s">
        <v>31</v>
      </c>
      <c r="F3358" s="9" t="s">
        <v>32</v>
      </c>
      <c r="G3358" s="9">
        <v>10</v>
      </c>
      <c r="H3358" s="9" t="s">
        <v>957</v>
      </c>
      <c r="I3358" s="9" t="s">
        <v>958</v>
      </c>
      <c r="J3358" s="9"/>
      <c r="K3358" s="9" t="s">
        <v>872</v>
      </c>
      <c r="L3358" s="9" t="s">
        <v>174</v>
      </c>
      <c r="M3358" s="9" t="s">
        <v>174</v>
      </c>
      <c r="N3358" s="9" t="s">
        <v>38</v>
      </c>
      <c r="O3358" s="9" t="s">
        <v>873</v>
      </c>
      <c r="P3358" s="11" t="s">
        <v>27</v>
      </c>
    </row>
    <row r="3359" spans="1:16" ht="17.25" customHeight="1">
      <c r="A3359" s="8">
        <v>400</v>
      </c>
      <c r="B3359" s="9" t="s">
        <v>1025</v>
      </c>
      <c r="C3359" s="10" t="s">
        <v>1026</v>
      </c>
      <c r="D3359" s="9" t="s">
        <v>30</v>
      </c>
      <c r="E3359" s="9" t="s">
        <v>31</v>
      </c>
      <c r="F3359" s="9" t="s">
        <v>32</v>
      </c>
      <c r="G3359" s="9">
        <v>10</v>
      </c>
      <c r="H3359" s="9" t="s">
        <v>957</v>
      </c>
      <c r="I3359" s="9" t="s">
        <v>958</v>
      </c>
      <c r="J3359" s="9"/>
      <c r="K3359" s="9" t="s">
        <v>872</v>
      </c>
      <c r="L3359" s="9"/>
      <c r="M3359" s="9"/>
      <c r="N3359" s="9" t="s">
        <v>38</v>
      </c>
      <c r="O3359" s="9" t="s">
        <v>873</v>
      </c>
      <c r="P3359" s="11" t="s">
        <v>27</v>
      </c>
    </row>
    <row r="3360" spans="1:16" ht="17.25" customHeight="1">
      <c r="A3360" s="8">
        <v>405</v>
      </c>
      <c r="B3360" s="9" t="s">
        <v>1038</v>
      </c>
      <c r="C3360" s="10" t="s">
        <v>1039</v>
      </c>
      <c r="D3360" s="9" t="s">
        <v>30</v>
      </c>
      <c r="E3360" s="9" t="s">
        <v>31</v>
      </c>
      <c r="F3360" s="9" t="s">
        <v>32</v>
      </c>
      <c r="G3360" s="9">
        <v>10</v>
      </c>
      <c r="H3360" s="9" t="s">
        <v>50</v>
      </c>
      <c r="I3360" s="9" t="s">
        <v>1040</v>
      </c>
      <c r="J3360" s="9"/>
      <c r="K3360" s="9" t="s">
        <v>872</v>
      </c>
      <c r="L3360" s="9"/>
      <c r="M3360" s="9" t="s">
        <v>174</v>
      </c>
      <c r="N3360" s="9" t="s">
        <v>38</v>
      </c>
      <c r="O3360" s="9" t="s">
        <v>873</v>
      </c>
      <c r="P3360" s="11" t="s">
        <v>27</v>
      </c>
    </row>
    <row r="3361" spans="1:16" ht="17.25" customHeight="1">
      <c r="A3361" s="8">
        <v>416</v>
      </c>
      <c r="B3361" s="9" t="s">
        <v>1064</v>
      </c>
      <c r="C3361" s="10" t="s">
        <v>1065</v>
      </c>
      <c r="D3361" s="9" t="s">
        <v>30</v>
      </c>
      <c r="E3361" s="9" t="s">
        <v>31</v>
      </c>
      <c r="F3361" s="9" t="s">
        <v>32</v>
      </c>
      <c r="G3361" s="9">
        <v>10</v>
      </c>
      <c r="H3361" s="9" t="s">
        <v>957</v>
      </c>
      <c r="I3361" s="9" t="s">
        <v>958</v>
      </c>
      <c r="J3361" s="9"/>
      <c r="K3361" s="9" t="s">
        <v>872</v>
      </c>
      <c r="L3361" s="9" t="s">
        <v>174</v>
      </c>
      <c r="M3361" s="9" t="s">
        <v>174</v>
      </c>
      <c r="N3361" s="9" t="s">
        <v>38</v>
      </c>
      <c r="O3361" s="9" t="s">
        <v>873</v>
      </c>
      <c r="P3361" s="11" t="s">
        <v>27</v>
      </c>
    </row>
    <row r="3362" spans="1:16" ht="17.25" customHeight="1">
      <c r="A3362" s="8">
        <v>426</v>
      </c>
      <c r="B3362" s="9" t="s">
        <v>1085</v>
      </c>
      <c r="C3362" s="10" t="s">
        <v>1086</v>
      </c>
      <c r="D3362" s="9" t="s">
        <v>30</v>
      </c>
      <c r="E3362" s="9" t="s">
        <v>31</v>
      </c>
      <c r="F3362" s="9" t="s">
        <v>32</v>
      </c>
      <c r="G3362" s="9">
        <v>10</v>
      </c>
      <c r="H3362" s="9" t="s">
        <v>990</v>
      </c>
      <c r="I3362" s="9" t="s">
        <v>991</v>
      </c>
      <c r="J3362" s="9"/>
      <c r="K3362" s="9" t="s">
        <v>872</v>
      </c>
      <c r="L3362" s="9" t="s">
        <v>174</v>
      </c>
      <c r="M3362" s="9" t="s">
        <v>174</v>
      </c>
      <c r="N3362" s="9" t="s">
        <v>38</v>
      </c>
      <c r="O3362" s="9" t="s">
        <v>873</v>
      </c>
      <c r="P3362" s="11" t="s">
        <v>27</v>
      </c>
    </row>
    <row r="3363" spans="1:16" ht="17.25" customHeight="1">
      <c r="A3363" s="8">
        <v>428</v>
      </c>
      <c r="B3363" s="9" t="s">
        <v>1089</v>
      </c>
      <c r="C3363" s="10" t="s">
        <v>1090</v>
      </c>
      <c r="D3363" s="9" t="s">
        <v>30</v>
      </c>
      <c r="E3363" s="9" t="s">
        <v>31</v>
      </c>
      <c r="F3363" s="9" t="s">
        <v>32</v>
      </c>
      <c r="G3363" s="9">
        <v>10</v>
      </c>
      <c r="H3363" s="9" t="s">
        <v>957</v>
      </c>
      <c r="I3363" s="9" t="s">
        <v>991</v>
      </c>
      <c r="J3363" s="9"/>
      <c r="K3363" s="9" t="s">
        <v>872</v>
      </c>
      <c r="L3363" s="9"/>
      <c r="M3363" s="9" t="s">
        <v>174</v>
      </c>
      <c r="N3363" s="9" t="s">
        <v>38</v>
      </c>
      <c r="O3363" s="9" t="s">
        <v>873</v>
      </c>
      <c r="P3363" s="11" t="s">
        <v>27</v>
      </c>
    </row>
    <row r="3364" spans="1:16" ht="17.25" customHeight="1">
      <c r="A3364" s="8">
        <v>437</v>
      </c>
      <c r="B3364" s="9" t="s">
        <v>1107</v>
      </c>
      <c r="C3364" s="10" t="s">
        <v>1108</v>
      </c>
      <c r="D3364" s="9" t="s">
        <v>30</v>
      </c>
      <c r="E3364" s="9" t="s">
        <v>31</v>
      </c>
      <c r="F3364" s="9" t="s">
        <v>32</v>
      </c>
      <c r="G3364" s="9">
        <v>6</v>
      </c>
      <c r="H3364" s="9" t="s">
        <v>73</v>
      </c>
      <c r="I3364" s="9" t="s">
        <v>67</v>
      </c>
      <c r="J3364" s="9"/>
      <c r="K3364" s="9" t="s">
        <v>872</v>
      </c>
      <c r="L3364" s="9"/>
      <c r="M3364" s="9"/>
      <c r="N3364" s="9" t="s">
        <v>38</v>
      </c>
      <c r="O3364" s="9" t="s">
        <v>873</v>
      </c>
      <c r="P3364" s="11" t="s">
        <v>27</v>
      </c>
    </row>
    <row r="3365" spans="1:16" ht="17.25" customHeight="1">
      <c r="A3365" s="8">
        <v>443</v>
      </c>
      <c r="B3365" s="9" t="s">
        <v>1123</v>
      </c>
      <c r="C3365" s="10" t="s">
        <v>1124</v>
      </c>
      <c r="D3365" s="9" t="s">
        <v>30</v>
      </c>
      <c r="E3365" s="9" t="s">
        <v>31</v>
      </c>
      <c r="F3365" s="9" t="s">
        <v>32</v>
      </c>
      <c r="G3365" s="9">
        <v>11</v>
      </c>
      <c r="H3365" s="9" t="s">
        <v>50</v>
      </c>
      <c r="I3365" s="9" t="s">
        <v>1040</v>
      </c>
      <c r="J3365" s="9"/>
      <c r="K3365" s="9" t="s">
        <v>872</v>
      </c>
      <c r="L3365" s="9"/>
      <c r="M3365" s="9"/>
      <c r="N3365" s="9" t="s">
        <v>38</v>
      </c>
      <c r="O3365" s="9" t="s">
        <v>873</v>
      </c>
      <c r="P3365" s="11" t="s">
        <v>27</v>
      </c>
    </row>
    <row r="3366" spans="1:16" ht="17.25" customHeight="1">
      <c r="A3366" s="8">
        <v>446</v>
      </c>
      <c r="B3366" s="9" t="s">
        <v>1129</v>
      </c>
      <c r="C3366" s="10" t="s">
        <v>1130</v>
      </c>
      <c r="D3366" s="9" t="s">
        <v>30</v>
      </c>
      <c r="E3366" s="9" t="s">
        <v>31</v>
      </c>
      <c r="F3366" s="9" t="s">
        <v>32</v>
      </c>
      <c r="G3366" s="9">
        <v>11</v>
      </c>
      <c r="H3366" s="9" t="s">
        <v>50</v>
      </c>
      <c r="I3366" s="9" t="s">
        <v>1040</v>
      </c>
      <c r="J3366" s="9"/>
      <c r="K3366" s="9" t="s">
        <v>872</v>
      </c>
      <c r="L3366" s="9"/>
      <c r="M3366" s="9"/>
      <c r="N3366" s="9" t="s">
        <v>38</v>
      </c>
      <c r="O3366" s="9" t="s">
        <v>873</v>
      </c>
      <c r="P3366" s="11" t="s">
        <v>27</v>
      </c>
    </row>
    <row r="3367" spans="1:16" ht="17.25" customHeight="1">
      <c r="A3367" s="8">
        <v>470</v>
      </c>
      <c r="B3367" s="9" t="s">
        <v>1176</v>
      </c>
      <c r="C3367" s="10" t="s">
        <v>1177</v>
      </c>
      <c r="D3367" s="9" t="s">
        <v>30</v>
      </c>
      <c r="E3367" s="9" t="s">
        <v>31</v>
      </c>
      <c r="F3367" s="9" t="s">
        <v>32</v>
      </c>
      <c r="G3367" s="9">
        <v>11</v>
      </c>
      <c r="H3367" s="9" t="s">
        <v>50</v>
      </c>
      <c r="I3367" s="9" t="s">
        <v>1040</v>
      </c>
      <c r="J3367" s="9"/>
      <c r="K3367" s="9" t="s">
        <v>872</v>
      </c>
      <c r="L3367" s="9"/>
      <c r="M3367" s="9"/>
      <c r="N3367" s="9" t="s">
        <v>38</v>
      </c>
      <c r="O3367" s="9" t="s">
        <v>873</v>
      </c>
      <c r="P3367" s="11" t="s">
        <v>27</v>
      </c>
    </row>
    <row r="3368" spans="1:16" ht="17.25" customHeight="1">
      <c r="A3368" s="8">
        <v>479</v>
      </c>
      <c r="B3368" s="9" t="s">
        <v>1194</v>
      </c>
      <c r="C3368" s="10" t="s">
        <v>1195</v>
      </c>
      <c r="D3368" s="9" t="s">
        <v>30</v>
      </c>
      <c r="E3368" s="9" t="s">
        <v>31</v>
      </c>
      <c r="F3368" s="9" t="s">
        <v>32</v>
      </c>
      <c r="G3368" s="9">
        <v>11</v>
      </c>
      <c r="H3368" s="9" t="s">
        <v>50</v>
      </c>
      <c r="I3368" s="9" t="s">
        <v>1040</v>
      </c>
      <c r="J3368" s="9"/>
      <c r="K3368" s="9" t="s">
        <v>872</v>
      </c>
      <c r="L3368" s="9"/>
      <c r="M3368" s="9"/>
      <c r="N3368" s="9" t="s">
        <v>38</v>
      </c>
      <c r="O3368" s="9" t="s">
        <v>873</v>
      </c>
      <c r="P3368" s="11" t="s">
        <v>27</v>
      </c>
    </row>
    <row r="3369" spans="1:16" ht="17.25" customHeight="1">
      <c r="A3369" s="8">
        <v>482</v>
      </c>
      <c r="B3369" s="9" t="s">
        <v>1200</v>
      </c>
      <c r="C3369" s="10" t="s">
        <v>1201</v>
      </c>
      <c r="D3369" s="9" t="s">
        <v>30</v>
      </c>
      <c r="E3369" s="9" t="s">
        <v>31</v>
      </c>
      <c r="F3369" s="9" t="s">
        <v>32</v>
      </c>
      <c r="G3369" s="9">
        <v>10</v>
      </c>
      <c r="H3369" s="9" t="s">
        <v>957</v>
      </c>
      <c r="I3369" s="9" t="s">
        <v>991</v>
      </c>
      <c r="J3369" s="9"/>
      <c r="K3369" s="9" t="s">
        <v>872</v>
      </c>
      <c r="L3369" s="9" t="s">
        <v>174</v>
      </c>
      <c r="M3369" s="9" t="s">
        <v>174</v>
      </c>
      <c r="N3369" s="9" t="s">
        <v>38</v>
      </c>
      <c r="O3369" s="9" t="s">
        <v>873</v>
      </c>
      <c r="P3369" s="11" t="s">
        <v>27</v>
      </c>
    </row>
    <row r="3370" spans="1:16" ht="17.25" customHeight="1">
      <c r="A3370" s="8">
        <v>518</v>
      </c>
      <c r="B3370" s="9" t="s">
        <v>1275</v>
      </c>
      <c r="C3370" s="10" t="s">
        <v>1276</v>
      </c>
      <c r="D3370" s="9" t="s">
        <v>30</v>
      </c>
      <c r="E3370" s="9" t="s">
        <v>31</v>
      </c>
      <c r="F3370" s="9" t="s">
        <v>32</v>
      </c>
      <c r="G3370" s="9">
        <v>11</v>
      </c>
      <c r="H3370" s="9" t="s">
        <v>50</v>
      </c>
      <c r="I3370" s="9" t="s">
        <v>1040</v>
      </c>
      <c r="J3370" s="9"/>
      <c r="K3370" s="9" t="s">
        <v>872</v>
      </c>
      <c r="L3370" s="9"/>
      <c r="M3370" s="9"/>
      <c r="N3370" s="9" t="s">
        <v>38</v>
      </c>
      <c r="O3370" s="9" t="s">
        <v>873</v>
      </c>
      <c r="P3370" s="11" t="s">
        <v>27</v>
      </c>
    </row>
    <row r="3371" spans="1:16" ht="17.25" customHeight="1">
      <c r="A3371" s="8">
        <v>523</v>
      </c>
      <c r="B3371" s="9" t="s">
        <v>1285</v>
      </c>
      <c r="C3371" s="10" t="s">
        <v>1286</v>
      </c>
      <c r="D3371" s="9" t="s">
        <v>30</v>
      </c>
      <c r="E3371" s="9" t="s">
        <v>31</v>
      </c>
      <c r="F3371" s="9" t="s">
        <v>32</v>
      </c>
      <c r="G3371" s="9">
        <v>10</v>
      </c>
      <c r="H3371" s="9" t="s">
        <v>50</v>
      </c>
      <c r="I3371" s="9" t="s">
        <v>1040</v>
      </c>
      <c r="J3371" s="9"/>
      <c r="K3371" s="9" t="s">
        <v>872</v>
      </c>
      <c r="L3371" s="9" t="s">
        <v>174</v>
      </c>
      <c r="M3371" s="9" t="s">
        <v>174</v>
      </c>
      <c r="N3371" s="9" t="s">
        <v>38</v>
      </c>
      <c r="O3371" s="9" t="s">
        <v>873</v>
      </c>
      <c r="P3371" s="11" t="s">
        <v>27</v>
      </c>
    </row>
    <row r="3372" spans="1:16" ht="17.25" customHeight="1">
      <c r="A3372" s="8">
        <v>528</v>
      </c>
      <c r="B3372" s="9" t="s">
        <v>1295</v>
      </c>
      <c r="C3372" s="10" t="s">
        <v>1296</v>
      </c>
      <c r="D3372" s="9" t="s">
        <v>30</v>
      </c>
      <c r="E3372" s="9" t="s">
        <v>31</v>
      </c>
      <c r="F3372" s="9" t="s">
        <v>32</v>
      </c>
      <c r="G3372" s="9">
        <v>11</v>
      </c>
      <c r="H3372" s="9" t="s">
        <v>50</v>
      </c>
      <c r="I3372" s="9" t="s">
        <v>1040</v>
      </c>
      <c r="J3372" s="9"/>
      <c r="K3372" s="9" t="s">
        <v>872</v>
      </c>
      <c r="L3372" s="9"/>
      <c r="M3372" s="9"/>
      <c r="N3372" s="9" t="s">
        <v>38</v>
      </c>
      <c r="O3372" s="9" t="s">
        <v>873</v>
      </c>
      <c r="P3372" s="11" t="s">
        <v>27</v>
      </c>
    </row>
    <row r="3373" spans="1:16" ht="17.25" customHeight="1">
      <c r="A3373" s="8">
        <v>438</v>
      </c>
      <c r="B3373" s="9" t="s">
        <v>1109</v>
      </c>
      <c r="C3373" s="10" t="s">
        <v>1110</v>
      </c>
      <c r="D3373" s="9" t="s">
        <v>30</v>
      </c>
      <c r="E3373" s="9" t="s">
        <v>31</v>
      </c>
      <c r="F3373" s="9" t="s">
        <v>31</v>
      </c>
      <c r="G3373" s="9">
        <v>10</v>
      </c>
      <c r="H3373" s="9" t="s">
        <v>137</v>
      </c>
      <c r="I3373" s="9" t="s">
        <v>1111</v>
      </c>
      <c r="J3373" s="9"/>
      <c r="K3373" s="9">
        <v>4</v>
      </c>
      <c r="L3373" s="9"/>
      <c r="M3373" s="9"/>
      <c r="N3373" s="9" t="s">
        <v>815</v>
      </c>
      <c r="O3373" s="9" t="s">
        <v>1113</v>
      </c>
      <c r="P3373" s="11" t="s">
        <v>27</v>
      </c>
    </row>
    <row r="3374" spans="1:16" ht="17.25" customHeight="1">
      <c r="A3374" s="8">
        <v>549</v>
      </c>
      <c r="B3374" s="9" t="s">
        <v>1342</v>
      </c>
      <c r="C3374" s="10" t="s">
        <v>1343</v>
      </c>
      <c r="D3374" s="9" t="s">
        <v>70</v>
      </c>
      <c r="E3374" s="9" t="s">
        <v>71</v>
      </c>
      <c r="F3374" s="9" t="s">
        <v>72</v>
      </c>
      <c r="G3374" s="9">
        <v>12</v>
      </c>
      <c r="H3374" s="9" t="s">
        <v>137</v>
      </c>
      <c r="I3374" s="9" t="s">
        <v>1344</v>
      </c>
      <c r="J3374" s="9"/>
      <c r="K3374" s="9">
        <v>4</v>
      </c>
      <c r="L3374" s="9"/>
      <c r="M3374" s="9" t="s">
        <v>456</v>
      </c>
      <c r="N3374" s="9" t="s">
        <v>815</v>
      </c>
      <c r="O3374" s="9" t="s">
        <v>1113</v>
      </c>
      <c r="P3374" s="11" t="s">
        <v>27</v>
      </c>
    </row>
    <row r="3375" spans="1:16" ht="17.25" customHeight="1">
      <c r="A3375" s="8">
        <v>3022</v>
      </c>
      <c r="B3375" s="9" t="s">
        <v>6974</v>
      </c>
      <c r="C3375" s="10" t="s">
        <v>6975</v>
      </c>
      <c r="D3375" s="9" t="s">
        <v>240</v>
      </c>
      <c r="E3375" s="9" t="s">
        <v>241</v>
      </c>
      <c r="F3375" s="9" t="s">
        <v>241</v>
      </c>
      <c r="G3375" s="9">
        <v>13</v>
      </c>
      <c r="H3375" s="9"/>
      <c r="I3375" s="9" t="s">
        <v>242</v>
      </c>
      <c r="J3375" s="9"/>
      <c r="K3375" s="9">
        <v>0</v>
      </c>
      <c r="L3375" s="9"/>
      <c r="M3375" s="9"/>
      <c r="N3375" s="9" t="s">
        <v>24</v>
      </c>
      <c r="O3375" s="57" t="s">
        <v>25</v>
      </c>
      <c r="P3375" s="11" t="s">
        <v>27</v>
      </c>
    </row>
    <row r="3376" spans="1:16" ht="17.25" customHeight="1">
      <c r="A3376" s="8">
        <v>283</v>
      </c>
      <c r="B3376" s="9" t="s">
        <v>755</v>
      </c>
      <c r="C3376" s="10" t="s">
        <v>756</v>
      </c>
      <c r="D3376" s="9" t="s">
        <v>80</v>
      </c>
      <c r="E3376" s="9" t="s">
        <v>81</v>
      </c>
      <c r="F3376" s="9" t="s">
        <v>81</v>
      </c>
      <c r="G3376" s="9">
        <v>13</v>
      </c>
      <c r="H3376" s="9"/>
      <c r="I3376" s="9" t="s">
        <v>98</v>
      </c>
      <c r="J3376" s="9"/>
      <c r="K3376" s="9">
        <v>0</v>
      </c>
      <c r="L3376" s="9"/>
      <c r="M3376" s="9"/>
      <c r="N3376" s="9" t="s">
        <v>24</v>
      </c>
      <c r="O3376" s="9" t="s">
        <v>757</v>
      </c>
      <c r="P3376" s="11" t="s">
        <v>27</v>
      </c>
    </row>
    <row r="3377" spans="1:16" ht="17.25" customHeight="1">
      <c r="A3377" s="8">
        <v>1</v>
      </c>
      <c r="B3377" s="9" t="s">
        <v>17</v>
      </c>
      <c r="C3377" s="10" t="s">
        <v>18</v>
      </c>
      <c r="D3377" s="9" t="s">
        <v>19</v>
      </c>
      <c r="E3377" s="9" t="s">
        <v>20</v>
      </c>
      <c r="F3377" s="9" t="s">
        <v>20</v>
      </c>
      <c r="G3377" s="9">
        <v>12</v>
      </c>
      <c r="H3377" s="9" t="s">
        <v>21</v>
      </c>
      <c r="I3377" s="9" t="s">
        <v>22</v>
      </c>
      <c r="J3377" s="9"/>
      <c r="K3377" s="9">
        <v>1</v>
      </c>
      <c r="L3377" s="9"/>
      <c r="M3377" s="9"/>
      <c r="N3377" s="9" t="s">
        <v>24</v>
      </c>
      <c r="O3377" s="9" t="s">
        <v>25</v>
      </c>
      <c r="P3377" s="11" t="s">
        <v>27</v>
      </c>
    </row>
    <row r="3378" spans="1:16" ht="17.25" customHeight="1">
      <c r="A3378" s="8">
        <v>449</v>
      </c>
      <c r="B3378" s="9" t="s">
        <v>6828</v>
      </c>
      <c r="C3378" s="10" t="s">
        <v>6829</v>
      </c>
      <c r="D3378" s="9" t="s">
        <v>19</v>
      </c>
      <c r="E3378" s="9" t="s">
        <v>20</v>
      </c>
      <c r="F3378" s="9" t="s">
        <v>20</v>
      </c>
      <c r="G3378" s="9">
        <v>12</v>
      </c>
      <c r="H3378" s="9" t="s">
        <v>21</v>
      </c>
      <c r="I3378" s="9" t="s">
        <v>22</v>
      </c>
      <c r="J3378" s="9"/>
      <c r="K3378" s="9">
        <v>1</v>
      </c>
      <c r="L3378" s="9"/>
      <c r="M3378" s="9"/>
      <c r="N3378" s="9" t="s">
        <v>24</v>
      </c>
      <c r="O3378" s="57" t="s">
        <v>25</v>
      </c>
      <c r="P3378" s="11" t="s">
        <v>27</v>
      </c>
    </row>
    <row r="3379" spans="1:16" ht="17.25" customHeight="1">
      <c r="A3379" s="8">
        <v>478</v>
      </c>
      <c r="B3379" s="9" t="s">
        <v>6842</v>
      </c>
      <c r="C3379" s="10" t="s">
        <v>6843</v>
      </c>
      <c r="D3379" s="9" t="s">
        <v>189</v>
      </c>
      <c r="E3379" s="9" t="s">
        <v>190</v>
      </c>
      <c r="F3379" s="9" t="s">
        <v>190</v>
      </c>
      <c r="G3379" s="9">
        <v>12</v>
      </c>
      <c r="H3379" s="9" t="s">
        <v>21</v>
      </c>
      <c r="I3379" s="9" t="s">
        <v>1415</v>
      </c>
      <c r="J3379" s="9"/>
      <c r="K3379" s="9">
        <v>1</v>
      </c>
      <c r="L3379" s="9"/>
      <c r="M3379" s="9"/>
      <c r="N3379" s="9" t="s">
        <v>24</v>
      </c>
      <c r="O3379" s="57" t="s">
        <v>25</v>
      </c>
      <c r="P3379" s="11" t="s">
        <v>27</v>
      </c>
    </row>
    <row r="3380" spans="1:16" ht="17.25" customHeight="1">
      <c r="A3380" s="8">
        <v>436</v>
      </c>
      <c r="B3380" s="9" t="s">
        <v>6980</v>
      </c>
      <c r="C3380" s="10" t="s">
        <v>6981</v>
      </c>
      <c r="D3380" s="9" t="s">
        <v>80</v>
      </c>
      <c r="E3380" s="9" t="s">
        <v>81</v>
      </c>
      <c r="F3380" s="9" t="s">
        <v>81</v>
      </c>
      <c r="G3380" s="9">
        <v>12</v>
      </c>
      <c r="H3380" s="9" t="s">
        <v>21</v>
      </c>
      <c r="I3380" s="9" t="s">
        <v>252</v>
      </c>
      <c r="J3380" s="9"/>
      <c r="K3380" s="9">
        <v>1</v>
      </c>
      <c r="L3380" s="9"/>
      <c r="M3380" s="9"/>
      <c r="N3380" s="9" t="s">
        <v>24</v>
      </c>
      <c r="O3380" s="57" t="s">
        <v>25</v>
      </c>
      <c r="P3380" s="11" t="s">
        <v>27</v>
      </c>
    </row>
    <row r="3381" spans="1:16" ht="17.25" customHeight="1">
      <c r="A3381" s="8">
        <v>692</v>
      </c>
      <c r="B3381" s="9" t="s">
        <v>6830</v>
      </c>
      <c r="C3381" s="10" t="s">
        <v>6831</v>
      </c>
      <c r="D3381" s="9" t="s">
        <v>19</v>
      </c>
      <c r="E3381" s="9" t="s">
        <v>20</v>
      </c>
      <c r="F3381" s="9" t="s">
        <v>20</v>
      </c>
      <c r="G3381" s="9">
        <v>12</v>
      </c>
      <c r="H3381" s="9" t="s">
        <v>279</v>
      </c>
      <c r="I3381" s="9" t="s">
        <v>5184</v>
      </c>
      <c r="J3381" s="9"/>
      <c r="K3381" s="9">
        <v>2</v>
      </c>
      <c r="L3381" s="9"/>
      <c r="M3381" s="9" t="s">
        <v>197</v>
      </c>
      <c r="N3381" s="9" t="s">
        <v>24</v>
      </c>
      <c r="O3381" s="57" t="s">
        <v>25</v>
      </c>
      <c r="P3381" s="11" t="s">
        <v>27</v>
      </c>
    </row>
    <row r="3382" spans="1:16" ht="17.25" customHeight="1">
      <c r="A3382" s="8">
        <v>763</v>
      </c>
      <c r="B3382" s="9" t="s">
        <v>6953</v>
      </c>
      <c r="C3382" s="10" t="s">
        <v>6954</v>
      </c>
      <c r="D3382" s="9" t="s">
        <v>30</v>
      </c>
      <c r="E3382" s="9" t="s">
        <v>31</v>
      </c>
      <c r="F3382" s="9" t="s">
        <v>31</v>
      </c>
      <c r="G3382" s="9">
        <v>11</v>
      </c>
      <c r="H3382" s="9" t="s">
        <v>137</v>
      </c>
      <c r="I3382" s="9" t="s">
        <v>1344</v>
      </c>
      <c r="J3382" s="9"/>
      <c r="K3382" s="9">
        <v>2</v>
      </c>
      <c r="L3382" s="9"/>
      <c r="M3382" s="9"/>
      <c r="N3382" s="9" t="s">
        <v>24</v>
      </c>
      <c r="O3382" s="57" t="s">
        <v>25</v>
      </c>
      <c r="P3382" s="11" t="s">
        <v>27</v>
      </c>
    </row>
    <row r="3383" spans="1:16" ht="17.25" customHeight="1">
      <c r="A3383" s="8">
        <v>652</v>
      </c>
      <c r="B3383" s="9" t="s">
        <v>6982</v>
      </c>
      <c r="C3383" s="10" t="s">
        <v>6983</v>
      </c>
      <c r="D3383" s="9" t="s">
        <v>80</v>
      </c>
      <c r="E3383" s="9" t="s">
        <v>81</v>
      </c>
      <c r="F3383" s="9" t="s">
        <v>81</v>
      </c>
      <c r="G3383" s="9">
        <v>12</v>
      </c>
      <c r="H3383" s="9" t="s">
        <v>279</v>
      </c>
      <c r="I3383" s="9" t="s">
        <v>280</v>
      </c>
      <c r="J3383" s="9"/>
      <c r="K3383" s="9">
        <v>2</v>
      </c>
      <c r="L3383" s="9"/>
      <c r="M3383" s="9"/>
      <c r="N3383" s="9" t="s">
        <v>24</v>
      </c>
      <c r="O3383" s="57" t="s">
        <v>25</v>
      </c>
      <c r="P3383" s="11" t="s">
        <v>27</v>
      </c>
    </row>
    <row r="3384" spans="1:16" ht="17.25" customHeight="1">
      <c r="A3384" s="8">
        <v>3175</v>
      </c>
      <c r="B3384" s="9" t="s">
        <v>6955</v>
      </c>
      <c r="C3384" s="10" t="s">
        <v>4975</v>
      </c>
      <c r="D3384" s="9" t="s">
        <v>30</v>
      </c>
      <c r="E3384" s="9" t="s">
        <v>31</v>
      </c>
      <c r="F3384" s="9" t="s">
        <v>31</v>
      </c>
      <c r="G3384" s="9">
        <v>11</v>
      </c>
      <c r="H3384" s="9" t="s">
        <v>50</v>
      </c>
      <c r="I3384" s="9" t="s">
        <v>1032</v>
      </c>
      <c r="J3384" s="9"/>
      <c r="K3384" s="9">
        <v>3</v>
      </c>
      <c r="L3384" s="9"/>
      <c r="M3384" s="9"/>
      <c r="N3384" s="9" t="s">
        <v>24</v>
      </c>
      <c r="O3384" s="57" t="s">
        <v>25</v>
      </c>
      <c r="P3384" s="11" t="s">
        <v>27</v>
      </c>
    </row>
    <row r="3385" spans="1:16" ht="17.25" customHeight="1">
      <c r="A3385" s="8">
        <v>3176</v>
      </c>
      <c r="B3385" s="9" t="s">
        <v>6956</v>
      </c>
      <c r="C3385" s="10" t="s">
        <v>6957</v>
      </c>
      <c r="D3385" s="9" t="s">
        <v>30</v>
      </c>
      <c r="E3385" s="9" t="s">
        <v>31</v>
      </c>
      <c r="F3385" s="9" t="s">
        <v>31</v>
      </c>
      <c r="G3385" s="9">
        <v>11</v>
      </c>
      <c r="H3385" s="9" t="s">
        <v>284</v>
      </c>
      <c r="I3385" s="9" t="s">
        <v>1032</v>
      </c>
      <c r="J3385" s="9"/>
      <c r="K3385" s="9">
        <v>3</v>
      </c>
      <c r="L3385" s="9"/>
      <c r="M3385" s="9"/>
      <c r="N3385" s="9" t="s">
        <v>24</v>
      </c>
      <c r="O3385" s="57" t="s">
        <v>25</v>
      </c>
      <c r="P3385" s="11" t="s">
        <v>27</v>
      </c>
    </row>
    <row r="3386" spans="1:16" ht="17.25" customHeight="1">
      <c r="A3386" s="8">
        <v>762</v>
      </c>
      <c r="B3386" s="9" t="s">
        <v>6996</v>
      </c>
      <c r="C3386" s="10" t="s">
        <v>6997</v>
      </c>
      <c r="D3386" s="9" t="s">
        <v>30</v>
      </c>
      <c r="E3386" s="9" t="s">
        <v>31</v>
      </c>
      <c r="F3386" s="9" t="s">
        <v>43</v>
      </c>
      <c r="G3386" s="9">
        <v>11</v>
      </c>
      <c r="H3386" s="13" t="s">
        <v>279</v>
      </c>
      <c r="I3386" s="9" t="s">
        <v>1314</v>
      </c>
      <c r="J3386" s="56"/>
      <c r="K3386" s="9">
        <v>3</v>
      </c>
      <c r="L3386" s="9"/>
      <c r="M3386" s="9"/>
      <c r="N3386" s="9" t="s">
        <v>24</v>
      </c>
      <c r="O3386" s="57" t="s">
        <v>25</v>
      </c>
      <c r="P3386" s="11" t="s">
        <v>27</v>
      </c>
    </row>
    <row r="3387" spans="1:16" ht="17.25" customHeight="1">
      <c r="A3387" s="8">
        <v>987</v>
      </c>
      <c r="B3387" s="9" t="s">
        <v>6984</v>
      </c>
      <c r="C3387" s="10" t="s">
        <v>6985</v>
      </c>
      <c r="D3387" s="9" t="s">
        <v>80</v>
      </c>
      <c r="E3387" s="9" t="s">
        <v>81</v>
      </c>
      <c r="F3387" s="9" t="s">
        <v>81</v>
      </c>
      <c r="G3387" s="9">
        <v>11</v>
      </c>
      <c r="H3387" s="13" t="s">
        <v>50</v>
      </c>
      <c r="I3387" s="9" t="s">
        <v>4285</v>
      </c>
      <c r="J3387" s="56"/>
      <c r="K3387" s="9">
        <v>3</v>
      </c>
      <c r="L3387" s="9"/>
      <c r="M3387" s="9"/>
      <c r="N3387" s="9" t="s">
        <v>24</v>
      </c>
      <c r="O3387" s="57" t="s">
        <v>25</v>
      </c>
      <c r="P3387" s="11" t="s">
        <v>27</v>
      </c>
    </row>
    <row r="3388" spans="1:16" ht="17.25" customHeight="1">
      <c r="A3388" s="8">
        <v>3177</v>
      </c>
      <c r="B3388" s="9" t="s">
        <v>6832</v>
      </c>
      <c r="C3388" s="10" t="s">
        <v>6833</v>
      </c>
      <c r="D3388" s="9" t="s">
        <v>19</v>
      </c>
      <c r="E3388" s="9" t="s">
        <v>20</v>
      </c>
      <c r="F3388" s="9" t="s">
        <v>20</v>
      </c>
      <c r="G3388" s="9">
        <v>10</v>
      </c>
      <c r="H3388" s="9" t="s">
        <v>957</v>
      </c>
      <c r="I3388" s="9" t="s">
        <v>3760</v>
      </c>
      <c r="J3388" s="9"/>
      <c r="K3388" s="9">
        <v>4</v>
      </c>
      <c r="L3388" s="9"/>
      <c r="M3388" s="9" t="s">
        <v>174</v>
      </c>
      <c r="N3388" s="9" t="s">
        <v>24</v>
      </c>
      <c r="O3388" s="57" t="s">
        <v>25</v>
      </c>
      <c r="P3388" s="11" t="s">
        <v>27</v>
      </c>
    </row>
    <row r="3389" spans="1:16" ht="17.25" customHeight="1">
      <c r="A3389" s="8">
        <v>3179</v>
      </c>
      <c r="B3389" s="9" t="s">
        <v>6834</v>
      </c>
      <c r="C3389" s="10" t="s">
        <v>6835</v>
      </c>
      <c r="D3389" s="9" t="s">
        <v>19</v>
      </c>
      <c r="E3389" s="9" t="s">
        <v>20</v>
      </c>
      <c r="F3389" s="9" t="s">
        <v>20</v>
      </c>
      <c r="G3389" s="9">
        <v>11</v>
      </c>
      <c r="H3389" s="9" t="s">
        <v>50</v>
      </c>
      <c r="I3389" s="9" t="s">
        <v>4160</v>
      </c>
      <c r="J3389" s="9"/>
      <c r="K3389" s="9">
        <v>4</v>
      </c>
      <c r="L3389" s="9"/>
      <c r="M3389" s="9"/>
      <c r="N3389" s="9" t="s">
        <v>24</v>
      </c>
      <c r="O3389" s="57" t="s">
        <v>25</v>
      </c>
      <c r="P3389" s="11" t="s">
        <v>27</v>
      </c>
    </row>
    <row r="3390" spans="1:16" ht="17.25" customHeight="1">
      <c r="A3390" s="8">
        <v>1231</v>
      </c>
      <c r="B3390" s="9" t="s">
        <v>6960</v>
      </c>
      <c r="C3390" s="10" t="s">
        <v>6961</v>
      </c>
      <c r="D3390" s="9" t="s">
        <v>30</v>
      </c>
      <c r="E3390" s="9" t="s">
        <v>31</v>
      </c>
      <c r="F3390" s="9" t="s">
        <v>32</v>
      </c>
      <c r="G3390" s="9">
        <v>11</v>
      </c>
      <c r="H3390" s="9" t="s">
        <v>284</v>
      </c>
      <c r="I3390" s="9" t="s">
        <v>1032</v>
      </c>
      <c r="J3390" s="9"/>
      <c r="K3390" s="9">
        <v>4</v>
      </c>
      <c r="L3390" s="9"/>
      <c r="M3390" s="9"/>
      <c r="N3390" s="9" t="s">
        <v>24</v>
      </c>
      <c r="O3390" s="57" t="s">
        <v>25</v>
      </c>
      <c r="P3390" s="11" t="s">
        <v>27</v>
      </c>
    </row>
    <row r="3391" spans="1:16" ht="17.25" customHeight="1">
      <c r="A3391" s="8">
        <v>3191</v>
      </c>
      <c r="B3391" s="9" t="s">
        <v>6962</v>
      </c>
      <c r="C3391" s="10" t="s">
        <v>6963</v>
      </c>
      <c r="D3391" s="9" t="s">
        <v>30</v>
      </c>
      <c r="E3391" s="9" t="s">
        <v>31</v>
      </c>
      <c r="F3391" s="9" t="s">
        <v>32</v>
      </c>
      <c r="G3391" s="9">
        <v>10</v>
      </c>
      <c r="H3391" s="9" t="s">
        <v>50</v>
      </c>
      <c r="I3391" s="9" t="s">
        <v>1040</v>
      </c>
      <c r="J3391" s="9"/>
      <c r="K3391" s="9">
        <v>4</v>
      </c>
      <c r="L3391" s="9"/>
      <c r="M3391" s="9"/>
      <c r="N3391" s="9" t="s">
        <v>24</v>
      </c>
      <c r="O3391" s="57" t="s">
        <v>25</v>
      </c>
      <c r="P3391" s="11" t="s">
        <v>27</v>
      </c>
    </row>
    <row r="3392" spans="1:16" ht="17.25" customHeight="1">
      <c r="A3392" s="8">
        <v>1387</v>
      </c>
      <c r="B3392" s="9" t="s">
        <v>6986</v>
      </c>
      <c r="C3392" s="10" t="s">
        <v>6987</v>
      </c>
      <c r="D3392" s="9" t="s">
        <v>80</v>
      </c>
      <c r="E3392" s="9" t="s">
        <v>81</v>
      </c>
      <c r="F3392" s="9" t="s">
        <v>81</v>
      </c>
      <c r="G3392" s="9">
        <v>11</v>
      </c>
      <c r="H3392" s="13" t="s">
        <v>50</v>
      </c>
      <c r="I3392" s="9" t="s">
        <v>4285</v>
      </c>
      <c r="J3392" s="56"/>
      <c r="K3392" s="9">
        <v>5</v>
      </c>
      <c r="L3392" s="9"/>
      <c r="M3392" s="9"/>
      <c r="N3392" s="9" t="s">
        <v>24</v>
      </c>
      <c r="O3392" s="57" t="s">
        <v>25</v>
      </c>
      <c r="P3392" s="11" t="s">
        <v>27</v>
      </c>
    </row>
    <row r="3393" spans="1:16" ht="17.25" customHeight="1">
      <c r="A3393" s="8"/>
      <c r="B3393" s="22" t="s">
        <v>6821</v>
      </c>
      <c r="C3393" s="23" t="s">
        <v>6822</v>
      </c>
      <c r="D3393" s="24" t="s">
        <v>42</v>
      </c>
      <c r="E3393" s="24" t="s">
        <v>43</v>
      </c>
      <c r="F3393" s="9" t="s">
        <v>55</v>
      </c>
      <c r="G3393" s="9"/>
      <c r="H3393" s="9" t="s">
        <v>6823</v>
      </c>
      <c r="I3393" s="9" t="s">
        <v>3276</v>
      </c>
      <c r="J3393" s="9" t="s">
        <v>1777</v>
      </c>
      <c r="K3393" s="9">
        <v>7</v>
      </c>
      <c r="L3393" s="10"/>
      <c r="M3393" s="9"/>
      <c r="N3393" s="9" t="s">
        <v>26</v>
      </c>
      <c r="O3393" s="9" t="s">
        <v>254</v>
      </c>
      <c r="P3393" s="11" t="s">
        <v>59</v>
      </c>
    </row>
    <row r="3394" spans="1:16" ht="17.25" customHeight="1">
      <c r="A3394" s="8">
        <v>52</v>
      </c>
      <c r="B3394" s="9" t="s">
        <v>258</v>
      </c>
      <c r="C3394" s="10" t="s">
        <v>259</v>
      </c>
      <c r="D3394" s="9" t="s">
        <v>42</v>
      </c>
      <c r="E3394" s="9" t="s">
        <v>43</v>
      </c>
      <c r="F3394" s="9" t="s">
        <v>55</v>
      </c>
      <c r="G3394" s="9">
        <v>10</v>
      </c>
      <c r="H3394" s="9" t="s">
        <v>33</v>
      </c>
      <c r="I3394" s="9" t="s">
        <v>260</v>
      </c>
      <c r="J3394" s="9" t="s">
        <v>261</v>
      </c>
      <c r="K3394" s="9">
        <v>7</v>
      </c>
      <c r="L3394" s="9"/>
      <c r="M3394" s="9"/>
      <c r="N3394" s="9" t="s">
        <v>26</v>
      </c>
      <c r="O3394" s="9" t="s">
        <v>254</v>
      </c>
      <c r="P3394" s="11" t="s">
        <v>59</v>
      </c>
    </row>
    <row r="3395" spans="1:16" ht="17.25" customHeight="1">
      <c r="A3395" s="8">
        <v>1</v>
      </c>
      <c r="B3395" s="9" t="s">
        <v>6577</v>
      </c>
      <c r="C3395" s="10" t="s">
        <v>6578</v>
      </c>
      <c r="D3395" s="9" t="s">
        <v>70</v>
      </c>
      <c r="E3395" s="9" t="s">
        <v>71</v>
      </c>
      <c r="F3395" s="9" t="s">
        <v>72</v>
      </c>
      <c r="G3395" s="9">
        <v>10</v>
      </c>
      <c r="H3395" s="9" t="s">
        <v>172</v>
      </c>
      <c r="I3395" s="9" t="s">
        <v>6579</v>
      </c>
      <c r="J3395" s="9"/>
      <c r="K3395" s="9" t="s">
        <v>35</v>
      </c>
      <c r="L3395" s="9"/>
      <c r="M3395" s="9"/>
      <c r="N3395" s="9" t="s">
        <v>38</v>
      </c>
      <c r="O3395" s="9" t="s">
        <v>254</v>
      </c>
      <c r="P3395" s="11" t="s">
        <v>39</v>
      </c>
    </row>
    <row r="3396" spans="1:16">
      <c r="B3396" s="28"/>
      <c r="C3396" s="29"/>
    </row>
    <row r="3397" spans="1:16">
      <c r="B3397" s="28"/>
      <c r="C3397" s="29"/>
    </row>
    <row r="3398" spans="1:16">
      <c r="B3398" s="63" t="s">
        <v>3579</v>
      </c>
      <c r="C3398" s="64" t="s">
        <v>3580</v>
      </c>
    </row>
    <row r="3399" spans="1:16">
      <c r="B3399" s="63" t="s">
        <v>6670</v>
      </c>
      <c r="C3399" s="64" t="s">
        <v>6671</v>
      </c>
    </row>
    <row r="3400" spans="1:16">
      <c r="B3400" s="63" t="s">
        <v>6745</v>
      </c>
      <c r="C3400" s="64" t="s">
        <v>6746</v>
      </c>
    </row>
    <row r="3401" spans="1:16">
      <c r="B3401" s="63" t="s">
        <v>6737</v>
      </c>
      <c r="C3401" s="64" t="s">
        <v>6738</v>
      </c>
    </row>
    <row r="3402" spans="1:16">
      <c r="B3402" s="65" t="s">
        <v>6690</v>
      </c>
      <c r="C3402" s="66" t="s">
        <v>6691</v>
      </c>
    </row>
    <row r="3403" spans="1:16">
      <c r="B3403" s="65" t="s">
        <v>6665</v>
      </c>
      <c r="C3403" s="66" t="s">
        <v>6666</v>
      </c>
    </row>
    <row r="3404" spans="1:16">
      <c r="B3404" s="65" t="s">
        <v>6743</v>
      </c>
      <c r="C3404" s="66" t="s">
        <v>6744</v>
      </c>
    </row>
    <row r="3405" spans="1:16">
      <c r="B3405" s="65" t="s">
        <v>6767</v>
      </c>
      <c r="C3405" s="66" t="s">
        <v>6768</v>
      </c>
    </row>
    <row r="3406" spans="1:16">
      <c r="B3406" s="65" t="s">
        <v>6763</v>
      </c>
      <c r="C3406" s="66" t="s">
        <v>6764</v>
      </c>
    </row>
    <row r="3407" spans="1:16">
      <c r="B3407" s="65" t="s">
        <v>6680</v>
      </c>
      <c r="C3407" s="66" t="s">
        <v>6681</v>
      </c>
    </row>
    <row r="3408" spans="1:16">
      <c r="B3408" s="67" t="s">
        <v>6663</v>
      </c>
      <c r="C3408" s="68" t="s">
        <v>6664</v>
      </c>
    </row>
    <row r="3409" spans="2:3">
      <c r="B3409" s="67" t="s">
        <v>6676</v>
      </c>
      <c r="C3409" s="68" t="s">
        <v>6677</v>
      </c>
    </row>
    <row r="3410" spans="2:3">
      <c r="B3410" s="67" t="s">
        <v>6686</v>
      </c>
      <c r="C3410" s="68" t="s">
        <v>6687</v>
      </c>
    </row>
    <row r="3411" spans="2:3">
      <c r="B3411" s="67" t="s">
        <v>6692</v>
      </c>
      <c r="C3411" s="69" t="s">
        <v>6693</v>
      </c>
    </row>
    <row r="3412" spans="2:3">
      <c r="B3412" s="67" t="s">
        <v>6761</v>
      </c>
      <c r="C3412" s="69" t="s">
        <v>6762</v>
      </c>
    </row>
    <row r="3413" spans="2:3">
      <c r="B3413" s="70" t="s">
        <v>6731</v>
      </c>
      <c r="C3413" s="69" t="s">
        <v>6732</v>
      </c>
    </row>
    <row r="3414" spans="2:3">
      <c r="B3414" s="67" t="s">
        <v>6714</v>
      </c>
      <c r="C3414" s="71" t="s">
        <v>6715</v>
      </c>
    </row>
    <row r="3415" spans="2:3">
      <c r="B3415" s="67" t="s">
        <v>6780</v>
      </c>
      <c r="C3415" s="71" t="s">
        <v>629</v>
      </c>
    </row>
    <row r="3416" spans="2:3">
      <c r="B3416" s="72" t="s">
        <v>6588</v>
      </c>
      <c r="C3416" s="73" t="s">
        <v>6589</v>
      </c>
    </row>
    <row r="3417" spans="2:3">
      <c r="B3417" s="72" t="s">
        <v>6631</v>
      </c>
      <c r="C3417" s="73" t="s">
        <v>6632</v>
      </c>
    </row>
    <row r="3418" spans="2:3">
      <c r="B3418" s="72" t="s">
        <v>6651</v>
      </c>
      <c r="C3418" s="73" t="s">
        <v>1760</v>
      </c>
    </row>
    <row r="3419" spans="2:3">
      <c r="B3419" s="72" t="s">
        <v>6649</v>
      </c>
      <c r="C3419" s="73" t="s">
        <v>6650</v>
      </c>
    </row>
    <row r="3420" spans="2:3">
      <c r="B3420" s="72" t="s">
        <v>6628</v>
      </c>
      <c r="C3420" s="73" t="s">
        <v>3281</v>
      </c>
    </row>
    <row r="3421" spans="2:3">
      <c r="B3421" s="72" t="s">
        <v>6641</v>
      </c>
      <c r="C3421" s="73" t="s">
        <v>6642</v>
      </c>
    </row>
    <row r="3422" spans="2:3">
      <c r="B3422" s="72" t="s">
        <v>6637</v>
      </c>
      <c r="C3422" s="73" t="s">
        <v>6638</v>
      </c>
    </row>
    <row r="3423" spans="2:3">
      <c r="B3423" s="72" t="s">
        <v>6633</v>
      </c>
      <c r="C3423" s="73" t="s">
        <v>6634</v>
      </c>
    </row>
    <row r="3424" spans="2:3">
      <c r="B3424" s="72" t="s">
        <v>6635</v>
      </c>
      <c r="C3424" s="73" t="s">
        <v>6636</v>
      </c>
    </row>
    <row r="3425" spans="2:3">
      <c r="B3425" s="72" t="s">
        <v>6643</v>
      </c>
      <c r="C3425" s="73" t="s">
        <v>6644</v>
      </c>
    </row>
    <row r="3426" spans="2:3">
      <c r="B3426" s="72" t="s">
        <v>6584</v>
      </c>
      <c r="C3426" s="73" t="s">
        <v>6585</v>
      </c>
    </row>
    <row r="3427" spans="2:3">
      <c r="B3427" s="72" t="s">
        <v>6629</v>
      </c>
      <c r="C3427" s="73" t="s">
        <v>5441</v>
      </c>
    </row>
    <row r="3428" spans="2:3">
      <c r="B3428" s="72" t="s">
        <v>6652</v>
      </c>
      <c r="C3428" s="73" t="s">
        <v>6653</v>
      </c>
    </row>
    <row r="3429" spans="2:3">
      <c r="B3429" s="72" t="s">
        <v>6630</v>
      </c>
      <c r="C3429" s="73" t="s">
        <v>6141</v>
      </c>
    </row>
    <row r="3430" spans="2:3">
      <c r="B3430" s="72" t="s">
        <v>6622</v>
      </c>
      <c r="C3430" s="73" t="s">
        <v>6623</v>
      </c>
    </row>
    <row r="3431" spans="2:3">
      <c r="B3431" s="74" t="s">
        <v>6620</v>
      </c>
      <c r="C3431" s="73" t="s">
        <v>6621</v>
      </c>
    </row>
    <row r="3432" spans="2:3">
      <c r="B3432" s="72" t="s">
        <v>6624</v>
      </c>
      <c r="C3432" s="73" t="s">
        <v>6625</v>
      </c>
    </row>
    <row r="3433" spans="2:3">
      <c r="B3433" s="72" t="s">
        <v>6674</v>
      </c>
      <c r="C3433" s="73" t="s">
        <v>6675</v>
      </c>
    </row>
    <row r="3434" spans="2:3">
      <c r="B3434" s="72" t="s">
        <v>6672</v>
      </c>
      <c r="C3434" s="73" t="s">
        <v>6673</v>
      </c>
    </row>
    <row r="3435" spans="2:3">
      <c r="B3435" s="72" t="s">
        <v>6682</v>
      </c>
      <c r="C3435" s="73" t="s">
        <v>6683</v>
      </c>
    </row>
    <row r="3436" spans="2:3">
      <c r="B3436" s="72" t="s">
        <v>6751</v>
      </c>
      <c r="C3436" s="73" t="s">
        <v>6752</v>
      </c>
    </row>
    <row r="3437" spans="2:3">
      <c r="B3437" s="72" t="s">
        <v>6719</v>
      </c>
      <c r="C3437" s="73" t="s">
        <v>6720</v>
      </c>
    </row>
    <row r="3438" spans="2:3">
      <c r="B3438" s="72" t="s">
        <v>6747</v>
      </c>
      <c r="C3438" s="73" t="s">
        <v>6748</v>
      </c>
    </row>
    <row r="3439" spans="2:3">
      <c r="B3439" s="72" t="s">
        <v>6721</v>
      </c>
      <c r="C3439" s="73" t="s">
        <v>6722</v>
      </c>
    </row>
    <row r="3440" spans="2:3">
      <c r="B3440" s="72" t="s">
        <v>6776</v>
      </c>
      <c r="C3440" s="73" t="s">
        <v>2294</v>
      </c>
    </row>
    <row r="3441" spans="2:3">
      <c r="B3441" s="72" t="s">
        <v>6716</v>
      </c>
      <c r="C3441" s="73" t="s">
        <v>6717</v>
      </c>
    </row>
    <row r="3442" spans="2:3">
      <c r="B3442" s="74" t="s">
        <v>6723</v>
      </c>
      <c r="C3442" s="73" t="s">
        <v>6724</v>
      </c>
    </row>
    <row r="3443" spans="2:3">
      <c r="B3443" s="72" t="s">
        <v>6727</v>
      </c>
      <c r="C3443" s="73" t="s">
        <v>6728</v>
      </c>
    </row>
    <row r="3444" spans="2:3">
      <c r="B3444" s="72" t="s">
        <v>6749</v>
      </c>
      <c r="C3444" s="73" t="s">
        <v>6750</v>
      </c>
    </row>
    <row r="3445" spans="2:3">
      <c r="B3445" s="72" t="s">
        <v>6771</v>
      </c>
      <c r="C3445" s="73" t="s">
        <v>6772</v>
      </c>
    </row>
    <row r="3446" spans="2:3">
      <c r="B3446" s="72" t="s">
        <v>6785</v>
      </c>
      <c r="C3446" s="73" t="s">
        <v>6786</v>
      </c>
    </row>
    <row r="3447" spans="2:3">
      <c r="B3447" s="72" t="s">
        <v>6795</v>
      </c>
      <c r="C3447" s="73" t="s">
        <v>6796</v>
      </c>
    </row>
    <row r="3448" spans="2:3">
      <c r="B3448" s="72" t="s">
        <v>6789</v>
      </c>
      <c r="C3448" s="73" t="s">
        <v>6790</v>
      </c>
    </row>
    <row r="3449" spans="2:3">
      <c r="B3449" s="72" t="s">
        <v>6797</v>
      </c>
      <c r="C3449" s="73" t="s">
        <v>2347</v>
      </c>
    </row>
    <row r="3450" spans="2:3">
      <c r="B3450" s="72" t="s">
        <v>6791</v>
      </c>
      <c r="C3450" s="73" t="s">
        <v>6792</v>
      </c>
    </row>
    <row r="3451" spans="2:3">
      <c r="B3451" s="72" t="s">
        <v>6793</v>
      </c>
      <c r="C3451" s="73" t="s">
        <v>6794</v>
      </c>
    </row>
    <row r="3452" spans="2:3">
      <c r="B3452" s="72" t="s">
        <v>6783</v>
      </c>
      <c r="C3452" s="73" t="s">
        <v>6784</v>
      </c>
    </row>
    <row r="3453" spans="2:3">
      <c r="B3453" s="72" t="s">
        <v>6781</v>
      </c>
      <c r="C3453" s="73" t="s">
        <v>6782</v>
      </c>
    </row>
    <row r="3454" spans="2:3">
      <c r="B3454" s="72" t="s">
        <v>6817</v>
      </c>
      <c r="C3454" s="73" t="s">
        <v>6818</v>
      </c>
    </row>
    <row r="3455" spans="2:3" ht="15.75" thickBot="1">
      <c r="B3455" s="61"/>
      <c r="C3455" s="32"/>
    </row>
    <row r="3456" spans="2:3" ht="15.75" thickBot="1">
      <c r="B3456" s="61"/>
      <c r="C3456" s="32"/>
    </row>
    <row r="3457" spans="2:3" ht="15.75" thickBot="1">
      <c r="B3457" s="61"/>
      <c r="C3457" s="32"/>
    </row>
    <row r="3458" spans="2:3" ht="15.75" thickBot="1">
      <c r="B3458" s="61"/>
      <c r="C3458" s="32"/>
    </row>
    <row r="3459" spans="2:3" ht="15.75" thickBot="1">
      <c r="B3459" s="61"/>
      <c r="C3459" s="32"/>
    </row>
    <row r="3460" spans="2:3" ht="15.75" thickBot="1">
      <c r="B3460" s="61"/>
      <c r="C3460" s="32"/>
    </row>
    <row r="3461" spans="2:3">
      <c r="B3461" s="3"/>
      <c r="C3461" s="32"/>
    </row>
    <row r="3462" spans="2:3">
      <c r="B3462" s="3"/>
      <c r="C3462" s="32"/>
    </row>
    <row r="3463" spans="2:3">
      <c r="B3463" s="3"/>
      <c r="C3463" s="32"/>
    </row>
    <row r="3464" spans="2:3">
      <c r="B3464" s="3"/>
      <c r="C3464" s="32"/>
    </row>
    <row r="3465" spans="2:3">
      <c r="B3465" s="3"/>
      <c r="C3465" s="32"/>
    </row>
    <row r="3466" spans="2:3">
      <c r="B3466" s="3"/>
      <c r="C3466" s="32"/>
    </row>
    <row r="3467" spans="2:3">
      <c r="B3467" s="3"/>
      <c r="C3467" s="32"/>
    </row>
    <row r="3468" spans="2:3">
      <c r="B3468" s="3"/>
      <c r="C3468" s="32"/>
    </row>
    <row r="3469" spans="2:3">
      <c r="B3469" s="3"/>
      <c r="C3469" s="32"/>
    </row>
    <row r="3470" spans="2:3">
      <c r="B3470" s="3"/>
      <c r="C3470" s="32"/>
    </row>
    <row r="3471" spans="2:3">
      <c r="B3471" s="3"/>
      <c r="C3471" s="32"/>
    </row>
    <row r="3472" spans="2:3">
      <c r="B3472" s="3"/>
      <c r="C3472" s="32"/>
    </row>
    <row r="3473" spans="2:3">
      <c r="B3473" s="3"/>
      <c r="C3473" s="32"/>
    </row>
    <row r="3474" spans="2:3">
      <c r="B3474" s="3"/>
      <c r="C3474" s="32"/>
    </row>
    <row r="3475" spans="2:3">
      <c r="B3475" s="3"/>
      <c r="C3475" s="32"/>
    </row>
    <row r="3476" spans="2:3">
      <c r="B3476" s="3"/>
      <c r="C3476" s="32"/>
    </row>
    <row r="3477" spans="2:3">
      <c r="B3477" s="3"/>
      <c r="C3477" s="32"/>
    </row>
    <row r="3478" spans="2:3">
      <c r="B3478" s="3"/>
      <c r="C3478" s="32"/>
    </row>
    <row r="3479" spans="2:3">
      <c r="B3479" s="3"/>
      <c r="C3479" s="32"/>
    </row>
    <row r="3480" spans="2:3">
      <c r="B3480" s="3"/>
      <c r="C3480" s="32"/>
    </row>
    <row r="3481" spans="2:3">
      <c r="B3481" s="3"/>
      <c r="C3481" s="32"/>
    </row>
    <row r="3482" spans="2:3">
      <c r="B3482" s="3"/>
      <c r="C3482" s="32"/>
    </row>
    <row r="3483" spans="2:3">
      <c r="B3483" s="3"/>
      <c r="C3483" s="32"/>
    </row>
    <row r="3484" spans="2:3">
      <c r="B3484" s="3"/>
      <c r="C3484" s="32"/>
    </row>
    <row r="3485" spans="2:3">
      <c r="B3485" s="3"/>
      <c r="C3485" s="32"/>
    </row>
    <row r="3486" spans="2:3">
      <c r="B3486" s="3"/>
      <c r="C3486" s="32"/>
    </row>
    <row r="3487" spans="2:3">
      <c r="B3487" s="3"/>
      <c r="C3487" s="32"/>
    </row>
    <row r="3488" spans="2:3">
      <c r="B3488" s="3"/>
      <c r="C3488" s="32"/>
    </row>
    <row r="3489" spans="2:3">
      <c r="B3489" s="3"/>
      <c r="C3489" s="32"/>
    </row>
    <row r="3490" spans="2:3">
      <c r="B3490" s="3"/>
      <c r="C3490" s="32"/>
    </row>
    <row r="3491" spans="2:3">
      <c r="B3491" s="3"/>
      <c r="C3491" s="32"/>
    </row>
    <row r="3492" spans="2:3">
      <c r="B3492" s="3"/>
      <c r="C3492" s="32"/>
    </row>
    <row r="3493" spans="2:3">
      <c r="B3493" s="3"/>
      <c r="C3493" s="32"/>
    </row>
    <row r="3494" spans="2:3">
      <c r="B3494" s="3"/>
      <c r="C3494" s="32"/>
    </row>
    <row r="3495" spans="2:3">
      <c r="B3495" s="3"/>
      <c r="C3495" s="32"/>
    </row>
    <row r="3496" spans="2:3">
      <c r="B3496" s="3"/>
      <c r="C3496" s="32"/>
    </row>
    <row r="3497" spans="2:3">
      <c r="B3497" s="3"/>
      <c r="C3497" s="32"/>
    </row>
    <row r="3498" spans="2:3">
      <c r="B3498" s="3"/>
      <c r="C3498" s="32"/>
    </row>
    <row r="3499" spans="2:3">
      <c r="B3499" s="3"/>
      <c r="C3499" s="32"/>
    </row>
    <row r="3500" spans="2:3">
      <c r="B3500" s="3"/>
      <c r="C3500" s="32"/>
    </row>
    <row r="3501" spans="2:3">
      <c r="B3501" s="3"/>
      <c r="C3501" s="32"/>
    </row>
    <row r="3502" spans="2:3">
      <c r="B3502" s="3"/>
      <c r="C3502" s="32"/>
    </row>
    <row r="3503" spans="2:3">
      <c r="B3503" s="3"/>
      <c r="C3503" s="32"/>
    </row>
    <row r="3504" spans="2:3">
      <c r="B3504" s="3"/>
      <c r="C3504" s="32"/>
    </row>
    <row r="3505" spans="2:3">
      <c r="B3505" s="3"/>
      <c r="C3505" s="32"/>
    </row>
    <row r="3506" spans="2:3">
      <c r="B3506" s="3"/>
      <c r="C3506" s="32"/>
    </row>
    <row r="3507" spans="2:3">
      <c r="B3507" s="3"/>
      <c r="C3507" s="32"/>
    </row>
    <row r="3508" spans="2:3">
      <c r="B3508" s="3"/>
      <c r="C3508" s="32"/>
    </row>
    <row r="3509" spans="2:3">
      <c r="B3509" s="3"/>
      <c r="C3509" s="32"/>
    </row>
    <row r="3510" spans="2:3">
      <c r="B3510" s="3"/>
      <c r="C3510" s="32"/>
    </row>
    <row r="3511" spans="2:3">
      <c r="B3511" s="3"/>
      <c r="C3511" s="32"/>
    </row>
    <row r="3512" spans="2:3">
      <c r="B3512" s="3"/>
      <c r="C3512" s="32"/>
    </row>
    <row r="3513" spans="2:3">
      <c r="B3513" s="3"/>
      <c r="C3513" s="32"/>
    </row>
    <row r="3514" spans="2:3">
      <c r="B3514" s="3"/>
      <c r="C3514" s="32"/>
    </row>
    <row r="3515" spans="2:3">
      <c r="B3515" s="3"/>
      <c r="C3515" s="32"/>
    </row>
    <row r="3516" spans="2:3">
      <c r="B3516" s="3"/>
      <c r="C3516" s="32"/>
    </row>
    <row r="3517" spans="2:3">
      <c r="B3517" s="3"/>
      <c r="C3517" s="32"/>
    </row>
    <row r="3518" spans="2:3">
      <c r="B3518" s="3"/>
      <c r="C3518" s="32"/>
    </row>
    <row r="3519" spans="2:3">
      <c r="B3519" s="3"/>
      <c r="C3519" s="32"/>
    </row>
    <row r="3520" spans="2:3">
      <c r="B3520" s="3"/>
      <c r="C3520" s="32"/>
    </row>
    <row r="3521" spans="2:3">
      <c r="B3521" s="3"/>
      <c r="C3521" s="32"/>
    </row>
    <row r="3522" spans="2:3">
      <c r="B3522" s="3"/>
      <c r="C3522" s="32"/>
    </row>
    <row r="3523" spans="2:3">
      <c r="B3523" s="3"/>
      <c r="C3523" s="32"/>
    </row>
    <row r="3524" spans="2:3">
      <c r="B3524" s="3"/>
      <c r="C3524" s="32"/>
    </row>
    <row r="3525" spans="2:3">
      <c r="B3525" s="3"/>
      <c r="C3525" s="32"/>
    </row>
    <row r="3526" spans="2:3">
      <c r="B3526" s="3"/>
      <c r="C3526" s="32"/>
    </row>
    <row r="3527" spans="2:3">
      <c r="B3527" s="3"/>
      <c r="C3527" s="32"/>
    </row>
    <row r="3528" spans="2:3">
      <c r="B3528" s="3"/>
      <c r="C3528" s="32"/>
    </row>
    <row r="3529" spans="2:3">
      <c r="B3529" s="3"/>
      <c r="C3529" s="32"/>
    </row>
    <row r="3530" spans="2:3">
      <c r="B3530" s="3"/>
      <c r="C3530" s="32"/>
    </row>
    <row r="3531" spans="2:3">
      <c r="B3531" s="3"/>
      <c r="C3531" s="32"/>
    </row>
    <row r="3532" spans="2:3">
      <c r="B3532" s="3"/>
      <c r="C3532" s="32"/>
    </row>
    <row r="3533" spans="2:3">
      <c r="B3533" s="3"/>
      <c r="C3533" s="32"/>
    </row>
    <row r="3534" spans="2:3">
      <c r="B3534" s="3"/>
      <c r="C3534" s="32"/>
    </row>
    <row r="3535" spans="2:3">
      <c r="B3535" s="3"/>
      <c r="C3535" s="32"/>
    </row>
    <row r="3536" spans="2:3">
      <c r="B3536" s="3"/>
      <c r="C3536" s="32"/>
    </row>
    <row r="3537" spans="2:3">
      <c r="B3537" s="3"/>
      <c r="C3537" s="32"/>
    </row>
    <row r="3538" spans="2:3">
      <c r="B3538" s="3"/>
      <c r="C3538" s="32"/>
    </row>
    <row r="3539" spans="2:3">
      <c r="B3539" s="3"/>
      <c r="C3539" s="32"/>
    </row>
    <row r="3540" spans="2:3">
      <c r="B3540" s="3"/>
      <c r="C3540" s="32"/>
    </row>
    <row r="3541" spans="2:3">
      <c r="B3541" s="3"/>
      <c r="C3541" s="32"/>
    </row>
    <row r="3542" spans="2:3">
      <c r="B3542" s="3"/>
      <c r="C3542" s="32"/>
    </row>
    <row r="3543" spans="2:3">
      <c r="B3543" s="3"/>
      <c r="C3543" s="32"/>
    </row>
    <row r="3544" spans="2:3">
      <c r="B3544" s="3"/>
      <c r="C3544" s="32"/>
    </row>
    <row r="3545" spans="2:3">
      <c r="B3545" s="3"/>
      <c r="C3545" s="32"/>
    </row>
    <row r="3546" spans="2:3">
      <c r="B3546" s="3"/>
      <c r="C3546" s="32"/>
    </row>
    <row r="3547" spans="2:3">
      <c r="B3547" s="3"/>
      <c r="C3547" s="32"/>
    </row>
    <row r="3548" spans="2:3">
      <c r="B3548" s="3"/>
      <c r="C3548" s="32"/>
    </row>
    <row r="3549" spans="2:3">
      <c r="B3549" s="3"/>
      <c r="C3549" s="32"/>
    </row>
    <row r="3550" spans="2:3">
      <c r="B3550" s="3"/>
      <c r="C3550" s="32"/>
    </row>
    <row r="3551" spans="2:3">
      <c r="B3551" s="3"/>
      <c r="C3551" s="32"/>
    </row>
    <row r="3552" spans="2:3">
      <c r="B3552" s="3"/>
      <c r="C3552" s="32"/>
    </row>
    <row r="3553" spans="2:3">
      <c r="B3553" s="3"/>
      <c r="C3553" s="32"/>
    </row>
    <row r="3554" spans="2:3">
      <c r="B3554" s="3"/>
      <c r="C3554" s="32"/>
    </row>
    <row r="3555" spans="2:3">
      <c r="B3555" s="3"/>
      <c r="C3555" s="32"/>
    </row>
    <row r="3556" spans="2:3">
      <c r="B3556" s="3"/>
      <c r="C3556" s="32"/>
    </row>
    <row r="3557" spans="2:3">
      <c r="B3557" s="3"/>
      <c r="C3557" s="32"/>
    </row>
    <row r="3558" spans="2:3">
      <c r="B3558" s="3"/>
      <c r="C3558" s="32"/>
    </row>
    <row r="3559" spans="2:3">
      <c r="B3559" s="3"/>
      <c r="C3559" s="32"/>
    </row>
    <row r="3560" spans="2:3">
      <c r="B3560" s="3"/>
      <c r="C3560" s="32"/>
    </row>
    <row r="3561" spans="2:3">
      <c r="B3561" s="3"/>
      <c r="C3561" s="32"/>
    </row>
    <row r="3562" spans="2:3">
      <c r="B3562" s="3"/>
      <c r="C3562" s="32"/>
    </row>
    <row r="3563" spans="2:3">
      <c r="B3563" s="3"/>
      <c r="C3563" s="32"/>
    </row>
    <row r="3564" spans="2:3">
      <c r="B3564" s="3"/>
      <c r="C3564" s="32"/>
    </row>
    <row r="3565" spans="2:3">
      <c r="B3565" s="3"/>
      <c r="C3565" s="32"/>
    </row>
    <row r="3566" spans="2:3">
      <c r="B3566" s="3"/>
      <c r="C3566" s="32"/>
    </row>
    <row r="3567" spans="2:3">
      <c r="B3567" s="3"/>
      <c r="C3567" s="32"/>
    </row>
    <row r="3568" spans="2:3">
      <c r="B3568" s="3"/>
      <c r="C3568" s="32"/>
    </row>
    <row r="3569" spans="2:3">
      <c r="B3569" s="3"/>
      <c r="C3569" s="32"/>
    </row>
    <row r="3570" spans="2:3">
      <c r="B3570" s="3"/>
      <c r="C3570" s="32"/>
    </row>
    <row r="3571" spans="2:3">
      <c r="B3571" s="3"/>
      <c r="C3571" s="32"/>
    </row>
    <row r="3572" spans="2:3">
      <c r="B3572" s="3"/>
      <c r="C3572" s="32"/>
    </row>
    <row r="3573" spans="2:3">
      <c r="B3573" s="3"/>
      <c r="C3573" s="32"/>
    </row>
    <row r="3574" spans="2:3">
      <c r="B3574" s="3"/>
      <c r="C3574" s="32"/>
    </row>
    <row r="3575" spans="2:3">
      <c r="B3575" s="3"/>
      <c r="C3575" s="32"/>
    </row>
    <row r="3576" spans="2:3">
      <c r="B3576" s="3"/>
      <c r="C3576" s="32"/>
    </row>
    <row r="3577" spans="2:3">
      <c r="B3577" s="3"/>
      <c r="C3577" s="32"/>
    </row>
    <row r="3578" spans="2:3">
      <c r="B3578" s="3"/>
      <c r="C3578" s="32"/>
    </row>
    <row r="3579" spans="2:3">
      <c r="B3579" s="3"/>
      <c r="C3579" s="32"/>
    </row>
    <row r="3580" spans="2:3">
      <c r="B3580" s="3"/>
      <c r="C3580" s="32"/>
    </row>
    <row r="3581" spans="2:3">
      <c r="B3581" s="3"/>
      <c r="C3581" s="32"/>
    </row>
    <row r="3582" spans="2:3">
      <c r="B3582" s="3"/>
      <c r="C3582" s="32"/>
    </row>
    <row r="3583" spans="2:3">
      <c r="B3583" s="3"/>
      <c r="C3583" s="32"/>
    </row>
    <row r="3584" spans="2:3">
      <c r="B3584" s="3"/>
      <c r="C3584" s="32"/>
    </row>
    <row r="3585" spans="2:3">
      <c r="B3585" s="3"/>
      <c r="C3585" s="32"/>
    </row>
    <row r="3586" spans="2:3">
      <c r="B3586" s="3"/>
      <c r="C3586" s="32"/>
    </row>
    <row r="3587" spans="2:3">
      <c r="B3587" s="3"/>
      <c r="C3587" s="32"/>
    </row>
    <row r="3588" spans="2:3">
      <c r="B3588" s="3"/>
      <c r="C3588" s="32"/>
    </row>
    <row r="3589" spans="2:3">
      <c r="B3589" s="3"/>
      <c r="C3589" s="32"/>
    </row>
    <row r="3590" spans="2:3">
      <c r="B3590" s="3"/>
      <c r="C3590" s="32"/>
    </row>
    <row r="3591" spans="2:3">
      <c r="B3591" s="3"/>
      <c r="C3591" s="32"/>
    </row>
    <row r="3592" spans="2:3">
      <c r="B3592" s="3"/>
      <c r="C3592" s="32"/>
    </row>
    <row r="3593" spans="2:3">
      <c r="B3593" s="3"/>
      <c r="C3593" s="32"/>
    </row>
    <row r="3594" spans="2:3">
      <c r="B3594" s="3"/>
      <c r="C3594" s="32"/>
    </row>
    <row r="3595" spans="2:3">
      <c r="B3595" s="3"/>
      <c r="C3595" s="32"/>
    </row>
    <row r="3596" spans="2:3">
      <c r="B3596" s="3"/>
      <c r="C3596" s="32"/>
    </row>
    <row r="3597" spans="2:3">
      <c r="B3597" s="3"/>
      <c r="C3597" s="32"/>
    </row>
    <row r="3598" spans="2:3">
      <c r="B3598" s="3"/>
      <c r="C3598" s="32"/>
    </row>
    <row r="3599" spans="2:3">
      <c r="B3599" s="3"/>
      <c r="C3599" s="32"/>
    </row>
    <row r="3600" spans="2:3">
      <c r="B3600" s="3"/>
      <c r="C3600" s="32"/>
    </row>
    <row r="3601" spans="2:3">
      <c r="B3601" s="3"/>
      <c r="C3601" s="32"/>
    </row>
    <row r="3602" spans="2:3">
      <c r="B3602" s="3"/>
      <c r="C3602" s="32"/>
    </row>
    <row r="3603" spans="2:3">
      <c r="B3603" s="3"/>
      <c r="C3603" s="32"/>
    </row>
    <row r="3604" spans="2:3">
      <c r="B3604" s="3"/>
      <c r="C3604" s="32"/>
    </row>
    <row r="3605" spans="2:3">
      <c r="B3605" s="3"/>
      <c r="C3605" s="32"/>
    </row>
    <row r="3606" spans="2:3">
      <c r="B3606" s="3"/>
      <c r="C3606" s="32"/>
    </row>
    <row r="3607" spans="2:3">
      <c r="B3607" s="3"/>
      <c r="C3607" s="32"/>
    </row>
    <row r="3608" spans="2:3">
      <c r="B3608" s="3"/>
      <c r="C3608" s="32"/>
    </row>
    <row r="3609" spans="2:3">
      <c r="B3609" s="3"/>
      <c r="C3609" s="32"/>
    </row>
    <row r="3610" spans="2:3">
      <c r="B3610" s="3"/>
      <c r="C3610" s="32"/>
    </row>
    <row r="3611" spans="2:3">
      <c r="B3611" s="3"/>
      <c r="C3611" s="32"/>
    </row>
    <row r="3612" spans="2:3">
      <c r="B3612" s="3"/>
      <c r="C3612" s="32"/>
    </row>
    <row r="3613" spans="2:3">
      <c r="B3613" s="3"/>
      <c r="C3613" s="32"/>
    </row>
    <row r="3614" spans="2:3">
      <c r="B3614" s="3"/>
      <c r="C3614" s="32"/>
    </row>
    <row r="3615" spans="2:3">
      <c r="B3615" s="3"/>
      <c r="C3615" s="32"/>
    </row>
    <row r="3616" spans="2:3">
      <c r="B3616" s="3"/>
      <c r="C3616" s="32"/>
    </row>
    <row r="3617" spans="2:3">
      <c r="B3617" s="3"/>
      <c r="C3617" s="32"/>
    </row>
    <row r="3618" spans="2:3">
      <c r="B3618" s="3"/>
      <c r="C3618" s="32"/>
    </row>
    <row r="3619" spans="2:3">
      <c r="B3619" s="3"/>
      <c r="C3619" s="32"/>
    </row>
    <row r="3620" spans="2:3">
      <c r="B3620" s="3"/>
      <c r="C3620" s="32"/>
    </row>
    <row r="3621" spans="2:3">
      <c r="B3621" s="3"/>
      <c r="C3621" s="32"/>
    </row>
    <row r="3622" spans="2:3">
      <c r="B3622" s="3"/>
      <c r="C3622" s="32"/>
    </row>
    <row r="3623" spans="2:3">
      <c r="B3623" s="3"/>
      <c r="C3623" s="32"/>
    </row>
    <row r="3624" spans="2:3">
      <c r="B3624" s="3"/>
      <c r="C3624" s="32"/>
    </row>
    <row r="3625" spans="2:3">
      <c r="B3625" s="3"/>
      <c r="C3625" s="32"/>
    </row>
    <row r="3626" spans="2:3">
      <c r="B3626" s="3"/>
      <c r="C3626" s="32"/>
    </row>
    <row r="3627" spans="2:3">
      <c r="B3627" s="3"/>
      <c r="C3627" s="32"/>
    </row>
    <row r="3628" spans="2:3">
      <c r="B3628" s="3"/>
      <c r="C3628" s="32"/>
    </row>
    <row r="3629" spans="2:3">
      <c r="B3629" s="3"/>
      <c r="C3629" s="32"/>
    </row>
    <row r="3630" spans="2:3">
      <c r="B3630" s="3"/>
      <c r="C3630" s="32"/>
    </row>
    <row r="3631" spans="2:3">
      <c r="B3631" s="3"/>
      <c r="C3631" s="32"/>
    </row>
    <row r="3632" spans="2:3">
      <c r="B3632" s="3"/>
      <c r="C3632" s="32"/>
    </row>
    <row r="3633" spans="2:3">
      <c r="B3633" s="3"/>
      <c r="C3633" s="32"/>
    </row>
    <row r="3634" spans="2:3">
      <c r="B3634" s="3"/>
      <c r="C3634" s="32"/>
    </row>
    <row r="3635" spans="2:3">
      <c r="B3635" s="3"/>
      <c r="C3635" s="32"/>
    </row>
    <row r="3636" spans="2:3">
      <c r="B3636" s="3"/>
      <c r="C3636" s="32"/>
    </row>
    <row r="3637" spans="2:3">
      <c r="B3637" s="3"/>
      <c r="C3637" s="32"/>
    </row>
    <row r="3638" spans="2:3">
      <c r="B3638" s="3"/>
      <c r="C3638" s="32"/>
    </row>
    <row r="3639" spans="2:3">
      <c r="B3639" s="3"/>
      <c r="C3639" s="32"/>
    </row>
    <row r="3640" spans="2:3">
      <c r="B3640" s="3"/>
      <c r="C3640" s="32"/>
    </row>
    <row r="3641" spans="2:3">
      <c r="B3641" s="3"/>
      <c r="C3641" s="32"/>
    </row>
    <row r="3642" spans="2:3">
      <c r="B3642" s="3"/>
      <c r="C3642" s="32"/>
    </row>
    <row r="3643" spans="2:3">
      <c r="B3643" s="3"/>
      <c r="C3643" s="32"/>
    </row>
    <row r="3644" spans="2:3">
      <c r="B3644" s="3"/>
      <c r="C3644" s="32"/>
    </row>
    <row r="3645" spans="2:3">
      <c r="B3645" s="3"/>
      <c r="C3645" s="32"/>
    </row>
    <row r="3646" spans="2:3">
      <c r="B3646" s="3"/>
      <c r="C3646" s="32"/>
    </row>
    <row r="3647" spans="2:3">
      <c r="B3647" s="3"/>
      <c r="C3647" s="32"/>
    </row>
    <row r="3648" spans="2:3">
      <c r="B3648" s="3"/>
      <c r="C3648" s="32"/>
    </row>
    <row r="3649" spans="2:3">
      <c r="B3649" s="3"/>
      <c r="C3649" s="32"/>
    </row>
    <row r="3650" spans="2:3">
      <c r="B3650" s="3"/>
      <c r="C3650" s="32"/>
    </row>
    <row r="3651" spans="2:3">
      <c r="B3651" s="3"/>
      <c r="C3651" s="32"/>
    </row>
    <row r="3652" spans="2:3">
      <c r="B3652" s="3"/>
      <c r="C3652" s="32"/>
    </row>
    <row r="3653" spans="2:3">
      <c r="B3653" s="3"/>
      <c r="C3653" s="32"/>
    </row>
    <row r="3654" spans="2:3">
      <c r="B3654" s="3"/>
      <c r="C3654" s="32"/>
    </row>
    <row r="3655" spans="2:3">
      <c r="B3655" s="3"/>
      <c r="C3655" s="32"/>
    </row>
    <row r="3656" spans="2:3">
      <c r="B3656" s="3"/>
      <c r="C3656" s="32"/>
    </row>
    <row r="3657" spans="2:3">
      <c r="B3657" s="3"/>
      <c r="C3657" s="32"/>
    </row>
    <row r="3658" spans="2:3">
      <c r="B3658" s="3"/>
      <c r="C3658" s="32"/>
    </row>
    <row r="3659" spans="2:3">
      <c r="B3659" s="3"/>
      <c r="C3659" s="32"/>
    </row>
    <row r="3660" spans="2:3">
      <c r="B3660" s="3"/>
      <c r="C3660" s="32"/>
    </row>
    <row r="3661" spans="2:3">
      <c r="B3661" s="3"/>
      <c r="C3661" s="32"/>
    </row>
    <row r="3662" spans="2:3">
      <c r="B3662" s="3"/>
      <c r="C3662" s="32"/>
    </row>
    <row r="3663" spans="2:3">
      <c r="B3663" s="3"/>
      <c r="C3663" s="32"/>
    </row>
    <row r="3664" spans="2:3">
      <c r="B3664" s="3"/>
      <c r="C3664" s="32"/>
    </row>
    <row r="3665" spans="2:3">
      <c r="B3665" s="3"/>
      <c r="C3665" s="32"/>
    </row>
    <row r="3666" spans="2:3">
      <c r="B3666" s="3"/>
      <c r="C3666" s="32"/>
    </row>
    <row r="3667" spans="2:3">
      <c r="B3667" s="3"/>
      <c r="C3667" s="32"/>
    </row>
    <row r="3668" spans="2:3">
      <c r="B3668" s="3"/>
      <c r="C3668" s="32"/>
    </row>
    <row r="3669" spans="2:3">
      <c r="B3669" s="3"/>
      <c r="C3669" s="32"/>
    </row>
    <row r="3670" spans="2:3">
      <c r="B3670" s="3"/>
      <c r="C3670" s="32"/>
    </row>
    <row r="3671" spans="2:3">
      <c r="B3671" s="3"/>
      <c r="C3671" s="32"/>
    </row>
    <row r="3672" spans="2:3">
      <c r="B3672" s="3"/>
      <c r="C3672" s="32"/>
    </row>
    <row r="3673" spans="2:3">
      <c r="B3673" s="3"/>
      <c r="C3673" s="32"/>
    </row>
    <row r="3674" spans="2:3">
      <c r="B3674" s="3"/>
      <c r="C3674" s="32"/>
    </row>
    <row r="3675" spans="2:3">
      <c r="B3675" s="3"/>
      <c r="C3675" s="32"/>
    </row>
    <row r="3676" spans="2:3">
      <c r="B3676" s="3"/>
      <c r="C3676" s="32"/>
    </row>
    <row r="3677" spans="2:3">
      <c r="B3677" s="3"/>
      <c r="C3677" s="32"/>
    </row>
    <row r="3678" spans="2:3">
      <c r="B3678" s="3"/>
      <c r="C3678" s="32"/>
    </row>
    <row r="3679" spans="2:3">
      <c r="B3679" s="3"/>
      <c r="C3679" s="32"/>
    </row>
    <row r="3680" spans="2:3">
      <c r="B3680" s="3"/>
      <c r="C3680" s="32"/>
    </row>
    <row r="3681" spans="2:3">
      <c r="B3681" s="3"/>
      <c r="C3681" s="32"/>
    </row>
    <row r="3682" spans="2:3">
      <c r="B3682" s="3"/>
      <c r="C3682" s="32"/>
    </row>
    <row r="3683" spans="2:3">
      <c r="B3683" s="3"/>
      <c r="C3683" s="32"/>
    </row>
    <row r="3684" spans="2:3">
      <c r="B3684" s="3"/>
      <c r="C3684" s="32"/>
    </row>
    <row r="3685" spans="2:3">
      <c r="B3685" s="3"/>
      <c r="C3685" s="32"/>
    </row>
    <row r="3686" spans="2:3">
      <c r="B3686" s="3"/>
      <c r="C3686" s="32"/>
    </row>
    <row r="3687" spans="2:3">
      <c r="B3687" s="3"/>
      <c r="C3687" s="32"/>
    </row>
    <row r="3688" spans="2:3">
      <c r="B3688" s="3"/>
      <c r="C3688" s="32"/>
    </row>
    <row r="3689" spans="2:3">
      <c r="B3689" s="3"/>
      <c r="C3689" s="32"/>
    </row>
    <row r="3690" spans="2:3">
      <c r="B3690" s="3"/>
      <c r="C3690" s="32"/>
    </row>
    <row r="3691" spans="2:3">
      <c r="B3691" s="3"/>
      <c r="C3691" s="32"/>
    </row>
    <row r="3692" spans="2:3">
      <c r="B3692" s="3"/>
      <c r="C3692" s="32"/>
    </row>
    <row r="3693" spans="2:3">
      <c r="B3693" s="3"/>
      <c r="C3693" s="32"/>
    </row>
    <row r="3694" spans="2:3">
      <c r="B3694" s="3"/>
      <c r="C3694" s="32"/>
    </row>
    <row r="3695" spans="2:3">
      <c r="B3695" s="3"/>
      <c r="C3695" s="32"/>
    </row>
    <row r="3696" spans="2:3">
      <c r="B3696" s="3"/>
      <c r="C3696" s="32"/>
    </row>
    <row r="3697" spans="2:3">
      <c r="B3697" s="3"/>
      <c r="C3697" s="32"/>
    </row>
    <row r="3698" spans="2:3">
      <c r="B3698" s="3"/>
      <c r="C3698" s="32"/>
    </row>
    <row r="3699" spans="2:3">
      <c r="B3699" s="3"/>
      <c r="C3699" s="32"/>
    </row>
    <row r="3700" spans="2:3">
      <c r="B3700" s="3"/>
      <c r="C3700" s="32"/>
    </row>
    <row r="3701" spans="2:3">
      <c r="B3701" s="3"/>
      <c r="C3701" s="32"/>
    </row>
    <row r="3702" spans="2:3">
      <c r="B3702" s="3"/>
      <c r="C3702" s="32"/>
    </row>
    <row r="3703" spans="2:3">
      <c r="B3703" s="3"/>
      <c r="C3703" s="32"/>
    </row>
    <row r="3704" spans="2:3">
      <c r="B3704" s="3"/>
      <c r="C3704" s="32"/>
    </row>
    <row r="3705" spans="2:3">
      <c r="B3705" s="3"/>
      <c r="C3705" s="32"/>
    </row>
    <row r="3706" spans="2:3">
      <c r="B3706" s="3"/>
      <c r="C3706" s="32"/>
    </row>
    <row r="3707" spans="2:3">
      <c r="B3707" s="3"/>
      <c r="C3707" s="32"/>
    </row>
    <row r="3708" spans="2:3">
      <c r="B3708" s="3"/>
      <c r="C3708" s="32"/>
    </row>
    <row r="3709" spans="2:3">
      <c r="B3709" s="3"/>
      <c r="C3709" s="32"/>
    </row>
    <row r="3710" spans="2:3">
      <c r="B3710" s="3"/>
      <c r="C3710" s="32"/>
    </row>
    <row r="3711" spans="2:3">
      <c r="B3711" s="3"/>
      <c r="C3711" s="32"/>
    </row>
    <row r="3712" spans="2:3">
      <c r="B3712" s="3"/>
      <c r="C3712" s="32"/>
    </row>
    <row r="3713" spans="2:3">
      <c r="B3713" s="3"/>
      <c r="C3713" s="32"/>
    </row>
    <row r="3714" spans="2:3">
      <c r="B3714" s="3"/>
      <c r="C3714" s="32"/>
    </row>
    <row r="3715" spans="2:3">
      <c r="B3715" s="3"/>
      <c r="C3715" s="32"/>
    </row>
    <row r="3716" spans="2:3">
      <c r="B3716" s="3"/>
      <c r="C3716" s="32"/>
    </row>
    <row r="3717" spans="2:3">
      <c r="B3717" s="3"/>
      <c r="C3717" s="32"/>
    </row>
    <row r="3718" spans="2:3">
      <c r="B3718" s="3"/>
      <c r="C3718" s="32"/>
    </row>
    <row r="3719" spans="2:3">
      <c r="B3719" s="3"/>
      <c r="C3719" s="32"/>
    </row>
    <row r="3720" spans="2:3">
      <c r="B3720" s="3"/>
      <c r="C3720" s="32"/>
    </row>
    <row r="3721" spans="2:3">
      <c r="B3721" s="3"/>
      <c r="C3721" s="32"/>
    </row>
    <row r="3722" spans="2:3">
      <c r="B3722" s="3"/>
      <c r="C3722" s="32"/>
    </row>
    <row r="3723" spans="2:3">
      <c r="B3723" s="3"/>
      <c r="C3723" s="32"/>
    </row>
    <row r="3724" spans="2:3">
      <c r="B3724" s="3"/>
      <c r="C3724" s="32"/>
    </row>
    <row r="3725" spans="2:3">
      <c r="B3725" s="3"/>
      <c r="C3725" s="32"/>
    </row>
    <row r="3726" spans="2:3">
      <c r="B3726" s="3"/>
      <c r="C3726" s="32"/>
    </row>
    <row r="3727" spans="2:3">
      <c r="B3727" s="3"/>
      <c r="C3727" s="32"/>
    </row>
    <row r="3728" spans="2:3">
      <c r="B3728" s="3"/>
      <c r="C3728" s="32"/>
    </row>
    <row r="3729" spans="2:3">
      <c r="B3729" s="3"/>
      <c r="C3729" s="32"/>
    </row>
    <row r="3730" spans="2:3">
      <c r="B3730" s="3"/>
      <c r="C3730" s="32"/>
    </row>
    <row r="3731" spans="2:3">
      <c r="B3731" s="3"/>
      <c r="C3731" s="32"/>
    </row>
    <row r="3732" spans="2:3">
      <c r="B3732" s="3"/>
      <c r="C3732" s="32"/>
    </row>
    <row r="3733" spans="2:3">
      <c r="B3733" s="3"/>
      <c r="C3733" s="32"/>
    </row>
    <row r="3734" spans="2:3">
      <c r="B3734" s="3"/>
      <c r="C3734" s="32"/>
    </row>
    <row r="3735" spans="2:3">
      <c r="B3735" s="3"/>
      <c r="C3735" s="32"/>
    </row>
    <row r="3736" spans="2:3">
      <c r="B3736" s="3"/>
      <c r="C3736" s="32"/>
    </row>
    <row r="3737" spans="2:3">
      <c r="B3737" s="3"/>
      <c r="C3737" s="32"/>
    </row>
    <row r="3738" spans="2:3">
      <c r="B3738" s="3"/>
      <c r="C3738" s="32"/>
    </row>
    <row r="3739" spans="2:3">
      <c r="B3739" s="3"/>
      <c r="C3739" s="32"/>
    </row>
    <row r="3740" spans="2:3">
      <c r="B3740" s="3"/>
      <c r="C3740" s="32"/>
    </row>
    <row r="3741" spans="2:3">
      <c r="B3741" s="3"/>
      <c r="C3741" s="32"/>
    </row>
    <row r="3742" spans="2:3">
      <c r="B3742" s="3"/>
      <c r="C3742" s="32"/>
    </row>
    <row r="3743" spans="2:3">
      <c r="B3743" s="3"/>
      <c r="C3743" s="32"/>
    </row>
    <row r="3744" spans="2:3">
      <c r="B3744" s="3"/>
      <c r="C3744" s="32"/>
    </row>
    <row r="3745" spans="2:3">
      <c r="B3745" s="3"/>
      <c r="C3745" s="32"/>
    </row>
    <row r="3746" spans="2:3">
      <c r="B3746" s="3"/>
      <c r="C3746" s="32"/>
    </row>
    <row r="3747" spans="2:3">
      <c r="B3747" s="3"/>
      <c r="C3747" s="32"/>
    </row>
    <row r="3748" spans="2:3">
      <c r="B3748" s="3"/>
      <c r="C3748" s="32"/>
    </row>
    <row r="3749" spans="2:3">
      <c r="B3749" s="3"/>
      <c r="C3749" s="32"/>
    </row>
    <row r="3750" spans="2:3">
      <c r="B3750" s="3"/>
      <c r="C3750" s="32"/>
    </row>
    <row r="3751" spans="2:3">
      <c r="B3751" s="3"/>
      <c r="C3751" s="32"/>
    </row>
    <row r="3752" spans="2:3">
      <c r="B3752" s="3"/>
      <c r="C3752" s="32"/>
    </row>
    <row r="3753" spans="2:3">
      <c r="B3753" s="3"/>
      <c r="C3753" s="32"/>
    </row>
    <row r="3754" spans="2:3">
      <c r="B3754" s="3"/>
      <c r="C3754" s="32"/>
    </row>
    <row r="3755" spans="2:3">
      <c r="B3755" s="3"/>
      <c r="C3755" s="32"/>
    </row>
    <row r="3756" spans="2:3">
      <c r="B3756" s="3"/>
      <c r="C3756" s="32"/>
    </row>
    <row r="3757" spans="2:3">
      <c r="B3757" s="3"/>
      <c r="C3757" s="32"/>
    </row>
    <row r="3758" spans="2:3">
      <c r="B3758" s="3"/>
      <c r="C3758" s="32"/>
    </row>
    <row r="3759" spans="2:3">
      <c r="B3759" s="3"/>
      <c r="C3759" s="32"/>
    </row>
    <row r="3760" spans="2:3">
      <c r="B3760" s="3"/>
      <c r="C3760" s="32"/>
    </row>
    <row r="3761" spans="2:3">
      <c r="B3761" s="3"/>
      <c r="C3761" s="32"/>
    </row>
    <row r="3762" spans="2:3">
      <c r="B3762" s="3"/>
      <c r="C3762" s="32"/>
    </row>
    <row r="3763" spans="2:3">
      <c r="B3763" s="3"/>
      <c r="C3763" s="32"/>
    </row>
    <row r="3764" spans="2:3">
      <c r="B3764" s="3"/>
      <c r="C3764" s="32"/>
    </row>
    <row r="3765" spans="2:3">
      <c r="B3765" s="3"/>
      <c r="C3765" s="32"/>
    </row>
    <row r="3766" spans="2:3">
      <c r="B3766" s="3"/>
      <c r="C3766" s="32"/>
    </row>
    <row r="3767" spans="2:3">
      <c r="B3767" s="3"/>
      <c r="C3767" s="32"/>
    </row>
    <row r="3768" spans="2:3">
      <c r="B3768" s="3"/>
      <c r="C3768" s="32"/>
    </row>
    <row r="3769" spans="2:3">
      <c r="B3769" s="3"/>
      <c r="C3769" s="32"/>
    </row>
    <row r="3770" spans="2:3">
      <c r="B3770" s="3"/>
      <c r="C3770" s="32"/>
    </row>
    <row r="3771" spans="2:3">
      <c r="B3771" s="3"/>
      <c r="C3771" s="32"/>
    </row>
    <row r="3772" spans="2:3">
      <c r="B3772" s="3"/>
      <c r="C3772" s="32"/>
    </row>
    <row r="3773" spans="2:3">
      <c r="B3773" s="3"/>
      <c r="C3773" s="32"/>
    </row>
    <row r="3774" spans="2:3">
      <c r="B3774" s="3"/>
      <c r="C3774" s="32"/>
    </row>
    <row r="3775" spans="2:3">
      <c r="B3775" s="3"/>
      <c r="C3775" s="32"/>
    </row>
    <row r="3776" spans="2:3">
      <c r="B3776" s="3"/>
      <c r="C3776" s="32"/>
    </row>
    <row r="3777" spans="2:3">
      <c r="B3777" s="3"/>
      <c r="C3777" s="32"/>
    </row>
    <row r="3778" spans="2:3">
      <c r="B3778" s="3"/>
      <c r="C3778" s="32"/>
    </row>
    <row r="3779" spans="2:3">
      <c r="B3779" s="3"/>
      <c r="C3779" s="32"/>
    </row>
    <row r="3780" spans="2:3">
      <c r="B3780" s="3"/>
      <c r="C3780" s="32"/>
    </row>
    <row r="3781" spans="2:3">
      <c r="B3781" s="3"/>
      <c r="C3781" s="32"/>
    </row>
    <row r="3782" spans="2:3">
      <c r="B3782" s="3"/>
      <c r="C3782" s="32"/>
    </row>
    <row r="3783" spans="2:3">
      <c r="B3783" s="3"/>
      <c r="C3783" s="32"/>
    </row>
    <row r="3784" spans="2:3">
      <c r="B3784" s="3"/>
      <c r="C3784" s="32"/>
    </row>
    <row r="3785" spans="2:3">
      <c r="B3785" s="3"/>
      <c r="C3785" s="32"/>
    </row>
    <row r="3786" spans="2:3">
      <c r="B3786" s="3"/>
      <c r="C3786" s="32"/>
    </row>
    <row r="3787" spans="2:3">
      <c r="B3787" s="3"/>
      <c r="C3787" s="32"/>
    </row>
    <row r="3788" spans="2:3">
      <c r="B3788" s="3"/>
      <c r="C3788" s="32"/>
    </row>
    <row r="3789" spans="2:3">
      <c r="B3789" s="3"/>
      <c r="C3789" s="32"/>
    </row>
    <row r="3790" spans="2:3">
      <c r="B3790" s="3"/>
      <c r="C3790" s="32"/>
    </row>
    <row r="3791" spans="2:3">
      <c r="B3791" s="3"/>
      <c r="C3791" s="32"/>
    </row>
    <row r="3792" spans="2:3">
      <c r="B3792" s="3"/>
      <c r="C3792" s="32"/>
    </row>
    <row r="3793" spans="2:3">
      <c r="B3793" s="3"/>
      <c r="C3793" s="32"/>
    </row>
    <row r="3794" spans="2:3">
      <c r="B3794" s="3"/>
      <c r="C3794" s="32"/>
    </row>
    <row r="3795" spans="2:3">
      <c r="B3795" s="3"/>
      <c r="C3795" s="32"/>
    </row>
    <row r="3796" spans="2:3">
      <c r="B3796" s="3"/>
      <c r="C3796" s="32"/>
    </row>
    <row r="3797" spans="2:3">
      <c r="B3797" s="3"/>
      <c r="C3797" s="32"/>
    </row>
    <row r="3798" spans="2:3">
      <c r="B3798" s="3"/>
      <c r="C3798" s="32"/>
    </row>
    <row r="3799" spans="2:3">
      <c r="B3799" s="3"/>
      <c r="C3799" s="32"/>
    </row>
    <row r="3800" spans="2:3">
      <c r="B3800" s="3"/>
      <c r="C3800" s="32"/>
    </row>
    <row r="3801" spans="2:3">
      <c r="B3801" s="3"/>
      <c r="C3801" s="32"/>
    </row>
    <row r="3802" spans="2:3">
      <c r="B3802" s="3"/>
      <c r="C3802" s="32"/>
    </row>
    <row r="3803" spans="2:3">
      <c r="B3803" s="3"/>
      <c r="C3803" s="32"/>
    </row>
    <row r="3804" spans="2:3">
      <c r="B3804" s="3"/>
      <c r="C3804" s="32"/>
    </row>
    <row r="3805" spans="2:3">
      <c r="B3805" s="3"/>
      <c r="C3805" s="32"/>
    </row>
    <row r="3806" spans="2:3">
      <c r="B3806" s="3"/>
      <c r="C3806" s="32"/>
    </row>
    <row r="3807" spans="2:3">
      <c r="B3807" s="3"/>
      <c r="C3807" s="32"/>
    </row>
    <row r="3808" spans="2:3">
      <c r="B3808" s="3"/>
      <c r="C3808" s="32"/>
    </row>
    <row r="3809" spans="2:3">
      <c r="B3809" s="3"/>
      <c r="C3809" s="32"/>
    </row>
    <row r="3810" spans="2:3">
      <c r="B3810" s="3"/>
      <c r="C3810" s="32"/>
    </row>
    <row r="3811" spans="2:3">
      <c r="B3811" s="3"/>
      <c r="C3811" s="32"/>
    </row>
    <row r="3812" spans="2:3">
      <c r="B3812" s="3"/>
      <c r="C3812" s="32"/>
    </row>
    <row r="3813" spans="2:3">
      <c r="B3813" s="3"/>
      <c r="C3813" s="32"/>
    </row>
    <row r="3814" spans="2:3">
      <c r="B3814" s="3"/>
      <c r="C3814" s="32"/>
    </row>
    <row r="3815" spans="2:3">
      <c r="B3815" s="3"/>
      <c r="C3815" s="32"/>
    </row>
    <row r="3816" spans="2:3">
      <c r="B3816" s="3"/>
      <c r="C3816" s="32"/>
    </row>
    <row r="3817" spans="2:3">
      <c r="B3817" s="3"/>
      <c r="C3817" s="32"/>
    </row>
    <row r="3818" spans="2:3">
      <c r="B3818" s="3"/>
      <c r="C3818" s="32"/>
    </row>
    <row r="3819" spans="2:3">
      <c r="B3819" s="3"/>
      <c r="C3819" s="32"/>
    </row>
    <row r="3820" spans="2:3">
      <c r="B3820" s="3"/>
      <c r="C3820" s="32"/>
    </row>
    <row r="3821" spans="2:3">
      <c r="B3821" s="3"/>
      <c r="C3821" s="32"/>
    </row>
    <row r="3822" spans="2:3">
      <c r="B3822" s="3"/>
      <c r="C3822" s="32"/>
    </row>
    <row r="3823" spans="2:3">
      <c r="B3823" s="3"/>
      <c r="C3823" s="32"/>
    </row>
    <row r="3824" spans="2:3">
      <c r="B3824" s="3"/>
      <c r="C3824" s="32"/>
    </row>
    <row r="3825" spans="2:3">
      <c r="B3825" s="3"/>
      <c r="C3825" s="32"/>
    </row>
    <row r="3826" spans="2:3">
      <c r="B3826" s="3"/>
      <c r="C3826" s="32"/>
    </row>
    <row r="3827" spans="2:3">
      <c r="B3827" s="3"/>
      <c r="C3827" s="32"/>
    </row>
    <row r="3828" spans="2:3">
      <c r="B3828" s="3"/>
      <c r="C3828" s="32"/>
    </row>
    <row r="3829" spans="2:3">
      <c r="B3829" s="3"/>
      <c r="C3829" s="32"/>
    </row>
    <row r="3830" spans="2:3">
      <c r="B3830" s="3"/>
      <c r="C3830" s="32"/>
    </row>
    <row r="3831" spans="2:3">
      <c r="B3831" s="3"/>
      <c r="C3831" s="32"/>
    </row>
    <row r="3832" spans="2:3">
      <c r="B3832" s="3"/>
      <c r="C3832" s="32"/>
    </row>
    <row r="3833" spans="2:3">
      <c r="B3833" s="3"/>
      <c r="C3833" s="32"/>
    </row>
    <row r="3834" spans="2:3">
      <c r="B3834" s="3"/>
      <c r="C3834" s="32"/>
    </row>
    <row r="3835" spans="2:3">
      <c r="B3835" s="3"/>
      <c r="C3835" s="32"/>
    </row>
    <row r="3836" spans="2:3">
      <c r="B3836" s="3"/>
      <c r="C3836" s="32"/>
    </row>
    <row r="3837" spans="2:3">
      <c r="B3837" s="3"/>
      <c r="C3837" s="32"/>
    </row>
    <row r="3838" spans="2:3">
      <c r="B3838" s="3"/>
      <c r="C3838" s="32"/>
    </row>
    <row r="3839" spans="2:3">
      <c r="B3839" s="3"/>
      <c r="C3839" s="32"/>
    </row>
    <row r="3840" spans="2:3">
      <c r="B3840" s="3"/>
      <c r="C3840" s="32"/>
    </row>
    <row r="3841" spans="2:3">
      <c r="B3841" s="3"/>
      <c r="C3841" s="32"/>
    </row>
    <row r="3842" spans="2:3">
      <c r="B3842" s="3"/>
      <c r="C3842" s="32"/>
    </row>
    <row r="3843" spans="2:3">
      <c r="B3843" s="3"/>
      <c r="C3843" s="32"/>
    </row>
    <row r="3844" spans="2:3">
      <c r="B3844" s="3"/>
      <c r="C3844" s="32"/>
    </row>
    <row r="3845" spans="2:3">
      <c r="B3845" s="3"/>
      <c r="C3845" s="32"/>
    </row>
    <row r="3846" spans="2:3">
      <c r="B3846" s="3"/>
      <c r="C3846" s="32"/>
    </row>
    <row r="3847" spans="2:3">
      <c r="B3847" s="3"/>
      <c r="C3847" s="32"/>
    </row>
    <row r="3848" spans="2:3">
      <c r="B3848" s="3"/>
      <c r="C3848" s="32"/>
    </row>
    <row r="3849" spans="2:3">
      <c r="B3849" s="3"/>
      <c r="C3849" s="32"/>
    </row>
    <row r="3850" spans="2:3">
      <c r="B3850" s="3"/>
      <c r="C3850" s="32"/>
    </row>
    <row r="3851" spans="2:3">
      <c r="B3851" s="3"/>
      <c r="C3851" s="32"/>
    </row>
    <row r="3852" spans="2:3">
      <c r="B3852" s="3"/>
      <c r="C3852" s="32"/>
    </row>
    <row r="3853" spans="2:3">
      <c r="B3853" s="3"/>
      <c r="C3853" s="32"/>
    </row>
    <row r="3854" spans="2:3">
      <c r="B3854" s="3"/>
      <c r="C3854" s="32"/>
    </row>
    <row r="3855" spans="2:3">
      <c r="B3855" s="3"/>
      <c r="C3855" s="32"/>
    </row>
    <row r="3856" spans="2:3">
      <c r="B3856" s="3"/>
      <c r="C3856" s="32"/>
    </row>
    <row r="3857" spans="2:3">
      <c r="B3857" s="3"/>
      <c r="C3857" s="32"/>
    </row>
    <row r="3858" spans="2:3">
      <c r="B3858" s="3"/>
      <c r="C3858" s="32"/>
    </row>
    <row r="3859" spans="2:3">
      <c r="B3859" s="3"/>
      <c r="C3859" s="32"/>
    </row>
    <row r="3860" spans="2:3">
      <c r="B3860" s="3"/>
      <c r="C3860" s="32"/>
    </row>
    <row r="3861" spans="2:3">
      <c r="B3861" s="3"/>
      <c r="C3861" s="32"/>
    </row>
    <row r="3862" spans="2:3">
      <c r="B3862" s="3"/>
      <c r="C3862" s="32"/>
    </row>
    <row r="3863" spans="2:3">
      <c r="B3863" s="3"/>
      <c r="C3863" s="32"/>
    </row>
    <row r="3864" spans="2:3">
      <c r="B3864" s="3"/>
      <c r="C3864" s="32"/>
    </row>
    <row r="3865" spans="2:3">
      <c r="B3865" s="3"/>
      <c r="C3865" s="32"/>
    </row>
    <row r="3866" spans="2:3">
      <c r="B3866" s="3"/>
      <c r="C3866" s="32"/>
    </row>
    <row r="3867" spans="2:3">
      <c r="B3867" s="3"/>
      <c r="C3867" s="32"/>
    </row>
    <row r="3868" spans="2:3">
      <c r="B3868" s="3"/>
      <c r="C3868" s="32"/>
    </row>
    <row r="3869" spans="2:3">
      <c r="B3869" s="3"/>
      <c r="C3869" s="32"/>
    </row>
    <row r="3870" spans="2:3">
      <c r="B3870" s="3"/>
      <c r="C3870" s="32"/>
    </row>
    <row r="3871" spans="2:3">
      <c r="B3871" s="3"/>
      <c r="C3871" s="32"/>
    </row>
    <row r="3872" spans="2:3">
      <c r="B3872" s="3"/>
      <c r="C3872" s="32"/>
    </row>
    <row r="3873" spans="2:3">
      <c r="B3873" s="3"/>
      <c r="C3873" s="32"/>
    </row>
    <row r="3874" spans="2:3">
      <c r="B3874" s="3"/>
      <c r="C3874" s="32"/>
    </row>
    <row r="3875" spans="2:3">
      <c r="B3875" s="3"/>
      <c r="C3875" s="32"/>
    </row>
    <row r="3876" spans="2:3">
      <c r="B3876" s="3"/>
      <c r="C3876" s="32"/>
    </row>
    <row r="3877" spans="2:3">
      <c r="B3877" s="3"/>
      <c r="C3877" s="32"/>
    </row>
    <row r="3878" spans="2:3">
      <c r="B3878" s="3"/>
      <c r="C3878" s="32"/>
    </row>
    <row r="3879" spans="2:3">
      <c r="B3879" s="3"/>
      <c r="C3879" s="32"/>
    </row>
    <row r="3880" spans="2:3">
      <c r="B3880" s="3"/>
      <c r="C3880" s="32"/>
    </row>
    <row r="3881" spans="2:3">
      <c r="B3881" s="3"/>
      <c r="C3881" s="32"/>
    </row>
    <row r="3882" spans="2:3">
      <c r="B3882" s="3"/>
      <c r="C3882" s="32"/>
    </row>
    <row r="3883" spans="2:3">
      <c r="B3883" s="3"/>
      <c r="C3883" s="32"/>
    </row>
    <row r="3884" spans="2:3">
      <c r="B3884" s="3"/>
      <c r="C3884" s="32"/>
    </row>
    <row r="3885" spans="2:3">
      <c r="B3885" s="3"/>
      <c r="C3885" s="32"/>
    </row>
    <row r="3886" spans="2:3">
      <c r="B3886" s="3"/>
      <c r="C3886" s="32"/>
    </row>
    <row r="3887" spans="2:3">
      <c r="B3887" s="3"/>
      <c r="C3887" s="32"/>
    </row>
    <row r="3888" spans="2:3">
      <c r="B3888" s="3"/>
      <c r="C3888" s="32"/>
    </row>
    <row r="3889" spans="2:3">
      <c r="B3889" s="3"/>
      <c r="C3889" s="32"/>
    </row>
    <row r="3890" spans="2:3">
      <c r="B3890" s="3"/>
      <c r="C3890" s="32"/>
    </row>
    <row r="3891" spans="2:3">
      <c r="B3891" s="3"/>
      <c r="C3891" s="32"/>
    </row>
    <row r="3892" spans="2:3">
      <c r="B3892" s="3"/>
      <c r="C3892" s="32"/>
    </row>
    <row r="3893" spans="2:3">
      <c r="B3893" s="3"/>
      <c r="C3893" s="32"/>
    </row>
    <row r="3894" spans="2:3">
      <c r="B3894" s="3"/>
      <c r="C3894" s="32"/>
    </row>
    <row r="3895" spans="2:3">
      <c r="B3895" s="3"/>
      <c r="C3895" s="32"/>
    </row>
    <row r="3896" spans="2:3">
      <c r="B3896" s="3"/>
      <c r="C3896" s="32"/>
    </row>
    <row r="3897" spans="2:3">
      <c r="B3897" s="3"/>
      <c r="C3897" s="32"/>
    </row>
    <row r="3898" spans="2:3">
      <c r="B3898" s="3"/>
      <c r="C3898" s="32"/>
    </row>
    <row r="3899" spans="2:3">
      <c r="B3899" s="3"/>
      <c r="C3899" s="32"/>
    </row>
    <row r="3900" spans="2:3">
      <c r="B3900" s="3"/>
      <c r="C3900" s="32"/>
    </row>
    <row r="3901" spans="2:3">
      <c r="B3901" s="3"/>
      <c r="C3901" s="32"/>
    </row>
    <row r="3902" spans="2:3">
      <c r="B3902" s="3"/>
      <c r="C3902" s="32"/>
    </row>
    <row r="3903" spans="2:3">
      <c r="B3903" s="3"/>
      <c r="C3903" s="32"/>
    </row>
    <row r="3904" spans="2:3">
      <c r="B3904" s="3"/>
      <c r="C3904" s="32"/>
    </row>
    <row r="3905" spans="2:3">
      <c r="B3905" s="3"/>
      <c r="C3905" s="32"/>
    </row>
    <row r="3906" spans="2:3">
      <c r="B3906" s="3"/>
      <c r="C3906" s="32"/>
    </row>
    <row r="3907" spans="2:3">
      <c r="B3907" s="3"/>
      <c r="C3907" s="32"/>
    </row>
    <row r="3908" spans="2:3">
      <c r="B3908" s="3"/>
      <c r="C3908" s="32"/>
    </row>
    <row r="3909" spans="2:3">
      <c r="B3909" s="3"/>
      <c r="C3909" s="32"/>
    </row>
    <row r="3910" spans="2:3">
      <c r="B3910" s="3"/>
      <c r="C3910" s="32"/>
    </row>
    <row r="3911" spans="2:3">
      <c r="B3911" s="3"/>
      <c r="C3911" s="32"/>
    </row>
    <row r="3912" spans="2:3">
      <c r="B3912" s="3"/>
      <c r="C3912" s="32"/>
    </row>
    <row r="3913" spans="2:3">
      <c r="B3913" s="3"/>
      <c r="C3913" s="32"/>
    </row>
    <row r="3914" spans="2:3">
      <c r="B3914" s="3"/>
      <c r="C3914" s="32"/>
    </row>
    <row r="3915" spans="2:3">
      <c r="B3915" s="3"/>
      <c r="C3915" s="32"/>
    </row>
    <row r="3916" spans="2:3">
      <c r="B3916" s="3"/>
      <c r="C3916" s="32"/>
    </row>
    <row r="3917" spans="2:3">
      <c r="B3917" s="3"/>
      <c r="C3917" s="32"/>
    </row>
    <row r="3918" spans="2:3">
      <c r="B3918" s="3"/>
      <c r="C3918" s="32"/>
    </row>
    <row r="3919" spans="2:3">
      <c r="B3919" s="3"/>
      <c r="C3919" s="32"/>
    </row>
    <row r="3920" spans="2:3">
      <c r="B3920" s="3"/>
      <c r="C3920" s="32"/>
    </row>
    <row r="3921" spans="2:3">
      <c r="B3921" s="3"/>
      <c r="C3921" s="32"/>
    </row>
    <row r="3922" spans="2:3">
      <c r="B3922" s="3"/>
      <c r="C3922" s="32"/>
    </row>
    <row r="3923" spans="2:3">
      <c r="B3923" s="3"/>
      <c r="C3923" s="32"/>
    </row>
    <row r="3924" spans="2:3">
      <c r="B3924" s="3"/>
      <c r="C3924" s="32"/>
    </row>
    <row r="3925" spans="2:3">
      <c r="B3925" s="3"/>
      <c r="C3925" s="32"/>
    </row>
    <row r="3926" spans="2:3">
      <c r="B3926" s="3"/>
      <c r="C3926" s="32"/>
    </row>
    <row r="3927" spans="2:3">
      <c r="B3927" s="3"/>
      <c r="C3927" s="32"/>
    </row>
    <row r="3928" spans="2:3">
      <c r="B3928" s="3"/>
      <c r="C3928" s="32"/>
    </row>
    <row r="3929" spans="2:3">
      <c r="B3929" s="3"/>
      <c r="C3929" s="32"/>
    </row>
    <row r="3930" spans="2:3">
      <c r="B3930" s="3"/>
      <c r="C3930" s="32"/>
    </row>
    <row r="3931" spans="2:3">
      <c r="B3931" s="3"/>
      <c r="C3931" s="32"/>
    </row>
    <row r="3932" spans="2:3">
      <c r="B3932" s="3"/>
      <c r="C3932" s="32"/>
    </row>
    <row r="3933" spans="2:3">
      <c r="B3933" s="3"/>
      <c r="C3933" s="32"/>
    </row>
    <row r="3934" spans="2:3">
      <c r="B3934" s="3"/>
      <c r="C3934" s="32"/>
    </row>
    <row r="3935" spans="2:3">
      <c r="B3935" s="3"/>
      <c r="C3935" s="32"/>
    </row>
    <row r="3936" spans="2:3">
      <c r="B3936" s="3"/>
      <c r="C3936" s="32"/>
    </row>
    <row r="3937" spans="2:3">
      <c r="B3937" s="3"/>
      <c r="C3937" s="32"/>
    </row>
    <row r="3938" spans="2:3">
      <c r="B3938" s="3"/>
      <c r="C3938" s="32"/>
    </row>
    <row r="3939" spans="2:3">
      <c r="B3939" s="3"/>
      <c r="C3939" s="32"/>
    </row>
    <row r="3940" spans="2:3">
      <c r="B3940" s="3"/>
      <c r="C3940" s="32"/>
    </row>
    <row r="3941" spans="2:3">
      <c r="B3941" s="3"/>
      <c r="C3941" s="32"/>
    </row>
    <row r="3942" spans="2:3">
      <c r="B3942" s="3"/>
      <c r="C3942" s="32"/>
    </row>
    <row r="3943" spans="2:3">
      <c r="B3943" s="3"/>
      <c r="C3943" s="32"/>
    </row>
    <row r="3944" spans="2:3">
      <c r="B3944" s="3"/>
      <c r="C3944" s="32"/>
    </row>
    <row r="3945" spans="2:3">
      <c r="B3945" s="3"/>
      <c r="C3945" s="32"/>
    </row>
    <row r="3946" spans="2:3">
      <c r="B3946" s="3"/>
      <c r="C3946" s="32"/>
    </row>
    <row r="3947" spans="2:3">
      <c r="B3947" s="3"/>
      <c r="C3947" s="32"/>
    </row>
    <row r="3948" spans="2:3">
      <c r="B3948" s="3"/>
      <c r="C3948" s="32"/>
    </row>
    <row r="3949" spans="2:3">
      <c r="B3949" s="3"/>
      <c r="C3949" s="32"/>
    </row>
    <row r="3950" spans="2:3">
      <c r="B3950" s="3"/>
      <c r="C3950" s="32"/>
    </row>
    <row r="3951" spans="2:3">
      <c r="B3951" s="3"/>
      <c r="C3951" s="32"/>
    </row>
    <row r="3952" spans="2:3">
      <c r="B3952" s="3"/>
      <c r="C3952" s="32"/>
    </row>
    <row r="3953" spans="2:3">
      <c r="B3953" s="3"/>
      <c r="C3953" s="32"/>
    </row>
    <row r="3954" spans="2:3">
      <c r="B3954" s="3"/>
      <c r="C3954" s="32"/>
    </row>
    <row r="3955" spans="2:3">
      <c r="B3955" s="3"/>
      <c r="C3955" s="32"/>
    </row>
    <row r="3956" spans="2:3">
      <c r="B3956" s="3"/>
      <c r="C3956" s="32"/>
    </row>
    <row r="3957" spans="2:3">
      <c r="B3957" s="3"/>
      <c r="C3957" s="32"/>
    </row>
    <row r="3958" spans="2:3">
      <c r="B3958" s="3"/>
      <c r="C3958" s="32"/>
    </row>
    <row r="3959" spans="2:3">
      <c r="B3959" s="3"/>
      <c r="C3959" s="32"/>
    </row>
    <row r="3960" spans="2:3">
      <c r="B3960" s="3"/>
      <c r="C3960" s="32"/>
    </row>
    <row r="3961" spans="2:3">
      <c r="B3961" s="3"/>
      <c r="C3961" s="32"/>
    </row>
    <row r="3962" spans="2:3">
      <c r="B3962" s="3"/>
      <c r="C3962" s="32"/>
    </row>
    <row r="3963" spans="2:3">
      <c r="B3963" s="3"/>
      <c r="C3963" s="32"/>
    </row>
    <row r="3964" spans="2:3">
      <c r="B3964" s="3"/>
      <c r="C3964" s="32"/>
    </row>
    <row r="3965" spans="2:3">
      <c r="B3965" s="3"/>
      <c r="C3965" s="32"/>
    </row>
    <row r="3966" spans="2:3">
      <c r="B3966" s="3"/>
      <c r="C3966" s="32"/>
    </row>
    <row r="3967" spans="2:3">
      <c r="B3967" s="3"/>
      <c r="C3967" s="32"/>
    </row>
    <row r="3968" spans="2:3">
      <c r="B3968" s="3"/>
      <c r="C3968" s="32"/>
    </row>
    <row r="3969" spans="2:3">
      <c r="B3969" s="3"/>
      <c r="C3969" s="32"/>
    </row>
    <row r="3970" spans="2:3">
      <c r="B3970" s="3"/>
      <c r="C3970" s="32"/>
    </row>
    <row r="3971" spans="2:3">
      <c r="B3971" s="3"/>
      <c r="C3971" s="32"/>
    </row>
    <row r="3972" spans="2:3">
      <c r="B3972" s="3"/>
      <c r="C3972" s="32"/>
    </row>
    <row r="3973" spans="2:3">
      <c r="B3973" s="3"/>
      <c r="C3973" s="32"/>
    </row>
    <row r="3974" spans="2:3">
      <c r="B3974" s="3"/>
      <c r="C3974" s="32"/>
    </row>
    <row r="3975" spans="2:3">
      <c r="B3975" s="3"/>
      <c r="C3975" s="32"/>
    </row>
    <row r="3976" spans="2:3">
      <c r="B3976" s="3"/>
      <c r="C3976" s="32"/>
    </row>
    <row r="3977" spans="2:3">
      <c r="B3977" s="3"/>
      <c r="C3977" s="32"/>
    </row>
    <row r="3978" spans="2:3">
      <c r="B3978" s="3"/>
      <c r="C3978" s="32"/>
    </row>
    <row r="3979" spans="2:3">
      <c r="B3979" s="3"/>
      <c r="C3979" s="32"/>
    </row>
    <row r="3980" spans="2:3">
      <c r="B3980" s="3"/>
      <c r="C3980" s="32"/>
    </row>
    <row r="3981" spans="2:3">
      <c r="B3981" s="3"/>
      <c r="C3981" s="32"/>
    </row>
    <row r="3982" spans="2:3">
      <c r="B3982" s="3"/>
      <c r="C3982" s="32"/>
    </row>
    <row r="3983" spans="2:3">
      <c r="B3983" s="3"/>
      <c r="C3983" s="32"/>
    </row>
    <row r="3984" spans="2:3">
      <c r="B3984" s="3"/>
      <c r="C3984" s="32"/>
    </row>
    <row r="3985" spans="2:3">
      <c r="B3985" s="3"/>
      <c r="C3985" s="32"/>
    </row>
    <row r="3986" spans="2:3">
      <c r="B3986" s="3"/>
      <c r="C3986" s="32"/>
    </row>
    <row r="3987" spans="2:3">
      <c r="B3987" s="3"/>
      <c r="C3987" s="32"/>
    </row>
    <row r="3988" spans="2:3">
      <c r="B3988" s="3"/>
      <c r="C3988" s="32"/>
    </row>
    <row r="3989" spans="2:3">
      <c r="B3989" s="3"/>
      <c r="C3989" s="32"/>
    </row>
    <row r="3990" spans="2:3">
      <c r="B3990" s="3"/>
      <c r="C3990" s="32"/>
    </row>
    <row r="3991" spans="2:3">
      <c r="B3991" s="3"/>
      <c r="C3991" s="32"/>
    </row>
    <row r="3992" spans="2:3">
      <c r="B3992" s="3"/>
      <c r="C3992" s="32"/>
    </row>
    <row r="3993" spans="2:3">
      <c r="B3993" s="3"/>
      <c r="C3993" s="32"/>
    </row>
    <row r="3994" spans="2:3">
      <c r="B3994" s="3"/>
      <c r="C3994" s="32"/>
    </row>
    <row r="3995" spans="2:3">
      <c r="B3995" s="3"/>
      <c r="C3995" s="32"/>
    </row>
    <row r="3996" spans="2:3">
      <c r="B3996" s="3"/>
      <c r="C3996" s="32"/>
    </row>
    <row r="3997" spans="2:3">
      <c r="B3997" s="3"/>
      <c r="C3997" s="32"/>
    </row>
    <row r="3998" spans="2:3">
      <c r="B3998" s="3"/>
      <c r="C3998" s="32"/>
    </row>
    <row r="3999" spans="2:3">
      <c r="B3999" s="3"/>
      <c r="C3999" s="32"/>
    </row>
    <row r="4000" spans="2:3">
      <c r="B4000" s="3"/>
      <c r="C4000" s="32"/>
    </row>
    <row r="4001" spans="2:3">
      <c r="B4001" s="3"/>
      <c r="C4001" s="32"/>
    </row>
    <row r="4002" spans="2:3">
      <c r="B4002" s="3"/>
      <c r="C4002" s="32"/>
    </row>
    <row r="4003" spans="2:3">
      <c r="B4003" s="3"/>
      <c r="C4003" s="32"/>
    </row>
    <row r="4004" spans="2:3">
      <c r="B4004" s="3"/>
      <c r="C4004" s="32"/>
    </row>
    <row r="4005" spans="2:3">
      <c r="B4005" s="3"/>
      <c r="C4005" s="32"/>
    </row>
    <row r="4006" spans="2:3">
      <c r="B4006" s="3"/>
      <c r="C4006" s="32"/>
    </row>
    <row r="4007" spans="2:3">
      <c r="B4007" s="3"/>
      <c r="C4007" s="32"/>
    </row>
    <row r="4008" spans="2:3">
      <c r="B4008" s="3"/>
      <c r="C4008" s="32"/>
    </row>
    <row r="4009" spans="2:3">
      <c r="B4009" s="3"/>
      <c r="C4009" s="32"/>
    </row>
    <row r="4010" spans="2:3">
      <c r="B4010" s="3"/>
      <c r="C4010" s="32"/>
    </row>
    <row r="4011" spans="2:3">
      <c r="B4011" s="3"/>
      <c r="C4011" s="32"/>
    </row>
    <row r="4012" spans="2:3">
      <c r="B4012" s="3"/>
      <c r="C4012" s="32"/>
    </row>
    <row r="4013" spans="2:3">
      <c r="B4013" s="3"/>
      <c r="C4013" s="32"/>
    </row>
    <row r="4014" spans="2:3">
      <c r="B4014" s="3"/>
      <c r="C4014" s="32"/>
    </row>
    <row r="4015" spans="2:3">
      <c r="B4015" s="3"/>
      <c r="C4015" s="32"/>
    </row>
    <row r="4016" spans="2:3">
      <c r="B4016" s="3"/>
      <c r="C4016" s="32"/>
    </row>
    <row r="4017" spans="2:3">
      <c r="B4017" s="3"/>
      <c r="C4017" s="32"/>
    </row>
    <row r="4018" spans="2:3">
      <c r="B4018" s="3"/>
      <c r="C4018" s="32"/>
    </row>
    <row r="4019" spans="2:3">
      <c r="B4019" s="3"/>
      <c r="C4019" s="32"/>
    </row>
    <row r="4020" spans="2:3">
      <c r="B4020" s="3"/>
      <c r="C4020" s="32"/>
    </row>
    <row r="4021" spans="2:3">
      <c r="B4021" s="3"/>
      <c r="C4021" s="32"/>
    </row>
    <row r="4022" spans="2:3">
      <c r="B4022" s="3"/>
      <c r="C4022" s="32"/>
    </row>
    <row r="4023" spans="2:3">
      <c r="B4023" s="3"/>
      <c r="C4023" s="32"/>
    </row>
    <row r="4024" spans="2:3">
      <c r="B4024" s="3"/>
      <c r="C4024" s="32"/>
    </row>
    <row r="4025" spans="2:3">
      <c r="B4025" s="3"/>
      <c r="C4025" s="32"/>
    </row>
    <row r="4026" spans="2:3">
      <c r="B4026" s="3"/>
      <c r="C4026" s="32"/>
    </row>
    <row r="4027" spans="2:3">
      <c r="B4027" s="3"/>
      <c r="C4027" s="32"/>
    </row>
    <row r="4028" spans="2:3">
      <c r="B4028" s="3"/>
      <c r="C4028" s="32"/>
    </row>
    <row r="4029" spans="2:3">
      <c r="B4029" s="3"/>
      <c r="C4029" s="32"/>
    </row>
    <row r="4030" spans="2:3">
      <c r="B4030" s="3"/>
      <c r="C4030" s="33"/>
    </row>
    <row r="4031" spans="2:3">
      <c r="B4031" s="3"/>
      <c r="C4031" s="32"/>
    </row>
    <row r="4032" spans="2:3">
      <c r="B4032" s="3"/>
      <c r="C4032" s="32"/>
    </row>
    <row r="4033" spans="2:3">
      <c r="B4033" s="3"/>
      <c r="C4033" s="32"/>
    </row>
    <row r="4034" spans="2:3">
      <c r="B4034" s="3"/>
      <c r="C4034" s="32"/>
    </row>
    <row r="4035" spans="2:3">
      <c r="B4035" s="3"/>
      <c r="C4035" s="32"/>
    </row>
    <row r="4036" spans="2:3">
      <c r="B4036" s="3"/>
      <c r="C4036" s="32"/>
    </row>
    <row r="4037" spans="2:3">
      <c r="B4037" s="3"/>
      <c r="C4037" s="32"/>
    </row>
    <row r="4038" spans="2:3">
      <c r="B4038" s="3"/>
      <c r="C4038" s="32"/>
    </row>
    <row r="4039" spans="2:3">
      <c r="B4039" s="3"/>
      <c r="C4039" s="32"/>
    </row>
    <row r="4040" spans="2:3">
      <c r="B4040" s="3"/>
      <c r="C4040" s="32"/>
    </row>
    <row r="4041" spans="2:3">
      <c r="B4041" s="3"/>
      <c r="C4041" s="32"/>
    </row>
    <row r="4042" spans="2:3">
      <c r="B4042" s="3"/>
      <c r="C4042" s="32"/>
    </row>
    <row r="4043" spans="2:3">
      <c r="B4043" s="3"/>
      <c r="C4043" s="32"/>
    </row>
    <row r="4044" spans="2:3">
      <c r="B4044" s="3"/>
      <c r="C4044" s="32"/>
    </row>
    <row r="4045" spans="2:3">
      <c r="B4045" s="3"/>
      <c r="C4045" s="32"/>
    </row>
    <row r="4046" spans="2:3">
      <c r="B4046" s="3"/>
      <c r="C4046" s="32"/>
    </row>
    <row r="4047" spans="2:3">
      <c r="B4047" s="3"/>
      <c r="C4047" s="32"/>
    </row>
    <row r="4048" spans="2:3">
      <c r="B4048" s="3"/>
      <c r="C4048" s="32"/>
    </row>
    <row r="4049" spans="2:3">
      <c r="B4049" s="3"/>
      <c r="C4049" s="32"/>
    </row>
    <row r="4050" spans="2:3">
      <c r="B4050" s="3"/>
      <c r="C4050" s="32"/>
    </row>
    <row r="4051" spans="2:3">
      <c r="B4051" s="3"/>
      <c r="C4051" s="32"/>
    </row>
    <row r="4052" spans="2:3">
      <c r="B4052" s="3"/>
      <c r="C4052" s="32"/>
    </row>
    <row r="4053" spans="2:3">
      <c r="B4053" s="3"/>
      <c r="C4053" s="32"/>
    </row>
    <row r="4054" spans="2:3">
      <c r="B4054" s="3"/>
      <c r="C4054" s="32"/>
    </row>
    <row r="4055" spans="2:3">
      <c r="B4055" s="3"/>
      <c r="C4055" s="32"/>
    </row>
    <row r="4056" spans="2:3">
      <c r="B4056" s="3"/>
      <c r="C4056" s="32"/>
    </row>
    <row r="4057" spans="2:3">
      <c r="B4057" s="3"/>
      <c r="C4057" s="32"/>
    </row>
    <row r="4058" spans="2:3">
      <c r="B4058" s="3"/>
      <c r="C4058" s="32"/>
    </row>
    <row r="4059" spans="2:3">
      <c r="B4059" s="3"/>
      <c r="C4059" s="32"/>
    </row>
    <row r="4060" spans="2:3">
      <c r="B4060" s="3"/>
      <c r="C4060" s="32"/>
    </row>
    <row r="4061" spans="2:3">
      <c r="B4061" s="3"/>
      <c r="C4061" s="32"/>
    </row>
    <row r="4062" spans="2:3">
      <c r="B4062" s="3"/>
      <c r="C4062" s="32"/>
    </row>
    <row r="4063" spans="2:3">
      <c r="B4063" s="3"/>
      <c r="C4063" s="32"/>
    </row>
    <row r="4064" spans="2:3">
      <c r="B4064" s="3"/>
      <c r="C4064" s="32"/>
    </row>
    <row r="4065" spans="2:3">
      <c r="B4065" s="3"/>
      <c r="C4065" s="32"/>
    </row>
    <row r="4066" spans="2:3">
      <c r="B4066" s="3"/>
      <c r="C4066" s="32"/>
    </row>
    <row r="4067" spans="2:3">
      <c r="B4067" s="3"/>
      <c r="C4067" s="32"/>
    </row>
    <row r="4068" spans="2:3">
      <c r="B4068" s="3"/>
      <c r="C4068" s="32"/>
    </row>
    <row r="4069" spans="2:3">
      <c r="B4069" s="3"/>
      <c r="C4069" s="32"/>
    </row>
    <row r="4070" spans="2:3">
      <c r="B4070" s="3"/>
      <c r="C4070" s="32"/>
    </row>
    <row r="4071" spans="2:3">
      <c r="B4071" s="3"/>
      <c r="C4071" s="32"/>
    </row>
    <row r="4072" spans="2:3">
      <c r="B4072" s="3"/>
      <c r="C4072" s="32"/>
    </row>
    <row r="4073" spans="2:3">
      <c r="B4073" s="3"/>
      <c r="C4073" s="32"/>
    </row>
    <row r="4074" spans="2:3">
      <c r="B4074" s="3"/>
      <c r="C4074" s="32"/>
    </row>
    <row r="4075" spans="2:3">
      <c r="B4075" s="3"/>
      <c r="C4075" s="32"/>
    </row>
    <row r="4076" spans="2:3">
      <c r="B4076" s="3"/>
      <c r="C4076" s="32"/>
    </row>
    <row r="4077" spans="2:3">
      <c r="B4077" s="3"/>
      <c r="C4077" s="32"/>
    </row>
    <row r="4078" spans="2:3">
      <c r="B4078" s="3"/>
      <c r="C4078" s="32"/>
    </row>
    <row r="4079" spans="2:3">
      <c r="B4079" s="3"/>
      <c r="C4079" s="32"/>
    </row>
    <row r="4080" spans="2:3">
      <c r="B4080" s="3"/>
      <c r="C4080" s="32"/>
    </row>
    <row r="4081" spans="2:3">
      <c r="B4081" s="3"/>
      <c r="C4081" s="32"/>
    </row>
    <row r="4082" spans="2:3">
      <c r="B4082" s="3"/>
      <c r="C4082" s="32"/>
    </row>
    <row r="4083" spans="2:3">
      <c r="B4083" s="3"/>
      <c r="C4083" s="32"/>
    </row>
    <row r="4084" spans="2:3">
      <c r="B4084" s="3"/>
      <c r="C4084" s="32"/>
    </row>
    <row r="4085" spans="2:3">
      <c r="B4085" s="3"/>
      <c r="C4085" s="32"/>
    </row>
    <row r="4086" spans="2:3">
      <c r="B4086" s="3"/>
      <c r="C4086" s="32"/>
    </row>
    <row r="4087" spans="2:3">
      <c r="B4087" s="3"/>
      <c r="C4087" s="32"/>
    </row>
    <row r="4088" spans="2:3">
      <c r="B4088" s="3"/>
      <c r="C4088" s="32"/>
    </row>
    <row r="4089" spans="2:3">
      <c r="B4089" s="3"/>
      <c r="C4089" s="32"/>
    </row>
    <row r="4090" spans="2:3">
      <c r="B4090" s="3"/>
      <c r="C4090" s="32"/>
    </row>
    <row r="4091" spans="2:3">
      <c r="B4091" s="3"/>
      <c r="C4091" s="32"/>
    </row>
    <row r="4092" spans="2:3">
      <c r="B4092" s="3"/>
      <c r="C4092" s="32"/>
    </row>
    <row r="4093" spans="2:3">
      <c r="B4093" s="3"/>
      <c r="C4093" s="32"/>
    </row>
    <row r="4094" spans="2:3">
      <c r="B4094" s="3"/>
      <c r="C4094" s="32"/>
    </row>
    <row r="4095" spans="2:3">
      <c r="B4095" s="3"/>
      <c r="C4095" s="32"/>
    </row>
    <row r="4096" spans="2:3">
      <c r="B4096" s="3"/>
      <c r="C4096" s="32"/>
    </row>
    <row r="4097" spans="2:3">
      <c r="B4097" s="3"/>
      <c r="C4097" s="32"/>
    </row>
    <row r="4098" spans="2:3">
      <c r="B4098" s="3"/>
      <c r="C4098" s="32"/>
    </row>
    <row r="4099" spans="2:3">
      <c r="B4099" s="3"/>
      <c r="C4099" s="32"/>
    </row>
    <row r="4100" spans="2:3">
      <c r="B4100" s="3"/>
      <c r="C4100" s="32"/>
    </row>
    <row r="4101" spans="2:3">
      <c r="B4101" s="3"/>
      <c r="C4101" s="32"/>
    </row>
    <row r="4102" spans="2:3">
      <c r="B4102" s="3"/>
      <c r="C4102" s="32"/>
    </row>
    <row r="4103" spans="2:3">
      <c r="B4103" s="3"/>
      <c r="C4103" s="32"/>
    </row>
    <row r="4104" spans="2:3">
      <c r="B4104" s="3"/>
      <c r="C4104" s="32"/>
    </row>
    <row r="4105" spans="2:3">
      <c r="B4105" s="3"/>
      <c r="C4105" s="32"/>
    </row>
    <row r="4106" spans="2:3">
      <c r="B4106" s="3"/>
      <c r="C4106" s="32"/>
    </row>
    <row r="4107" spans="2:3">
      <c r="B4107" s="3"/>
      <c r="C4107" s="32"/>
    </row>
    <row r="4108" spans="2:3">
      <c r="B4108" s="3"/>
      <c r="C4108" s="32"/>
    </row>
    <row r="4109" spans="2:3">
      <c r="B4109" s="3"/>
      <c r="C4109" s="32"/>
    </row>
    <row r="4110" spans="2:3">
      <c r="B4110" s="3"/>
      <c r="C4110" s="32"/>
    </row>
    <row r="4111" spans="2:3">
      <c r="B4111" s="3"/>
      <c r="C4111" s="32"/>
    </row>
    <row r="4112" spans="2:3">
      <c r="B4112" s="3"/>
      <c r="C4112" s="32"/>
    </row>
    <row r="4113" spans="2:3">
      <c r="B4113" s="3"/>
      <c r="C4113" s="32"/>
    </row>
    <row r="4114" spans="2:3">
      <c r="B4114" s="3"/>
      <c r="C4114" s="32"/>
    </row>
    <row r="4115" spans="2:3">
      <c r="B4115" s="3"/>
      <c r="C4115" s="32"/>
    </row>
    <row r="4116" spans="2:3">
      <c r="B4116" s="3"/>
      <c r="C4116" s="32"/>
    </row>
    <row r="4117" spans="2:3">
      <c r="B4117" s="3"/>
      <c r="C4117" s="32"/>
    </row>
    <row r="4118" spans="2:3">
      <c r="B4118" s="3"/>
      <c r="C4118" s="32"/>
    </row>
    <row r="4119" spans="2:3">
      <c r="B4119" s="3"/>
      <c r="C4119" s="32"/>
    </row>
    <row r="4120" spans="2:3">
      <c r="B4120" s="3"/>
      <c r="C4120" s="32"/>
    </row>
    <row r="4121" spans="2:3">
      <c r="B4121" s="3"/>
      <c r="C4121" s="32"/>
    </row>
    <row r="4122" spans="2:3">
      <c r="B4122" s="3"/>
      <c r="C4122" s="32"/>
    </row>
    <row r="4123" spans="2:3">
      <c r="B4123" s="3"/>
      <c r="C4123" s="32"/>
    </row>
    <row r="4124" spans="2:3">
      <c r="B4124" s="3"/>
      <c r="C4124" s="32"/>
    </row>
    <row r="4125" spans="2:3">
      <c r="B4125" s="3"/>
      <c r="C4125" s="32"/>
    </row>
    <row r="4126" spans="2:3">
      <c r="B4126" s="3"/>
      <c r="C4126" s="32"/>
    </row>
    <row r="4127" spans="2:3">
      <c r="B4127" s="3"/>
      <c r="C4127" s="32"/>
    </row>
    <row r="4128" spans="2:3">
      <c r="B4128" s="3"/>
      <c r="C4128" s="32"/>
    </row>
    <row r="4129" spans="2:3">
      <c r="B4129" s="3"/>
      <c r="C4129" s="32"/>
    </row>
    <row r="4130" spans="2:3">
      <c r="B4130" s="3"/>
      <c r="C4130" s="32"/>
    </row>
    <row r="4131" spans="2:3">
      <c r="B4131" s="3"/>
      <c r="C4131" s="32"/>
    </row>
    <row r="4132" spans="2:3">
      <c r="B4132" s="3"/>
      <c r="C4132" s="32"/>
    </row>
    <row r="4133" spans="2:3">
      <c r="B4133" s="3"/>
      <c r="C4133" s="32"/>
    </row>
    <row r="4134" spans="2:3">
      <c r="B4134" s="3"/>
      <c r="C4134" s="32"/>
    </row>
    <row r="4135" spans="2:3">
      <c r="B4135" s="3"/>
      <c r="C4135" s="32"/>
    </row>
    <row r="4136" spans="2:3">
      <c r="B4136" s="3"/>
      <c r="C4136" s="32"/>
    </row>
    <row r="4137" spans="2:3">
      <c r="B4137" s="3"/>
      <c r="C4137" s="32"/>
    </row>
    <row r="4138" spans="2:3">
      <c r="B4138" s="3"/>
      <c r="C4138" s="32"/>
    </row>
    <row r="4139" spans="2:3">
      <c r="B4139" s="3"/>
      <c r="C4139" s="32"/>
    </row>
    <row r="4140" spans="2:3">
      <c r="B4140" s="3"/>
      <c r="C4140" s="32"/>
    </row>
    <row r="4141" spans="2:3">
      <c r="B4141" s="3"/>
      <c r="C4141" s="32"/>
    </row>
    <row r="4142" spans="2:3">
      <c r="B4142" s="3"/>
      <c r="C4142" s="32"/>
    </row>
    <row r="4143" spans="2:3">
      <c r="B4143" s="3"/>
      <c r="C4143" s="32"/>
    </row>
    <row r="4144" spans="2:3">
      <c r="B4144" s="3"/>
      <c r="C4144" s="32"/>
    </row>
    <row r="4145" spans="2:3">
      <c r="B4145" s="3"/>
      <c r="C4145" s="32"/>
    </row>
    <row r="4146" spans="2:3">
      <c r="B4146" s="3"/>
      <c r="C4146" s="32"/>
    </row>
    <row r="4147" spans="2:3">
      <c r="B4147" s="3"/>
      <c r="C4147" s="32"/>
    </row>
    <row r="4148" spans="2:3">
      <c r="B4148" s="3"/>
      <c r="C4148" s="32"/>
    </row>
    <row r="4149" spans="2:3">
      <c r="B4149" s="3"/>
      <c r="C4149" s="32"/>
    </row>
    <row r="4150" spans="2:3">
      <c r="B4150" s="3"/>
      <c r="C4150" s="32"/>
    </row>
    <row r="4151" spans="2:3">
      <c r="B4151" s="3"/>
      <c r="C4151" s="32"/>
    </row>
    <row r="4152" spans="2:3">
      <c r="B4152" s="3"/>
      <c r="C4152" s="32"/>
    </row>
    <row r="4153" spans="2:3">
      <c r="B4153" s="3"/>
      <c r="C4153" s="32"/>
    </row>
    <row r="4154" spans="2:3">
      <c r="B4154" s="3"/>
      <c r="C4154" s="32"/>
    </row>
    <row r="4155" spans="2:3">
      <c r="B4155" s="3"/>
      <c r="C4155" s="32"/>
    </row>
    <row r="4156" spans="2:3">
      <c r="B4156" s="3"/>
      <c r="C4156" s="32"/>
    </row>
    <row r="4157" spans="2:3">
      <c r="B4157" s="3"/>
      <c r="C4157" s="32"/>
    </row>
    <row r="4158" spans="2:3">
      <c r="B4158" s="3"/>
      <c r="C4158" s="32"/>
    </row>
    <row r="4159" spans="2:3">
      <c r="B4159" s="3"/>
      <c r="C4159" s="32"/>
    </row>
    <row r="4160" spans="2:3">
      <c r="B4160" s="3"/>
      <c r="C4160" s="32"/>
    </row>
    <row r="4161" spans="2:3">
      <c r="B4161" s="3"/>
      <c r="C4161" s="32"/>
    </row>
    <row r="4162" spans="2:3">
      <c r="B4162" s="3"/>
      <c r="C4162" s="32"/>
    </row>
    <row r="4163" spans="2:3">
      <c r="B4163" s="3"/>
      <c r="C4163" s="32"/>
    </row>
    <row r="4164" spans="2:3">
      <c r="B4164" s="3"/>
      <c r="C4164" s="32"/>
    </row>
    <row r="4165" spans="2:3">
      <c r="B4165" s="3"/>
      <c r="C4165" s="32"/>
    </row>
    <row r="4166" spans="2:3">
      <c r="B4166" s="3"/>
      <c r="C4166" s="32"/>
    </row>
    <row r="4167" spans="2:3">
      <c r="B4167" s="3"/>
      <c r="C4167" s="32"/>
    </row>
    <row r="4168" spans="2:3">
      <c r="B4168" s="3"/>
      <c r="C4168" s="32"/>
    </row>
    <row r="4169" spans="2:3">
      <c r="B4169" s="3"/>
      <c r="C4169" s="32"/>
    </row>
    <row r="4170" spans="2:3">
      <c r="B4170" s="3"/>
      <c r="C4170" s="32"/>
    </row>
    <row r="4171" spans="2:3">
      <c r="B4171" s="3"/>
      <c r="C4171" s="32"/>
    </row>
    <row r="4172" spans="2:3">
      <c r="B4172" s="3"/>
      <c r="C4172" s="32"/>
    </row>
    <row r="4173" spans="2:3">
      <c r="B4173" s="3"/>
      <c r="C4173" s="32"/>
    </row>
    <row r="4174" spans="2:3">
      <c r="B4174" s="3"/>
      <c r="C4174" s="32"/>
    </row>
    <row r="4175" spans="2:3">
      <c r="B4175" s="3"/>
      <c r="C4175" s="32"/>
    </row>
    <row r="4176" spans="2:3">
      <c r="B4176" s="3"/>
      <c r="C4176" s="32"/>
    </row>
    <row r="4177" spans="2:3">
      <c r="B4177" s="3"/>
      <c r="C4177" s="32"/>
    </row>
    <row r="4178" spans="2:3">
      <c r="B4178" s="3"/>
      <c r="C4178" s="32"/>
    </row>
    <row r="4179" spans="2:3">
      <c r="B4179" s="3"/>
      <c r="C4179" s="32"/>
    </row>
    <row r="4180" spans="2:3">
      <c r="B4180" s="3"/>
      <c r="C4180" s="32"/>
    </row>
    <row r="4181" spans="2:3">
      <c r="B4181" s="3"/>
      <c r="C4181" s="32"/>
    </row>
    <row r="4182" spans="2:3">
      <c r="B4182" s="3"/>
      <c r="C4182" s="32"/>
    </row>
    <row r="4183" spans="2:3">
      <c r="B4183" s="3"/>
      <c r="C4183" s="32"/>
    </row>
    <row r="4184" spans="2:3">
      <c r="B4184" s="3"/>
      <c r="C4184" s="32"/>
    </row>
    <row r="4185" spans="2:3">
      <c r="B4185" s="3"/>
      <c r="C4185" s="32"/>
    </row>
    <row r="4186" spans="2:3">
      <c r="B4186" s="3"/>
      <c r="C4186" s="32"/>
    </row>
    <row r="4187" spans="2:3">
      <c r="B4187" s="3"/>
      <c r="C4187" s="32"/>
    </row>
    <row r="4188" spans="2:3">
      <c r="B4188" s="3"/>
      <c r="C4188" s="32"/>
    </row>
    <row r="4189" spans="2:3">
      <c r="B4189" s="3"/>
      <c r="C4189" s="32"/>
    </row>
    <row r="4190" spans="2:3">
      <c r="B4190" s="3"/>
      <c r="C4190" s="32"/>
    </row>
    <row r="4191" spans="2:3">
      <c r="B4191" s="3"/>
      <c r="C4191" s="32"/>
    </row>
    <row r="4192" spans="2:3">
      <c r="B4192" s="3"/>
      <c r="C4192" s="32"/>
    </row>
    <row r="4193" spans="2:3">
      <c r="B4193" s="3"/>
      <c r="C4193" s="32"/>
    </row>
    <row r="4194" spans="2:3">
      <c r="B4194" s="3"/>
      <c r="C4194" s="32"/>
    </row>
    <row r="4195" spans="2:3">
      <c r="B4195" s="3"/>
      <c r="C4195" s="32"/>
    </row>
    <row r="4196" spans="2:3">
      <c r="B4196" s="3"/>
      <c r="C4196" s="32"/>
    </row>
    <row r="4197" spans="2:3">
      <c r="B4197" s="3"/>
      <c r="C4197" s="32"/>
    </row>
    <row r="4198" spans="2:3">
      <c r="B4198" s="3"/>
      <c r="C4198" s="32"/>
    </row>
    <row r="4199" spans="2:3">
      <c r="B4199" s="3"/>
      <c r="C4199" s="32"/>
    </row>
    <row r="4200" spans="2:3">
      <c r="B4200" s="3"/>
      <c r="C4200" s="32"/>
    </row>
    <row r="4201" spans="2:3">
      <c r="B4201" s="3"/>
      <c r="C4201" s="32"/>
    </row>
    <row r="4202" spans="2:3">
      <c r="B4202" s="3"/>
      <c r="C4202" s="32"/>
    </row>
    <row r="4203" spans="2:3">
      <c r="B4203" s="3"/>
      <c r="C4203" s="32"/>
    </row>
    <row r="4204" spans="2:3">
      <c r="B4204" s="3"/>
      <c r="C4204" s="32"/>
    </row>
    <row r="4205" spans="2:3">
      <c r="B4205" s="3"/>
      <c r="C4205" s="32"/>
    </row>
    <row r="4206" spans="2:3">
      <c r="B4206" s="3"/>
      <c r="C4206" s="32"/>
    </row>
    <row r="4207" spans="2:3">
      <c r="B4207" s="3"/>
      <c r="C4207" s="32"/>
    </row>
    <row r="4208" spans="2:3">
      <c r="B4208" s="3"/>
      <c r="C4208" s="32"/>
    </row>
    <row r="4209" spans="2:3">
      <c r="B4209" s="3"/>
      <c r="C4209" s="32"/>
    </row>
    <row r="4210" spans="2:3">
      <c r="B4210" s="3"/>
      <c r="C4210" s="32"/>
    </row>
    <row r="4211" spans="2:3">
      <c r="B4211" s="3"/>
      <c r="C4211" s="32"/>
    </row>
    <row r="4212" spans="2:3">
      <c r="B4212" s="3"/>
      <c r="C4212" s="32"/>
    </row>
    <row r="4213" spans="2:3">
      <c r="B4213" s="3"/>
      <c r="C4213" s="32"/>
    </row>
    <row r="4214" spans="2:3">
      <c r="B4214" s="3"/>
      <c r="C4214" s="32"/>
    </row>
    <row r="4215" spans="2:3">
      <c r="B4215" s="3"/>
      <c r="C4215" s="32"/>
    </row>
    <row r="4216" spans="2:3">
      <c r="B4216" s="3"/>
      <c r="C4216" s="32"/>
    </row>
    <row r="4217" spans="2:3">
      <c r="B4217" s="3"/>
      <c r="C4217" s="32"/>
    </row>
    <row r="4218" spans="2:3">
      <c r="B4218" s="3"/>
      <c r="C4218" s="32"/>
    </row>
    <row r="4219" spans="2:3">
      <c r="B4219" s="3"/>
      <c r="C4219" s="32"/>
    </row>
    <row r="4220" spans="2:3">
      <c r="B4220" s="3"/>
      <c r="C4220" s="32"/>
    </row>
    <row r="4221" spans="2:3">
      <c r="B4221" s="3"/>
      <c r="C4221" s="32"/>
    </row>
    <row r="4222" spans="2:3">
      <c r="B4222" s="3"/>
      <c r="C4222" s="32"/>
    </row>
    <row r="4223" spans="2:3">
      <c r="B4223" s="3"/>
      <c r="C4223" s="32"/>
    </row>
    <row r="4224" spans="2:3">
      <c r="B4224" s="3"/>
      <c r="C4224" s="32"/>
    </row>
    <row r="4225" spans="2:3">
      <c r="B4225" s="3"/>
      <c r="C4225" s="32"/>
    </row>
    <row r="4226" spans="2:3">
      <c r="B4226" s="3"/>
      <c r="C4226" s="32"/>
    </row>
    <row r="4227" spans="2:3">
      <c r="B4227" s="3"/>
      <c r="C4227" s="32"/>
    </row>
    <row r="4228" spans="2:3">
      <c r="B4228" s="3"/>
      <c r="C4228" s="32"/>
    </row>
    <row r="4229" spans="2:3">
      <c r="B4229" s="3"/>
      <c r="C4229" s="32"/>
    </row>
    <row r="4230" spans="2:3">
      <c r="B4230" s="3"/>
      <c r="C4230" s="32"/>
    </row>
    <row r="4231" spans="2:3">
      <c r="B4231" s="3"/>
      <c r="C4231" s="32"/>
    </row>
    <row r="4232" spans="2:3">
      <c r="B4232" s="3"/>
      <c r="C4232" s="32"/>
    </row>
    <row r="4233" spans="2:3">
      <c r="B4233" s="3"/>
      <c r="C4233" s="32"/>
    </row>
    <row r="4234" spans="2:3">
      <c r="B4234" s="3"/>
      <c r="C4234" s="32"/>
    </row>
    <row r="4235" spans="2:3">
      <c r="B4235" s="3"/>
      <c r="C4235" s="32"/>
    </row>
    <row r="4236" spans="2:3">
      <c r="B4236" s="3"/>
      <c r="C4236" s="32"/>
    </row>
    <row r="4237" spans="2:3">
      <c r="B4237" s="3"/>
      <c r="C4237" s="32"/>
    </row>
    <row r="4238" spans="2:3">
      <c r="B4238" s="3"/>
      <c r="C4238" s="32"/>
    </row>
    <row r="4239" spans="2:3">
      <c r="B4239" s="3"/>
      <c r="C4239" s="32"/>
    </row>
    <row r="4240" spans="2:3">
      <c r="B4240" s="3"/>
      <c r="C4240" s="32"/>
    </row>
    <row r="4241" spans="2:3">
      <c r="B4241" s="3"/>
      <c r="C4241" s="32"/>
    </row>
    <row r="4242" spans="2:3">
      <c r="B4242" s="3"/>
      <c r="C4242" s="32"/>
    </row>
    <row r="4243" spans="2:3">
      <c r="B4243" s="3"/>
      <c r="C4243" s="32"/>
    </row>
    <row r="4244" spans="2:3">
      <c r="B4244" s="3"/>
      <c r="C4244" s="32"/>
    </row>
    <row r="4245" spans="2:3">
      <c r="B4245" s="3"/>
      <c r="C4245" s="32"/>
    </row>
    <row r="4246" spans="2:3">
      <c r="B4246" s="3"/>
      <c r="C4246" s="32"/>
    </row>
    <row r="4247" spans="2:3">
      <c r="B4247" s="3"/>
      <c r="C4247" s="32"/>
    </row>
    <row r="4248" spans="2:3">
      <c r="B4248" s="3"/>
      <c r="C4248" s="32"/>
    </row>
    <row r="4249" spans="2:3">
      <c r="B4249" s="3"/>
      <c r="C4249" s="32"/>
    </row>
    <row r="4250" spans="2:3">
      <c r="B4250" s="3"/>
      <c r="C4250" s="32"/>
    </row>
    <row r="4251" spans="2:3">
      <c r="B4251" s="3"/>
      <c r="C4251" s="32"/>
    </row>
    <row r="4252" spans="2:3">
      <c r="B4252" s="3"/>
      <c r="C4252" s="32"/>
    </row>
    <row r="4253" spans="2:3">
      <c r="B4253" s="3"/>
      <c r="C4253" s="32"/>
    </row>
    <row r="4254" spans="2:3">
      <c r="B4254" s="3"/>
      <c r="C4254" s="32"/>
    </row>
    <row r="4255" spans="2:3">
      <c r="B4255" s="3"/>
      <c r="C4255" s="32"/>
    </row>
    <row r="4256" spans="2:3">
      <c r="B4256" s="3"/>
      <c r="C4256" s="32"/>
    </row>
    <row r="4257" spans="2:3">
      <c r="B4257" s="3"/>
      <c r="C4257" s="32"/>
    </row>
    <row r="4258" spans="2:3">
      <c r="B4258" s="3"/>
      <c r="C4258" s="32"/>
    </row>
    <row r="4259" spans="2:3">
      <c r="B4259" s="3"/>
      <c r="C4259" s="32"/>
    </row>
    <row r="4260" spans="2:3">
      <c r="B4260" s="3"/>
      <c r="C4260" s="32"/>
    </row>
    <row r="4261" spans="2:3">
      <c r="B4261" s="3"/>
      <c r="C4261" s="32"/>
    </row>
    <row r="4262" spans="2:3">
      <c r="B4262" s="3"/>
      <c r="C4262" s="32"/>
    </row>
    <row r="4263" spans="2:3">
      <c r="B4263" s="3"/>
      <c r="C4263" s="32"/>
    </row>
    <row r="4264" spans="2:3">
      <c r="B4264" s="3"/>
      <c r="C4264" s="32"/>
    </row>
    <row r="4265" spans="2:3">
      <c r="B4265" s="3"/>
      <c r="C4265" s="32"/>
    </row>
    <row r="4266" spans="2:3">
      <c r="B4266" s="3"/>
      <c r="C4266" s="32"/>
    </row>
    <row r="4267" spans="2:3">
      <c r="B4267" s="3"/>
      <c r="C4267" s="32"/>
    </row>
    <row r="4268" spans="2:3">
      <c r="B4268" s="3"/>
      <c r="C4268" s="32"/>
    </row>
    <row r="4269" spans="2:3">
      <c r="B4269" s="3"/>
      <c r="C4269" s="32"/>
    </row>
    <row r="4270" spans="2:3">
      <c r="B4270" s="3"/>
      <c r="C4270" s="32"/>
    </row>
    <row r="4271" spans="2:3">
      <c r="B4271" s="3"/>
      <c r="C4271" s="32"/>
    </row>
    <row r="4272" spans="2:3">
      <c r="B4272" s="3"/>
      <c r="C4272" s="32"/>
    </row>
    <row r="4273" spans="2:3">
      <c r="B4273" s="3"/>
      <c r="C4273" s="32"/>
    </row>
    <row r="4274" spans="2:3">
      <c r="B4274" s="3"/>
      <c r="C4274" s="32"/>
    </row>
    <row r="4275" spans="2:3">
      <c r="B4275" s="3"/>
      <c r="C4275" s="32"/>
    </row>
    <row r="4276" spans="2:3">
      <c r="B4276" s="3"/>
      <c r="C4276" s="32"/>
    </row>
    <row r="4277" spans="2:3">
      <c r="B4277" s="3"/>
      <c r="C4277" s="32"/>
    </row>
    <row r="4278" spans="2:3">
      <c r="B4278" s="3"/>
      <c r="C4278" s="32"/>
    </row>
    <row r="4279" spans="2:3">
      <c r="B4279" s="3"/>
      <c r="C4279" s="32"/>
    </row>
    <row r="4280" spans="2:3">
      <c r="B4280" s="3"/>
      <c r="C4280" s="32"/>
    </row>
    <row r="4281" spans="2:3">
      <c r="B4281" s="3"/>
      <c r="C4281" s="32"/>
    </row>
    <row r="4282" spans="2:3">
      <c r="B4282" s="3"/>
      <c r="C4282" s="32"/>
    </row>
    <row r="4283" spans="2:3">
      <c r="B4283" s="3"/>
      <c r="C4283" s="32"/>
    </row>
    <row r="4284" spans="2:3">
      <c r="B4284" s="3"/>
      <c r="C4284" s="32"/>
    </row>
    <row r="4285" spans="2:3">
      <c r="B4285" s="3"/>
      <c r="C4285" s="32"/>
    </row>
    <row r="4286" spans="2:3">
      <c r="B4286" s="3"/>
      <c r="C4286" s="32"/>
    </row>
    <row r="4287" spans="2:3">
      <c r="B4287" s="3"/>
      <c r="C4287" s="32"/>
    </row>
    <row r="4288" spans="2:3">
      <c r="B4288" s="3"/>
      <c r="C4288" s="32"/>
    </row>
    <row r="4289" spans="2:3">
      <c r="B4289" s="3"/>
      <c r="C4289" s="32"/>
    </row>
    <row r="4290" spans="2:3">
      <c r="B4290" s="3"/>
      <c r="C4290" s="32"/>
    </row>
    <row r="4291" spans="2:3">
      <c r="B4291" s="3"/>
      <c r="C4291" s="32"/>
    </row>
    <row r="4292" spans="2:3">
      <c r="B4292" s="3"/>
      <c r="C4292" s="32"/>
    </row>
    <row r="4293" spans="2:3">
      <c r="B4293" s="3"/>
      <c r="C4293" s="32"/>
    </row>
    <row r="4294" spans="2:3">
      <c r="B4294" s="3"/>
      <c r="C4294" s="32"/>
    </row>
    <row r="4295" spans="2:3">
      <c r="B4295" s="3"/>
      <c r="C4295" s="32"/>
    </row>
    <row r="4296" spans="2:3">
      <c r="B4296" s="3"/>
      <c r="C4296" s="32"/>
    </row>
    <row r="4297" spans="2:3">
      <c r="B4297" s="3"/>
      <c r="C4297" s="32"/>
    </row>
    <row r="4298" spans="2:3">
      <c r="B4298" s="3"/>
      <c r="C4298" s="32"/>
    </row>
    <row r="4299" spans="2:3">
      <c r="B4299" s="3"/>
      <c r="C4299" s="32"/>
    </row>
    <row r="4300" spans="2:3">
      <c r="B4300" s="3"/>
      <c r="C4300" s="32"/>
    </row>
    <row r="4301" spans="2:3">
      <c r="B4301" s="3"/>
      <c r="C4301" s="32"/>
    </row>
    <row r="4302" spans="2:3">
      <c r="B4302" s="3"/>
      <c r="C4302" s="32"/>
    </row>
    <row r="4303" spans="2:3">
      <c r="B4303" s="3"/>
      <c r="C4303" s="32"/>
    </row>
    <row r="4304" spans="2:3">
      <c r="B4304" s="3"/>
      <c r="C4304" s="32"/>
    </row>
    <row r="4305" spans="2:3">
      <c r="B4305" s="3"/>
      <c r="C4305" s="32"/>
    </row>
    <row r="4306" spans="2:3">
      <c r="B4306" s="3"/>
      <c r="C4306" s="32"/>
    </row>
    <row r="4307" spans="2:3">
      <c r="B4307" s="3"/>
      <c r="C4307" s="32"/>
    </row>
    <row r="4308" spans="2:3">
      <c r="B4308" s="3"/>
      <c r="C4308" s="32"/>
    </row>
    <row r="4309" spans="2:3">
      <c r="B4309" s="3"/>
      <c r="C4309" s="32"/>
    </row>
    <row r="4310" spans="2:3">
      <c r="B4310" s="3"/>
      <c r="C4310" s="32"/>
    </row>
    <row r="4311" spans="2:3">
      <c r="B4311" s="3"/>
      <c r="C4311" s="32"/>
    </row>
    <row r="4312" spans="2:3">
      <c r="B4312" s="3"/>
      <c r="C4312" s="32"/>
    </row>
    <row r="4313" spans="2:3">
      <c r="B4313" s="3"/>
      <c r="C4313" s="32"/>
    </row>
    <row r="4314" spans="2:3">
      <c r="B4314" s="3"/>
      <c r="C4314" s="32"/>
    </row>
    <row r="4315" spans="2:3">
      <c r="B4315" s="3"/>
      <c r="C4315" s="32"/>
    </row>
    <row r="4316" spans="2:3">
      <c r="B4316" s="3"/>
      <c r="C4316" s="32"/>
    </row>
    <row r="4317" spans="2:3">
      <c r="B4317" s="3"/>
      <c r="C4317" s="32"/>
    </row>
    <row r="4318" spans="2:3">
      <c r="B4318" s="3"/>
      <c r="C4318" s="32"/>
    </row>
    <row r="4319" spans="2:3">
      <c r="B4319" s="3"/>
      <c r="C4319" s="32"/>
    </row>
    <row r="4320" spans="2:3">
      <c r="B4320" s="3"/>
      <c r="C4320" s="32"/>
    </row>
    <row r="4321" spans="2:3">
      <c r="B4321" s="3"/>
      <c r="C4321" s="32"/>
    </row>
    <row r="4322" spans="2:3">
      <c r="B4322" s="3"/>
      <c r="C4322" s="32"/>
    </row>
    <row r="4323" spans="2:3">
      <c r="B4323" s="3"/>
      <c r="C4323" s="32"/>
    </row>
    <row r="4324" spans="2:3">
      <c r="B4324" s="3"/>
      <c r="C4324" s="32"/>
    </row>
    <row r="4325" spans="2:3">
      <c r="B4325" s="3"/>
      <c r="C4325" s="32"/>
    </row>
    <row r="4326" spans="2:3">
      <c r="B4326" s="3"/>
      <c r="C4326" s="32"/>
    </row>
    <row r="4327" spans="2:3">
      <c r="B4327" s="3"/>
      <c r="C4327" s="32"/>
    </row>
    <row r="4328" spans="2:3">
      <c r="B4328" s="3"/>
      <c r="C4328" s="32"/>
    </row>
    <row r="4329" spans="2:3">
      <c r="B4329" s="3"/>
      <c r="C4329" s="32"/>
    </row>
    <row r="4330" spans="2:3">
      <c r="B4330" s="3"/>
      <c r="C4330" s="32"/>
    </row>
    <row r="4331" spans="2:3">
      <c r="B4331" s="3"/>
      <c r="C4331" s="32"/>
    </row>
    <row r="4332" spans="2:3">
      <c r="B4332" s="3"/>
      <c r="C4332" s="32"/>
    </row>
    <row r="4333" spans="2:3">
      <c r="B4333" s="3"/>
      <c r="C4333" s="32"/>
    </row>
    <row r="4334" spans="2:3">
      <c r="B4334" s="3"/>
      <c r="C4334" s="32"/>
    </row>
    <row r="4335" spans="2:3">
      <c r="B4335" s="3"/>
      <c r="C4335" s="32"/>
    </row>
    <row r="4336" spans="2:3">
      <c r="B4336" s="3"/>
      <c r="C4336" s="32"/>
    </row>
    <row r="4337" spans="2:3">
      <c r="B4337" s="3"/>
      <c r="C4337" s="32"/>
    </row>
    <row r="4338" spans="2:3">
      <c r="B4338" s="3"/>
      <c r="C4338" s="32"/>
    </row>
    <row r="4339" spans="2:3">
      <c r="B4339" s="3"/>
      <c r="C4339" s="32"/>
    </row>
    <row r="4340" spans="2:3">
      <c r="B4340" s="3"/>
      <c r="C4340" s="32"/>
    </row>
    <row r="4341" spans="2:3">
      <c r="B4341" s="3"/>
      <c r="C4341" s="32"/>
    </row>
    <row r="4342" spans="2:3">
      <c r="B4342" s="3"/>
      <c r="C4342" s="32"/>
    </row>
    <row r="4343" spans="2:3">
      <c r="B4343" s="3"/>
      <c r="C4343" s="32"/>
    </row>
    <row r="4344" spans="2:3">
      <c r="B4344" s="3"/>
      <c r="C4344" s="32"/>
    </row>
    <row r="4345" spans="2:3">
      <c r="B4345" s="3"/>
      <c r="C4345" s="32"/>
    </row>
    <row r="4346" spans="2:3">
      <c r="B4346" s="3"/>
      <c r="C4346" s="32"/>
    </row>
    <row r="4347" spans="2:3">
      <c r="B4347" s="3"/>
      <c r="C4347" s="32"/>
    </row>
    <row r="4348" spans="2:3">
      <c r="B4348" s="3"/>
      <c r="C4348" s="32"/>
    </row>
    <row r="4349" spans="2:3">
      <c r="B4349" s="3"/>
      <c r="C4349" s="32"/>
    </row>
    <row r="4350" spans="2:3">
      <c r="B4350" s="3"/>
      <c r="C4350" s="32"/>
    </row>
    <row r="4351" spans="2:3">
      <c r="B4351" s="3"/>
      <c r="C4351" s="32"/>
    </row>
    <row r="4352" spans="2:3">
      <c r="B4352" s="3"/>
      <c r="C4352" s="32"/>
    </row>
    <row r="4353" spans="2:3">
      <c r="B4353" s="3"/>
      <c r="C4353" s="32"/>
    </row>
    <row r="4354" spans="2:3">
      <c r="B4354" s="3"/>
      <c r="C4354" s="32"/>
    </row>
    <row r="4355" spans="2:3">
      <c r="B4355" s="3"/>
      <c r="C4355" s="32"/>
    </row>
    <row r="4356" spans="2:3">
      <c r="B4356" s="3"/>
      <c r="C4356" s="32"/>
    </row>
    <row r="4357" spans="2:3">
      <c r="B4357" s="3"/>
      <c r="C4357" s="32"/>
    </row>
    <row r="4358" spans="2:3">
      <c r="B4358" s="3"/>
      <c r="C4358" s="32"/>
    </row>
    <row r="4359" spans="2:3">
      <c r="B4359" s="3"/>
      <c r="C4359" s="32"/>
    </row>
    <row r="4360" spans="2:3">
      <c r="B4360" s="3"/>
      <c r="C4360" s="32"/>
    </row>
    <row r="4361" spans="2:3">
      <c r="B4361" s="3"/>
      <c r="C4361" s="32"/>
    </row>
    <row r="4362" spans="2:3">
      <c r="B4362" s="3"/>
      <c r="C4362" s="32"/>
    </row>
    <row r="4363" spans="2:3">
      <c r="B4363" s="3"/>
      <c r="C4363" s="32"/>
    </row>
    <row r="4364" spans="2:3">
      <c r="B4364" s="3"/>
      <c r="C4364" s="32"/>
    </row>
    <row r="4365" spans="2:3">
      <c r="B4365" s="3"/>
      <c r="C4365" s="32"/>
    </row>
    <row r="4366" spans="2:3">
      <c r="B4366" s="3"/>
      <c r="C4366" s="32"/>
    </row>
    <row r="4367" spans="2:3">
      <c r="B4367" s="3"/>
      <c r="C4367" s="32"/>
    </row>
    <row r="4368" spans="2:3">
      <c r="B4368" s="3"/>
      <c r="C4368" s="32"/>
    </row>
    <row r="4369" spans="2:3">
      <c r="B4369" s="3"/>
      <c r="C4369" s="32"/>
    </row>
    <row r="4370" spans="2:3">
      <c r="B4370" s="3"/>
      <c r="C4370" s="32"/>
    </row>
    <row r="4371" spans="2:3">
      <c r="B4371" s="3"/>
      <c r="C4371" s="34"/>
    </row>
    <row r="4372" spans="2:3">
      <c r="B4372" s="3"/>
      <c r="C4372" s="32"/>
    </row>
    <row r="4373" spans="2:3">
      <c r="B4373" s="3"/>
      <c r="C4373" s="32"/>
    </row>
    <row r="4374" spans="2:3">
      <c r="B4374" s="3"/>
      <c r="C4374" s="32"/>
    </row>
    <row r="4375" spans="2:3">
      <c r="B4375" s="3"/>
      <c r="C4375" s="32"/>
    </row>
    <row r="4376" spans="2:3">
      <c r="B4376" s="3"/>
      <c r="C4376" s="32"/>
    </row>
    <row r="4377" spans="2:3">
      <c r="B4377" s="3"/>
      <c r="C4377" s="32"/>
    </row>
    <row r="4378" spans="2:3">
      <c r="B4378" s="3"/>
      <c r="C4378" s="32"/>
    </row>
    <row r="4379" spans="2:3">
      <c r="B4379" s="3"/>
      <c r="C4379" s="32"/>
    </row>
    <row r="4380" spans="2:3">
      <c r="B4380" s="3"/>
      <c r="C4380" s="32"/>
    </row>
    <row r="4381" spans="2:3">
      <c r="B4381" s="3"/>
      <c r="C4381" s="32"/>
    </row>
    <row r="4382" spans="2:3">
      <c r="B4382" s="3"/>
      <c r="C4382" s="32"/>
    </row>
    <row r="4383" spans="2:3">
      <c r="B4383" s="3"/>
      <c r="C4383" s="32"/>
    </row>
    <row r="4384" spans="2:3">
      <c r="B4384" s="3"/>
      <c r="C4384" s="32"/>
    </row>
    <row r="4385" spans="2:3">
      <c r="B4385" s="3"/>
      <c r="C4385" s="32"/>
    </row>
    <row r="4386" spans="2:3">
      <c r="B4386" s="3"/>
      <c r="C4386" s="32"/>
    </row>
    <row r="4387" spans="2:3">
      <c r="B4387" s="3"/>
      <c r="C4387" s="32"/>
    </row>
    <row r="4388" spans="2:3">
      <c r="B4388" s="3"/>
      <c r="C4388" s="32"/>
    </row>
    <row r="4389" spans="2:3">
      <c r="B4389" s="3"/>
      <c r="C4389" s="32"/>
    </row>
    <row r="4390" spans="2:3">
      <c r="B4390" s="3"/>
      <c r="C4390" s="32"/>
    </row>
    <row r="4391" spans="2:3">
      <c r="B4391" s="3"/>
      <c r="C4391" s="32"/>
    </row>
    <row r="4392" spans="2:3">
      <c r="B4392" s="3"/>
      <c r="C4392" s="32"/>
    </row>
    <row r="4393" spans="2:3">
      <c r="B4393" s="3"/>
      <c r="C4393" s="32"/>
    </row>
    <row r="4394" spans="2:3">
      <c r="B4394" s="3"/>
      <c r="C4394" s="32"/>
    </row>
    <row r="4395" spans="2:3">
      <c r="B4395" s="3"/>
      <c r="C4395" s="32"/>
    </row>
    <row r="4396" spans="2:3">
      <c r="B4396" s="3"/>
      <c r="C4396" s="32"/>
    </row>
    <row r="4397" spans="2:3">
      <c r="B4397" s="3"/>
      <c r="C4397" s="32"/>
    </row>
    <row r="4398" spans="2:3">
      <c r="B4398" s="3"/>
      <c r="C4398" s="32"/>
    </row>
    <row r="4399" spans="2:3">
      <c r="B4399" s="3"/>
      <c r="C4399" s="32"/>
    </row>
    <row r="4400" spans="2:3">
      <c r="B4400" s="3"/>
      <c r="C4400" s="32"/>
    </row>
    <row r="4401" spans="2:3">
      <c r="B4401" s="3"/>
      <c r="C4401" s="32"/>
    </row>
    <row r="4402" spans="2:3">
      <c r="B4402" s="3"/>
      <c r="C4402" s="32"/>
    </row>
    <row r="4403" spans="2:3">
      <c r="B4403" s="3"/>
      <c r="C4403" s="32"/>
    </row>
    <row r="4404" spans="2:3">
      <c r="B4404" s="3"/>
      <c r="C4404" s="32"/>
    </row>
    <row r="4405" spans="2:3">
      <c r="B4405" s="3"/>
      <c r="C4405" s="32"/>
    </row>
    <row r="4406" spans="2:3">
      <c r="B4406" s="3"/>
      <c r="C4406" s="32"/>
    </row>
    <row r="4407" spans="2:3">
      <c r="B4407" s="3"/>
      <c r="C4407" s="32"/>
    </row>
    <row r="4408" spans="2:3">
      <c r="B4408" s="3"/>
      <c r="C4408" s="32"/>
    </row>
    <row r="4409" spans="2:3">
      <c r="B4409" s="3"/>
      <c r="C4409" s="32"/>
    </row>
    <row r="4410" spans="2:3">
      <c r="B4410" s="3"/>
      <c r="C4410" s="32"/>
    </row>
    <row r="4411" spans="2:3">
      <c r="B4411" s="3"/>
      <c r="C4411" s="32"/>
    </row>
    <row r="4412" spans="2:3">
      <c r="B4412" s="3"/>
      <c r="C4412" s="32"/>
    </row>
    <row r="4413" spans="2:3">
      <c r="B4413" s="3"/>
      <c r="C4413" s="32"/>
    </row>
    <row r="4414" spans="2:3">
      <c r="B4414" s="3"/>
      <c r="C4414" s="32"/>
    </row>
    <row r="4415" spans="2:3">
      <c r="B4415" s="3"/>
      <c r="C4415" s="32"/>
    </row>
    <row r="4416" spans="2:3">
      <c r="B4416" s="3"/>
      <c r="C4416" s="32"/>
    </row>
    <row r="4417" spans="2:3">
      <c r="B4417" s="3"/>
      <c r="C4417" s="32"/>
    </row>
    <row r="4418" spans="2:3">
      <c r="B4418" s="3"/>
      <c r="C4418" s="32"/>
    </row>
    <row r="4419" spans="2:3">
      <c r="B4419" s="3"/>
      <c r="C4419" s="32"/>
    </row>
    <row r="4420" spans="2:3">
      <c r="B4420" s="3"/>
      <c r="C4420" s="32"/>
    </row>
    <row r="4421" spans="2:3">
      <c r="B4421" s="3"/>
      <c r="C4421" s="32"/>
    </row>
    <row r="4422" spans="2:3">
      <c r="B4422" s="3"/>
      <c r="C4422" s="32"/>
    </row>
    <row r="4423" spans="2:3">
      <c r="B4423" s="3"/>
      <c r="C4423" s="32"/>
    </row>
    <row r="4424" spans="2:3">
      <c r="B4424" s="3"/>
      <c r="C4424" s="32"/>
    </row>
    <row r="4425" spans="2:3">
      <c r="B4425" s="3"/>
      <c r="C4425" s="32"/>
    </row>
    <row r="4426" spans="2:3">
      <c r="B4426" s="3"/>
      <c r="C4426" s="32"/>
    </row>
    <row r="4427" spans="2:3">
      <c r="B4427" s="3"/>
      <c r="C4427" s="32"/>
    </row>
    <row r="4428" spans="2:3">
      <c r="B4428" s="3"/>
      <c r="C4428" s="32"/>
    </row>
    <row r="4429" spans="2:3">
      <c r="B4429" s="3"/>
      <c r="C4429" s="32"/>
    </row>
    <row r="4430" spans="2:3">
      <c r="B4430" s="3"/>
      <c r="C4430" s="32"/>
    </row>
    <row r="4431" spans="2:3">
      <c r="B4431" s="3"/>
      <c r="C4431" s="32"/>
    </row>
    <row r="4432" spans="2:3">
      <c r="B4432" s="3"/>
      <c r="C4432" s="32"/>
    </row>
    <row r="4433" spans="2:3">
      <c r="B4433" s="3"/>
      <c r="C4433" s="32"/>
    </row>
    <row r="4434" spans="2:3">
      <c r="B4434" s="3"/>
      <c r="C4434" s="32"/>
    </row>
    <row r="4435" spans="2:3">
      <c r="B4435" s="3"/>
      <c r="C4435" s="32"/>
    </row>
    <row r="4436" spans="2:3">
      <c r="B4436" s="3"/>
      <c r="C4436" s="32"/>
    </row>
    <row r="4437" spans="2:3">
      <c r="B4437" s="3"/>
      <c r="C4437" s="32"/>
    </row>
    <row r="4438" spans="2:3">
      <c r="B4438" s="3"/>
      <c r="C4438" s="32"/>
    </row>
    <row r="4439" spans="2:3">
      <c r="B4439" s="3"/>
      <c r="C4439" s="32"/>
    </row>
    <row r="4440" spans="2:3">
      <c r="B4440" s="3"/>
      <c r="C4440" s="32"/>
    </row>
    <row r="4441" spans="2:3">
      <c r="B4441" s="3"/>
      <c r="C4441" s="32"/>
    </row>
    <row r="4442" spans="2:3">
      <c r="B4442" s="3"/>
      <c r="C4442" s="32"/>
    </row>
    <row r="4443" spans="2:3">
      <c r="B4443" s="3"/>
      <c r="C4443" s="32"/>
    </row>
    <row r="4444" spans="2:3">
      <c r="B4444" s="3"/>
      <c r="C4444" s="32"/>
    </row>
    <row r="4445" spans="2:3">
      <c r="B4445" s="3"/>
      <c r="C4445" s="32"/>
    </row>
    <row r="4446" spans="2:3">
      <c r="B4446" s="3"/>
      <c r="C4446" s="32"/>
    </row>
    <row r="4447" spans="2:3">
      <c r="B4447" s="3"/>
      <c r="C4447" s="32"/>
    </row>
    <row r="4448" spans="2:3">
      <c r="B4448" s="3"/>
      <c r="C4448" s="32"/>
    </row>
    <row r="4449" spans="2:3">
      <c r="B4449" s="3"/>
      <c r="C4449" s="32"/>
    </row>
    <row r="4450" spans="2:3">
      <c r="B4450" s="3"/>
      <c r="C4450" s="32"/>
    </row>
    <row r="4451" spans="2:3">
      <c r="B4451" s="3"/>
      <c r="C4451" s="32"/>
    </row>
    <row r="4452" spans="2:3">
      <c r="B4452" s="3"/>
      <c r="C4452" s="32"/>
    </row>
    <row r="4453" spans="2:3">
      <c r="B4453" s="3"/>
      <c r="C4453" s="32"/>
    </row>
    <row r="4454" spans="2:3">
      <c r="B4454" s="3"/>
      <c r="C4454" s="32"/>
    </row>
    <row r="4455" spans="2:3">
      <c r="B4455" s="3"/>
      <c r="C4455" s="32"/>
    </row>
    <row r="4456" spans="2:3">
      <c r="B4456" s="3"/>
      <c r="C4456" s="32"/>
    </row>
    <row r="4457" spans="2:3">
      <c r="B4457" s="3"/>
      <c r="C4457" s="32"/>
    </row>
    <row r="4458" spans="2:3">
      <c r="B4458" s="3"/>
      <c r="C4458" s="32"/>
    </row>
    <row r="4459" spans="2:3">
      <c r="B4459" s="3"/>
      <c r="C4459" s="32"/>
    </row>
    <row r="4460" spans="2:3">
      <c r="B4460" s="3"/>
      <c r="C4460" s="32"/>
    </row>
    <row r="4461" spans="2:3">
      <c r="B4461" s="3"/>
      <c r="C4461" s="32"/>
    </row>
    <row r="4462" spans="2:3">
      <c r="B4462" s="3"/>
      <c r="C4462" s="32"/>
    </row>
    <row r="4463" spans="2:3">
      <c r="B4463" s="3"/>
      <c r="C4463" s="32"/>
    </row>
    <row r="4464" spans="2:3">
      <c r="B4464" s="3"/>
      <c r="C4464" s="32"/>
    </row>
    <row r="4465" spans="2:3">
      <c r="B4465" s="3"/>
      <c r="C4465" s="32"/>
    </row>
    <row r="4466" spans="2:3">
      <c r="B4466" s="3"/>
      <c r="C4466" s="32"/>
    </row>
    <row r="4467" spans="2:3">
      <c r="B4467" s="3"/>
      <c r="C4467" s="32"/>
    </row>
    <row r="4468" spans="2:3">
      <c r="B4468" s="3"/>
      <c r="C4468" s="32"/>
    </row>
    <row r="4469" spans="2:3">
      <c r="B4469" s="3"/>
      <c r="C4469" s="32"/>
    </row>
    <row r="4470" spans="2:3">
      <c r="B4470" s="3"/>
      <c r="C4470" s="32"/>
    </row>
    <row r="4471" spans="2:3">
      <c r="B4471" s="3"/>
      <c r="C4471" s="32"/>
    </row>
    <row r="4472" spans="2:3">
      <c r="B4472" s="3"/>
      <c r="C4472" s="32"/>
    </row>
    <row r="4473" spans="2:3">
      <c r="B4473" s="3"/>
      <c r="C4473" s="32"/>
    </row>
    <row r="4474" spans="2:3">
      <c r="B4474" s="3"/>
      <c r="C4474" s="32"/>
    </row>
    <row r="4475" spans="2:3">
      <c r="B4475" s="3"/>
      <c r="C4475" s="32"/>
    </row>
    <row r="4476" spans="2:3">
      <c r="B4476" s="3"/>
      <c r="C4476" s="32"/>
    </row>
    <row r="4477" spans="2:3">
      <c r="B4477" s="3"/>
      <c r="C4477" s="32"/>
    </row>
    <row r="4478" spans="2:3">
      <c r="B4478" s="3"/>
      <c r="C4478" s="32"/>
    </row>
    <row r="4479" spans="2:3">
      <c r="B4479" s="3"/>
      <c r="C4479" s="32"/>
    </row>
    <row r="4480" spans="2:3">
      <c r="B4480" s="3"/>
      <c r="C4480" s="32"/>
    </row>
    <row r="4481" spans="2:3">
      <c r="B4481" s="3"/>
      <c r="C4481" s="32"/>
    </row>
    <row r="4482" spans="2:3">
      <c r="B4482" s="3"/>
      <c r="C4482" s="32"/>
    </row>
    <row r="4483" spans="2:3">
      <c r="B4483" s="3"/>
      <c r="C4483" s="32"/>
    </row>
    <row r="4484" spans="2:3">
      <c r="B4484" s="3"/>
      <c r="C4484" s="32"/>
    </row>
    <row r="4485" spans="2:3">
      <c r="B4485" s="3"/>
      <c r="C4485" s="32"/>
    </row>
    <row r="4486" spans="2:3">
      <c r="B4486" s="3"/>
      <c r="C4486" s="32"/>
    </row>
    <row r="4487" spans="2:3">
      <c r="B4487" s="3"/>
      <c r="C4487" s="32"/>
    </row>
    <row r="4488" spans="2:3">
      <c r="B4488" s="3"/>
      <c r="C4488" s="32"/>
    </row>
    <row r="4489" spans="2:3">
      <c r="B4489" s="3"/>
      <c r="C4489" s="32"/>
    </row>
    <row r="4490" spans="2:3">
      <c r="B4490" s="3"/>
      <c r="C4490" s="32"/>
    </row>
    <row r="4491" spans="2:3">
      <c r="B4491" s="3"/>
      <c r="C4491" s="32"/>
    </row>
    <row r="4492" spans="2:3">
      <c r="B4492" s="3"/>
      <c r="C4492" s="32"/>
    </row>
    <row r="4493" spans="2:3">
      <c r="B4493" s="3"/>
      <c r="C4493" s="32"/>
    </row>
    <row r="4494" spans="2:3">
      <c r="B4494" s="3"/>
      <c r="C4494" s="32"/>
    </row>
    <row r="4495" spans="2:3">
      <c r="B4495" s="3"/>
      <c r="C4495" s="32"/>
    </row>
    <row r="4496" spans="2:3">
      <c r="B4496" s="3"/>
      <c r="C4496" s="32"/>
    </row>
    <row r="4497" spans="2:3">
      <c r="B4497" s="3"/>
      <c r="C4497" s="32"/>
    </row>
    <row r="4498" spans="2:3">
      <c r="B4498" s="3"/>
      <c r="C4498" s="32"/>
    </row>
    <row r="4499" spans="2:3">
      <c r="B4499" s="3"/>
      <c r="C4499" s="32"/>
    </row>
    <row r="4500" spans="2:3">
      <c r="B4500" s="3"/>
      <c r="C4500" s="32"/>
    </row>
    <row r="4501" spans="2:3">
      <c r="B4501" s="3"/>
      <c r="C4501" s="32"/>
    </row>
    <row r="4502" spans="2:3">
      <c r="B4502" s="3"/>
      <c r="C4502" s="32"/>
    </row>
    <row r="4503" spans="2:3">
      <c r="B4503" s="3"/>
      <c r="C4503" s="32"/>
    </row>
    <row r="4504" spans="2:3">
      <c r="B4504" s="3"/>
      <c r="C4504" s="32"/>
    </row>
    <row r="4505" spans="2:3">
      <c r="B4505" s="3"/>
      <c r="C4505" s="32"/>
    </row>
    <row r="4506" spans="2:3">
      <c r="B4506" s="3"/>
      <c r="C4506" s="32"/>
    </row>
    <row r="4507" spans="2:3">
      <c r="B4507" s="3"/>
      <c r="C4507" s="32"/>
    </row>
    <row r="4508" spans="2:3">
      <c r="B4508" s="3"/>
      <c r="C4508" s="32"/>
    </row>
    <row r="4509" spans="2:3">
      <c r="B4509" s="3"/>
      <c r="C4509" s="32"/>
    </row>
    <row r="4510" spans="2:3">
      <c r="B4510" s="3"/>
      <c r="C4510" s="32"/>
    </row>
    <row r="4511" spans="2:3">
      <c r="B4511" s="3"/>
      <c r="C4511" s="32"/>
    </row>
    <row r="4512" spans="2:3">
      <c r="B4512" s="3"/>
      <c r="C4512" s="32"/>
    </row>
    <row r="4513" spans="2:3">
      <c r="B4513" s="3"/>
      <c r="C4513" s="32"/>
    </row>
    <row r="4514" spans="2:3">
      <c r="B4514" s="3"/>
      <c r="C4514" s="32"/>
    </row>
    <row r="4515" spans="2:3">
      <c r="B4515" s="3"/>
      <c r="C4515" s="32"/>
    </row>
    <row r="4516" spans="2:3">
      <c r="B4516" s="3"/>
      <c r="C4516" s="32"/>
    </row>
    <row r="4517" spans="2:3">
      <c r="B4517" s="3"/>
      <c r="C4517" s="32"/>
    </row>
    <row r="4518" spans="2:3">
      <c r="B4518" s="3"/>
      <c r="C4518" s="32"/>
    </row>
    <row r="4519" spans="2:3">
      <c r="B4519" s="3"/>
      <c r="C4519" s="32"/>
    </row>
    <row r="4520" spans="2:3">
      <c r="B4520" s="3"/>
      <c r="C4520" s="32"/>
    </row>
    <row r="4521" spans="2:3">
      <c r="B4521" s="3"/>
      <c r="C4521" s="32"/>
    </row>
    <row r="4522" spans="2:3">
      <c r="B4522" s="3"/>
      <c r="C4522" s="35"/>
    </row>
    <row r="4523" spans="2:3">
      <c r="B4523" s="3"/>
      <c r="C4523" s="35"/>
    </row>
    <row r="4524" spans="2:3">
      <c r="B4524" s="3"/>
      <c r="C4524" s="35"/>
    </row>
    <row r="4525" spans="2:3">
      <c r="B4525" s="3"/>
      <c r="C4525" s="36"/>
    </row>
    <row r="4526" spans="2:3">
      <c r="B4526" s="3"/>
      <c r="C4526" s="37"/>
    </row>
    <row r="4527" spans="2:3">
      <c r="B4527" s="3"/>
      <c r="C4527" s="37"/>
    </row>
    <row r="4528" spans="2:3">
      <c r="B4528" s="3"/>
      <c r="C4528" s="37"/>
    </row>
    <row r="4529" spans="2:3">
      <c r="B4529" s="3"/>
      <c r="C4529" s="38"/>
    </row>
    <row r="4530" spans="2:3">
      <c r="B4530" s="3"/>
      <c r="C4530" s="38"/>
    </row>
    <row r="4531" spans="2:3">
      <c r="B4531" s="3"/>
      <c r="C4531" s="38"/>
    </row>
    <row r="4532" spans="2:3">
      <c r="B4532" s="3"/>
      <c r="C4532" s="38"/>
    </row>
    <row r="4533" spans="2:3">
      <c r="B4533" s="3"/>
      <c r="C4533" s="38"/>
    </row>
    <row r="4534" spans="2:3">
      <c r="B4534" s="3"/>
      <c r="C4534" s="38"/>
    </row>
    <row r="4535" spans="2:3">
      <c r="B4535" s="3"/>
      <c r="C4535" s="38"/>
    </row>
    <row r="4536" spans="2:3">
      <c r="B4536" s="3"/>
      <c r="C4536" s="38"/>
    </row>
    <row r="4537" spans="2:3">
      <c r="B4537" s="3"/>
      <c r="C4537" s="38"/>
    </row>
    <row r="4538" spans="2:3">
      <c r="B4538" s="3"/>
      <c r="C4538" s="37"/>
    </row>
    <row r="4539" spans="2:3">
      <c r="B4539" s="3"/>
      <c r="C4539" s="37"/>
    </row>
    <row r="4540" spans="2:3">
      <c r="B4540" s="3"/>
      <c r="C4540" s="37"/>
    </row>
    <row r="4541" spans="2:3">
      <c r="B4541" s="3"/>
      <c r="C4541" s="37"/>
    </row>
    <row r="4542" spans="2:3">
      <c r="B4542" s="3"/>
      <c r="C4542" s="37"/>
    </row>
    <row r="4543" spans="2:3">
      <c r="B4543" s="3"/>
      <c r="C4543" s="37"/>
    </row>
    <row r="4544" spans="2:3">
      <c r="B4544" s="3"/>
      <c r="C4544" s="37"/>
    </row>
    <row r="4545" spans="2:3">
      <c r="B4545" s="3"/>
      <c r="C4545" s="37"/>
    </row>
    <row r="4546" spans="2:3">
      <c r="B4546" s="3"/>
      <c r="C4546" s="37"/>
    </row>
    <row r="4547" spans="2:3">
      <c r="B4547" s="3"/>
      <c r="C4547" s="37"/>
    </row>
    <row r="4548" spans="2:3">
      <c r="B4548" s="3"/>
      <c r="C4548" s="37"/>
    </row>
    <row r="4549" spans="2:3">
      <c r="B4549" s="3"/>
      <c r="C4549" s="37"/>
    </row>
    <row r="4550" spans="2:3">
      <c r="B4550" s="3"/>
      <c r="C4550" s="37"/>
    </row>
    <row r="4551" spans="2:3">
      <c r="B4551" s="3"/>
      <c r="C4551" s="37"/>
    </row>
    <row r="4552" spans="2:3">
      <c r="B4552" s="3"/>
      <c r="C4552" s="37"/>
    </row>
    <row r="4553" spans="2:3">
      <c r="B4553" s="3"/>
      <c r="C4553" s="37"/>
    </row>
    <row r="4554" spans="2:3">
      <c r="B4554" s="3"/>
      <c r="C4554" s="37"/>
    </row>
    <row r="4555" spans="2:3">
      <c r="B4555" s="3"/>
      <c r="C4555" s="37"/>
    </row>
    <row r="4556" spans="2:3">
      <c r="B4556" s="3"/>
      <c r="C4556" s="37"/>
    </row>
    <row r="4557" spans="2:3">
      <c r="B4557" s="3"/>
      <c r="C4557" s="37"/>
    </row>
    <row r="4558" spans="2:3">
      <c r="B4558" s="3"/>
      <c r="C4558" s="37"/>
    </row>
    <row r="4559" spans="2:3">
      <c r="B4559" s="3"/>
      <c r="C4559" s="37"/>
    </row>
    <row r="4560" spans="2:3">
      <c r="B4560" s="3"/>
      <c r="C4560" s="37"/>
    </row>
    <row r="4561" spans="2:3">
      <c r="B4561" s="3"/>
      <c r="C4561" s="37"/>
    </row>
    <row r="4562" spans="2:3">
      <c r="B4562" s="3"/>
      <c r="C4562" s="37"/>
    </row>
    <row r="4563" spans="2:3">
      <c r="B4563" s="3"/>
      <c r="C4563" s="37"/>
    </row>
    <row r="4564" spans="2:3">
      <c r="B4564" s="3"/>
      <c r="C4564" s="37"/>
    </row>
    <row r="4565" spans="2:3">
      <c r="B4565" s="3"/>
      <c r="C4565" s="37"/>
    </row>
    <row r="4566" spans="2:3">
      <c r="B4566" s="3"/>
      <c r="C4566" s="37"/>
    </row>
    <row r="4567" spans="2:3">
      <c r="B4567" s="3"/>
      <c r="C4567" s="37"/>
    </row>
    <row r="4568" spans="2:3">
      <c r="B4568" s="3"/>
      <c r="C4568" s="37"/>
    </row>
    <row r="4569" spans="2:3">
      <c r="B4569" s="3"/>
      <c r="C4569" s="39"/>
    </row>
    <row r="4570" spans="2:3">
      <c r="B4570" s="3"/>
      <c r="C4570" s="39"/>
    </row>
    <row r="4571" spans="2:3">
      <c r="B4571" s="3"/>
      <c r="C4571" s="39"/>
    </row>
    <row r="4572" spans="2:3">
      <c r="B4572" s="3"/>
      <c r="C4572" s="39"/>
    </row>
    <row r="4573" spans="2:3">
      <c r="B4573" s="3"/>
      <c r="C4573" s="39"/>
    </row>
    <row r="4574" spans="2:3">
      <c r="B4574" s="3"/>
      <c r="C4574" s="39"/>
    </row>
    <row r="4575" spans="2:3">
      <c r="B4575" s="3"/>
      <c r="C4575" s="39"/>
    </row>
    <row r="4576" spans="2:3">
      <c r="B4576" s="3"/>
      <c r="C4576" s="39"/>
    </row>
    <row r="4577" spans="2:3">
      <c r="B4577" s="3"/>
      <c r="C4577" s="39"/>
    </row>
    <row r="4578" spans="2:3">
      <c r="B4578" s="3"/>
      <c r="C4578" s="39"/>
    </row>
    <row r="4579" spans="2:3">
      <c r="B4579" s="3"/>
      <c r="C4579" s="39"/>
    </row>
    <row r="4580" spans="2:3">
      <c r="B4580" s="3"/>
      <c r="C4580" s="39"/>
    </row>
    <row r="4581" spans="2:3">
      <c r="B4581" s="3"/>
      <c r="C4581" s="39"/>
    </row>
    <row r="4582" spans="2:3">
      <c r="B4582" s="3"/>
      <c r="C4582" s="39"/>
    </row>
    <row r="4583" spans="2:3">
      <c r="B4583" s="3"/>
      <c r="C4583" s="39"/>
    </row>
    <row r="4584" spans="2:3">
      <c r="B4584" s="3"/>
      <c r="C4584" s="39"/>
    </row>
    <row r="4585" spans="2:3">
      <c r="B4585" s="3"/>
      <c r="C4585" s="39"/>
    </row>
    <row r="4586" spans="2:3">
      <c r="B4586" s="3"/>
      <c r="C4586" s="39"/>
    </row>
    <row r="4587" spans="2:3">
      <c r="B4587" s="3"/>
      <c r="C4587" s="39"/>
    </row>
    <row r="4588" spans="2:3">
      <c r="B4588" s="3"/>
      <c r="C4588" s="40"/>
    </row>
    <row r="4589" spans="2:3">
      <c r="B4589" s="3"/>
      <c r="C4589" s="39"/>
    </row>
    <row r="4590" spans="2:3">
      <c r="B4590" s="3"/>
      <c r="C4590" s="39"/>
    </row>
    <row r="4591" spans="2:3">
      <c r="B4591" s="3"/>
      <c r="C4591" s="39"/>
    </row>
    <row r="4592" spans="2:3">
      <c r="B4592" s="3"/>
      <c r="C4592" s="39"/>
    </row>
    <row r="4593" spans="2:3">
      <c r="B4593" s="3"/>
      <c r="C4593" s="39"/>
    </row>
    <row r="4594" spans="2:3">
      <c r="B4594" s="3"/>
      <c r="C4594" s="39"/>
    </row>
    <row r="4595" spans="2:3">
      <c r="B4595" s="3"/>
      <c r="C4595" s="39"/>
    </row>
    <row r="4596" spans="2:3">
      <c r="B4596" s="3"/>
      <c r="C4596" s="39"/>
    </row>
    <row r="4597" spans="2:3">
      <c r="B4597" s="3"/>
      <c r="C4597" s="39"/>
    </row>
    <row r="4598" spans="2:3">
      <c r="B4598" s="3"/>
      <c r="C4598" s="39"/>
    </row>
    <row r="4599" spans="2:3">
      <c r="B4599" s="3"/>
      <c r="C4599" s="39"/>
    </row>
    <row r="4600" spans="2:3">
      <c r="B4600" s="3"/>
      <c r="C4600" s="39"/>
    </row>
    <row r="4601" spans="2:3">
      <c r="B4601" s="3"/>
      <c r="C4601" s="39"/>
    </row>
    <row r="4602" spans="2:3">
      <c r="B4602" s="3"/>
      <c r="C4602" s="39"/>
    </row>
    <row r="4603" spans="2:3">
      <c r="B4603" s="3"/>
      <c r="C4603" s="39"/>
    </row>
    <row r="4604" spans="2:3">
      <c r="B4604" s="3"/>
      <c r="C4604" s="39"/>
    </row>
    <row r="4605" spans="2:3">
      <c r="B4605" s="3"/>
      <c r="C4605" s="39"/>
    </row>
    <row r="4606" spans="2:3">
      <c r="B4606" s="3"/>
      <c r="C4606" s="39"/>
    </row>
    <row r="4607" spans="2:3">
      <c r="B4607" s="3"/>
      <c r="C4607" s="39"/>
    </row>
    <row r="4608" spans="2:3">
      <c r="B4608" s="3"/>
      <c r="C4608" s="39"/>
    </row>
    <row r="4609" spans="2:3">
      <c r="B4609" s="3"/>
      <c r="C4609" s="39"/>
    </row>
    <row r="4610" spans="2:3">
      <c r="B4610" s="3"/>
      <c r="C4610" s="39"/>
    </row>
    <row r="4611" spans="2:3">
      <c r="B4611" s="3"/>
      <c r="C4611" s="39"/>
    </row>
    <row r="4612" spans="2:3">
      <c r="B4612" s="3"/>
      <c r="C4612" s="39"/>
    </row>
    <row r="4613" spans="2:3">
      <c r="B4613" s="3"/>
      <c r="C4613" s="39"/>
    </row>
    <row r="4614" spans="2:3">
      <c r="B4614" s="3"/>
      <c r="C4614" s="39"/>
    </row>
    <row r="4615" spans="2:3">
      <c r="B4615" s="3"/>
      <c r="C4615" s="39"/>
    </row>
    <row r="4616" spans="2:3">
      <c r="B4616" s="3"/>
      <c r="C4616" s="39"/>
    </row>
    <row r="4617" spans="2:3">
      <c r="B4617" s="3"/>
      <c r="C4617" s="39"/>
    </row>
    <row r="4618" spans="2:3">
      <c r="B4618" s="3"/>
      <c r="C4618" s="40"/>
    </row>
    <row r="4619" spans="2:3">
      <c r="B4619" s="3"/>
      <c r="C4619" s="39"/>
    </row>
    <row r="4620" spans="2:3">
      <c r="B4620" s="3"/>
      <c r="C4620" s="39"/>
    </row>
    <row r="4621" spans="2:3">
      <c r="B4621" s="3"/>
      <c r="C4621" s="39"/>
    </row>
    <row r="4622" spans="2:3">
      <c r="B4622" s="3"/>
      <c r="C4622" s="39"/>
    </row>
    <row r="4623" spans="2:3">
      <c r="B4623" s="3"/>
      <c r="C4623" s="39"/>
    </row>
    <row r="4624" spans="2:3">
      <c r="B4624" s="3"/>
      <c r="C4624" s="39"/>
    </row>
    <row r="4625" spans="2:3">
      <c r="B4625" s="3"/>
      <c r="C4625" s="39"/>
    </row>
    <row r="4626" spans="2:3">
      <c r="B4626" s="3"/>
      <c r="C4626" s="39"/>
    </row>
    <row r="4627" spans="2:3">
      <c r="B4627" s="3"/>
      <c r="C4627" s="39"/>
    </row>
    <row r="4628" spans="2:3">
      <c r="B4628" s="3"/>
      <c r="C4628" s="39"/>
    </row>
    <row r="4629" spans="2:3">
      <c r="B4629" s="3"/>
      <c r="C4629" s="39"/>
    </row>
    <row r="4630" spans="2:3">
      <c r="B4630" s="3"/>
      <c r="C4630" s="39"/>
    </row>
    <row r="4631" spans="2:3">
      <c r="B4631" s="3"/>
      <c r="C4631" s="39"/>
    </row>
    <row r="4632" spans="2:3">
      <c r="B4632" s="3"/>
      <c r="C4632" s="39"/>
    </row>
    <row r="4633" spans="2:3">
      <c r="B4633" s="3"/>
      <c r="C4633" s="39"/>
    </row>
    <row r="4634" spans="2:3">
      <c r="B4634" s="3"/>
      <c r="C4634" s="39"/>
    </row>
    <row r="4635" spans="2:3">
      <c r="B4635" s="3"/>
      <c r="C4635" s="39"/>
    </row>
    <row r="4636" spans="2:3">
      <c r="B4636" s="3"/>
      <c r="C4636" s="39"/>
    </row>
    <row r="4637" spans="2:3">
      <c r="B4637" s="3"/>
      <c r="C4637" s="39"/>
    </row>
    <row r="4638" spans="2:3">
      <c r="B4638" s="3"/>
      <c r="C4638" s="39"/>
    </row>
    <row r="4639" spans="2:3">
      <c r="B4639" s="3"/>
      <c r="C4639" s="39"/>
    </row>
    <row r="4640" spans="2:3">
      <c r="B4640" s="3"/>
      <c r="C4640" s="39"/>
    </row>
    <row r="4641" spans="2:3">
      <c r="B4641" s="3"/>
      <c r="C4641" s="39"/>
    </row>
    <row r="4642" spans="2:3">
      <c r="B4642" s="3"/>
      <c r="C4642" s="39"/>
    </row>
    <row r="4643" spans="2:3">
      <c r="B4643" s="3"/>
      <c r="C4643" s="39"/>
    </row>
    <row r="4644" spans="2:3">
      <c r="B4644" s="3"/>
      <c r="C4644" s="39"/>
    </row>
    <row r="4645" spans="2:3">
      <c r="B4645" s="3"/>
      <c r="C4645" s="39"/>
    </row>
    <row r="4646" spans="2:3">
      <c r="B4646" s="3"/>
      <c r="C4646" s="39"/>
    </row>
    <row r="4647" spans="2:3">
      <c r="B4647" s="3"/>
      <c r="C4647" s="39"/>
    </row>
    <row r="4648" spans="2:3">
      <c r="B4648" s="3"/>
      <c r="C4648" s="39"/>
    </row>
    <row r="4649" spans="2:3">
      <c r="B4649" s="3"/>
      <c r="C4649" s="39"/>
    </row>
    <row r="4650" spans="2:3">
      <c r="B4650" s="3"/>
      <c r="C4650" s="39"/>
    </row>
    <row r="4651" spans="2:3">
      <c r="B4651" s="3"/>
      <c r="C4651" s="39"/>
    </row>
    <row r="4652" spans="2:3">
      <c r="B4652" s="3"/>
      <c r="C4652" s="39"/>
    </row>
    <row r="4653" spans="2:3">
      <c r="B4653" s="3"/>
      <c r="C4653" s="39"/>
    </row>
    <row r="4654" spans="2:3">
      <c r="B4654" s="3"/>
      <c r="C4654" s="39"/>
    </row>
    <row r="4655" spans="2:3">
      <c r="B4655" s="3"/>
      <c r="C4655" s="39"/>
    </row>
    <row r="4656" spans="2:3">
      <c r="B4656" s="3"/>
      <c r="C4656" s="39"/>
    </row>
    <row r="4657" spans="2:3">
      <c r="B4657" s="3"/>
      <c r="C4657" s="39"/>
    </row>
    <row r="4658" spans="2:3">
      <c r="B4658" s="3"/>
      <c r="C4658" s="39"/>
    </row>
    <row r="4659" spans="2:3">
      <c r="B4659" s="3"/>
      <c r="C4659" s="39"/>
    </row>
    <row r="4660" spans="2:3">
      <c r="B4660" s="3"/>
      <c r="C4660" s="39"/>
    </row>
    <row r="4661" spans="2:3">
      <c r="B4661" s="3"/>
      <c r="C4661" s="39"/>
    </row>
    <row r="4662" spans="2:3">
      <c r="B4662" s="3"/>
      <c r="C4662" s="39"/>
    </row>
    <row r="4663" spans="2:3">
      <c r="B4663" s="3"/>
      <c r="C4663" s="39"/>
    </row>
    <row r="4664" spans="2:3">
      <c r="B4664" s="3"/>
      <c r="C4664" s="39"/>
    </row>
    <row r="4665" spans="2:3">
      <c r="B4665" s="3"/>
      <c r="C4665" s="39"/>
    </row>
    <row r="4666" spans="2:3">
      <c r="B4666" s="3"/>
      <c r="C4666" s="39"/>
    </row>
    <row r="4667" spans="2:3">
      <c r="B4667" s="3"/>
      <c r="C4667" s="39"/>
    </row>
    <row r="4668" spans="2:3">
      <c r="B4668" s="3"/>
      <c r="C4668" s="39"/>
    </row>
    <row r="4669" spans="2:3">
      <c r="B4669" s="3"/>
      <c r="C4669" s="39"/>
    </row>
    <row r="4670" spans="2:3">
      <c r="B4670" s="3"/>
      <c r="C4670" s="39"/>
    </row>
    <row r="4671" spans="2:3">
      <c r="B4671" s="3"/>
      <c r="C4671" s="39"/>
    </row>
    <row r="4672" spans="2:3">
      <c r="B4672" s="3"/>
      <c r="C4672" s="39"/>
    </row>
    <row r="4673" spans="2:3">
      <c r="B4673" s="3"/>
      <c r="C4673" s="39"/>
    </row>
    <row r="4674" spans="2:3">
      <c r="B4674" s="3"/>
      <c r="C4674" s="39"/>
    </row>
    <row r="4675" spans="2:3">
      <c r="B4675" s="3"/>
      <c r="C4675" s="39"/>
    </row>
    <row r="4676" spans="2:3">
      <c r="B4676" s="3"/>
      <c r="C4676" s="39"/>
    </row>
    <row r="4677" spans="2:3">
      <c r="B4677" s="3"/>
      <c r="C4677" s="39"/>
    </row>
    <row r="4678" spans="2:3">
      <c r="B4678" s="3"/>
      <c r="C4678" s="39"/>
    </row>
    <row r="4679" spans="2:3">
      <c r="B4679" s="3"/>
      <c r="C4679" s="39"/>
    </row>
    <row r="4680" spans="2:3">
      <c r="B4680" s="3"/>
      <c r="C4680" s="39"/>
    </row>
    <row r="4681" spans="2:3">
      <c r="B4681" s="3"/>
      <c r="C4681" s="39"/>
    </row>
    <row r="4682" spans="2:3">
      <c r="B4682" s="3"/>
      <c r="C4682" s="39"/>
    </row>
    <row r="4683" spans="2:3">
      <c r="B4683" s="3"/>
      <c r="C4683" s="39"/>
    </row>
    <row r="4684" spans="2:3">
      <c r="B4684" s="3"/>
      <c r="C4684" s="39"/>
    </row>
    <row r="4685" spans="2:3">
      <c r="B4685" s="3"/>
      <c r="C4685" s="39"/>
    </row>
    <row r="4686" spans="2:3">
      <c r="B4686" s="3"/>
      <c r="C4686" s="39"/>
    </row>
    <row r="4687" spans="2:3">
      <c r="B4687" s="3"/>
      <c r="C4687" s="39"/>
    </row>
    <row r="4688" spans="2:3">
      <c r="B4688" s="3"/>
      <c r="C4688" s="39"/>
    </row>
    <row r="4689" spans="2:3">
      <c r="B4689" s="3"/>
      <c r="C4689" s="39"/>
    </row>
    <row r="4690" spans="2:3">
      <c r="B4690" s="3"/>
      <c r="C4690" s="39"/>
    </row>
    <row r="4691" spans="2:3">
      <c r="B4691" s="3"/>
      <c r="C4691" s="39"/>
    </row>
    <row r="4692" spans="2:3">
      <c r="B4692" s="3"/>
      <c r="C4692" s="39"/>
    </row>
    <row r="4693" spans="2:3">
      <c r="B4693" s="3"/>
      <c r="C4693" s="39"/>
    </row>
    <row r="4694" spans="2:3">
      <c r="B4694" s="3"/>
      <c r="C4694" s="39"/>
    </row>
    <row r="4695" spans="2:3">
      <c r="B4695" s="3"/>
      <c r="C4695" s="39"/>
    </row>
    <row r="4696" spans="2:3">
      <c r="B4696" s="3"/>
      <c r="C4696" s="39"/>
    </row>
    <row r="4697" spans="2:3">
      <c r="B4697" s="3"/>
      <c r="C4697" s="39"/>
    </row>
    <row r="4698" spans="2:3">
      <c r="B4698" s="3"/>
      <c r="C4698" s="39"/>
    </row>
    <row r="4699" spans="2:3">
      <c r="B4699" s="3"/>
      <c r="C4699" s="39"/>
    </row>
    <row r="4700" spans="2:3">
      <c r="B4700" s="3"/>
      <c r="C4700" s="39"/>
    </row>
    <row r="4701" spans="2:3">
      <c r="B4701" s="3"/>
      <c r="C4701" s="39"/>
    </row>
    <row r="4702" spans="2:3">
      <c r="B4702" s="3"/>
      <c r="C4702" s="39"/>
    </row>
    <row r="4703" spans="2:3">
      <c r="B4703" s="3"/>
      <c r="C4703" s="39"/>
    </row>
    <row r="4704" spans="2:3">
      <c r="B4704" s="3"/>
      <c r="C4704" s="39"/>
    </row>
    <row r="4705" spans="2:3">
      <c r="B4705" s="3"/>
      <c r="C4705" s="39"/>
    </row>
    <row r="4706" spans="2:3">
      <c r="B4706" s="3"/>
      <c r="C4706" s="39"/>
    </row>
    <row r="4707" spans="2:3">
      <c r="B4707" s="3"/>
      <c r="C4707" s="39"/>
    </row>
    <row r="4708" spans="2:3">
      <c r="B4708" s="3"/>
      <c r="C4708" s="39"/>
    </row>
    <row r="4709" spans="2:3">
      <c r="B4709" s="3"/>
      <c r="C4709" s="39"/>
    </row>
    <row r="4710" spans="2:3">
      <c r="B4710" s="3"/>
      <c r="C4710" s="39"/>
    </row>
    <row r="4711" spans="2:3">
      <c r="B4711" s="3"/>
      <c r="C4711" s="39"/>
    </row>
    <row r="4712" spans="2:3">
      <c r="B4712" s="3"/>
      <c r="C4712" s="39"/>
    </row>
    <row r="4713" spans="2:3">
      <c r="B4713" s="3"/>
      <c r="C4713" s="39"/>
    </row>
    <row r="4714" spans="2:3">
      <c r="B4714" s="3"/>
      <c r="C4714" s="39"/>
    </row>
    <row r="4715" spans="2:3">
      <c r="B4715" s="3"/>
      <c r="C4715" s="39"/>
    </row>
    <row r="4716" spans="2:3">
      <c r="B4716" s="3"/>
      <c r="C4716" s="39"/>
    </row>
    <row r="4717" spans="2:3">
      <c r="B4717" s="3"/>
      <c r="C4717" s="39"/>
    </row>
    <row r="4718" spans="2:3">
      <c r="B4718" s="3"/>
      <c r="C4718" s="39"/>
    </row>
    <row r="4719" spans="2:3">
      <c r="B4719" s="3"/>
      <c r="C4719" s="39"/>
    </row>
    <row r="4720" spans="2:3">
      <c r="B4720" s="3"/>
      <c r="C4720" s="39"/>
    </row>
    <row r="4721" spans="2:3">
      <c r="B4721" s="3"/>
      <c r="C4721" s="39"/>
    </row>
    <row r="4722" spans="2:3">
      <c r="B4722" s="3"/>
      <c r="C4722" s="39"/>
    </row>
    <row r="4723" spans="2:3">
      <c r="B4723" s="3"/>
      <c r="C4723" s="39"/>
    </row>
    <row r="4724" spans="2:3">
      <c r="B4724" s="3"/>
      <c r="C4724" s="39"/>
    </row>
    <row r="4725" spans="2:3">
      <c r="B4725" s="3"/>
      <c r="C4725" s="39"/>
    </row>
    <row r="4726" spans="2:3">
      <c r="B4726" s="3"/>
      <c r="C4726" s="39"/>
    </row>
    <row r="4727" spans="2:3">
      <c r="B4727" s="3"/>
      <c r="C4727" s="39"/>
    </row>
    <row r="4728" spans="2:3">
      <c r="B4728" s="3"/>
      <c r="C4728" s="39"/>
    </row>
    <row r="4729" spans="2:3">
      <c r="B4729" s="3"/>
      <c r="C4729" s="39"/>
    </row>
    <row r="4730" spans="2:3">
      <c r="B4730" s="3"/>
      <c r="C4730" s="39"/>
    </row>
    <row r="4731" spans="2:3">
      <c r="B4731" s="3"/>
      <c r="C4731" s="39"/>
    </row>
    <row r="4732" spans="2:3">
      <c r="B4732" s="3"/>
      <c r="C4732" s="39"/>
    </row>
    <row r="4733" spans="2:3">
      <c r="B4733" s="3"/>
      <c r="C4733" s="39"/>
    </row>
    <row r="4734" spans="2:3">
      <c r="B4734" s="3"/>
      <c r="C4734" s="39"/>
    </row>
    <row r="4735" spans="2:3">
      <c r="B4735" s="3"/>
      <c r="C4735" s="39"/>
    </row>
    <row r="4736" spans="2:3">
      <c r="B4736" s="3"/>
      <c r="C4736" s="39"/>
    </row>
    <row r="4737" spans="2:3">
      <c r="B4737" s="3"/>
      <c r="C4737" s="39"/>
    </row>
    <row r="4738" spans="2:3">
      <c r="B4738" s="3"/>
      <c r="C4738" s="39"/>
    </row>
    <row r="4739" spans="2:3">
      <c r="B4739" s="3"/>
      <c r="C4739" s="39"/>
    </row>
    <row r="4740" spans="2:3">
      <c r="B4740" s="3"/>
      <c r="C4740" s="39"/>
    </row>
    <row r="4741" spans="2:3">
      <c r="B4741" s="3"/>
      <c r="C4741" s="39"/>
    </row>
    <row r="4742" spans="2:3">
      <c r="B4742" s="3"/>
      <c r="C4742" s="39"/>
    </row>
    <row r="4743" spans="2:3">
      <c r="B4743" s="3"/>
      <c r="C4743" s="39"/>
    </row>
    <row r="4744" spans="2:3">
      <c r="B4744" s="3"/>
      <c r="C4744" s="39"/>
    </row>
    <row r="4745" spans="2:3">
      <c r="B4745" s="3"/>
      <c r="C4745" s="39"/>
    </row>
    <row r="4746" spans="2:3">
      <c r="B4746" s="3"/>
      <c r="C4746" s="39"/>
    </row>
    <row r="4747" spans="2:3">
      <c r="B4747" s="3"/>
      <c r="C4747" s="39"/>
    </row>
    <row r="4748" spans="2:3">
      <c r="B4748" s="3"/>
      <c r="C4748" s="39"/>
    </row>
    <row r="4749" spans="2:3">
      <c r="B4749" s="3"/>
      <c r="C4749" s="39"/>
    </row>
    <row r="4750" spans="2:3">
      <c r="B4750" s="3"/>
      <c r="C4750" s="41"/>
    </row>
    <row r="4751" spans="2:3">
      <c r="B4751" s="3"/>
      <c r="C4751" s="39"/>
    </row>
    <row r="4752" spans="2:3">
      <c r="B4752" s="3"/>
      <c r="C4752" s="39"/>
    </row>
    <row r="4753" spans="2:3">
      <c r="B4753" s="3"/>
      <c r="C4753" s="39"/>
    </row>
    <row r="4754" spans="2:3">
      <c r="B4754" s="3"/>
      <c r="C4754" s="39"/>
    </row>
    <row r="4755" spans="2:3">
      <c r="B4755" s="3"/>
      <c r="C4755" s="39"/>
    </row>
    <row r="4756" spans="2:3">
      <c r="B4756" s="3"/>
      <c r="C4756" s="39"/>
    </row>
    <row r="4757" spans="2:3">
      <c r="B4757" s="3"/>
      <c r="C4757" s="39"/>
    </row>
    <row r="4758" spans="2:3">
      <c r="B4758" s="3"/>
      <c r="C4758" s="39"/>
    </row>
    <row r="4759" spans="2:3">
      <c r="B4759" s="3"/>
      <c r="C4759" s="39"/>
    </row>
    <row r="4760" spans="2:3">
      <c r="B4760" s="3"/>
      <c r="C4760" s="39"/>
    </row>
    <row r="4761" spans="2:3">
      <c r="B4761" s="3"/>
      <c r="C4761" s="39"/>
    </row>
    <row r="4762" spans="2:3">
      <c r="B4762" s="3"/>
      <c r="C4762" s="39"/>
    </row>
    <row r="4763" spans="2:3">
      <c r="B4763" s="3"/>
      <c r="C4763" s="39"/>
    </row>
    <row r="4764" spans="2:3">
      <c r="B4764" s="3"/>
      <c r="C4764" s="39"/>
    </row>
    <row r="4765" spans="2:3">
      <c r="B4765" s="3"/>
      <c r="C4765" s="39"/>
    </row>
    <row r="4766" spans="2:3">
      <c r="B4766" s="3"/>
      <c r="C4766" s="39"/>
    </row>
    <row r="4767" spans="2:3">
      <c r="B4767" s="3"/>
      <c r="C4767" s="39"/>
    </row>
    <row r="4768" spans="2:3">
      <c r="B4768" s="3"/>
      <c r="C4768" s="39"/>
    </row>
    <row r="4769" spans="2:3">
      <c r="B4769" s="3"/>
      <c r="C4769" s="39"/>
    </row>
    <row r="4770" spans="2:3">
      <c r="B4770" s="3"/>
      <c r="C4770" s="39"/>
    </row>
    <row r="4771" spans="2:3">
      <c r="B4771" s="3"/>
      <c r="C4771" s="39"/>
    </row>
    <row r="4772" spans="2:3">
      <c r="B4772" s="3"/>
      <c r="C4772" s="39"/>
    </row>
    <row r="4773" spans="2:3">
      <c r="B4773" s="3"/>
      <c r="C4773" s="39"/>
    </row>
    <row r="4774" spans="2:3">
      <c r="B4774" s="3"/>
      <c r="C4774" s="39"/>
    </row>
    <row r="4775" spans="2:3">
      <c r="B4775" s="3"/>
      <c r="C4775" s="39"/>
    </row>
    <row r="4776" spans="2:3">
      <c r="B4776" s="3"/>
      <c r="C4776" s="39"/>
    </row>
    <row r="4777" spans="2:3">
      <c r="B4777" s="3"/>
      <c r="C4777" s="39"/>
    </row>
    <row r="4778" spans="2:3">
      <c r="B4778" s="3"/>
      <c r="C4778" s="39"/>
    </row>
    <row r="4779" spans="2:3">
      <c r="B4779" s="3"/>
      <c r="C4779" s="39"/>
    </row>
    <row r="4780" spans="2:3">
      <c r="B4780" s="3"/>
      <c r="C4780" s="39"/>
    </row>
    <row r="4781" spans="2:3">
      <c r="B4781" s="3"/>
      <c r="C4781" s="39"/>
    </row>
    <row r="4782" spans="2:3">
      <c r="B4782" s="3"/>
      <c r="C4782" s="39"/>
    </row>
    <row r="4783" spans="2:3">
      <c r="B4783" s="3"/>
      <c r="C4783" s="39"/>
    </row>
    <row r="4784" spans="2:3">
      <c r="B4784" s="3"/>
      <c r="C4784" s="39"/>
    </row>
    <row r="4785" spans="2:3">
      <c r="B4785" s="3"/>
      <c r="C4785" s="39"/>
    </row>
    <row r="4786" spans="2:3">
      <c r="B4786" s="3"/>
      <c r="C4786" s="39"/>
    </row>
    <row r="4787" spans="2:3">
      <c r="B4787" s="3"/>
      <c r="C4787" s="39"/>
    </row>
    <row r="4788" spans="2:3">
      <c r="B4788" s="3"/>
      <c r="C4788" s="39"/>
    </row>
    <row r="4789" spans="2:3">
      <c r="B4789" s="3"/>
      <c r="C4789" s="39"/>
    </row>
    <row r="4790" spans="2:3">
      <c r="B4790" s="3"/>
      <c r="C4790" s="39"/>
    </row>
    <row r="4791" spans="2:3">
      <c r="B4791" s="3"/>
      <c r="C4791" s="39"/>
    </row>
    <row r="4792" spans="2:3">
      <c r="B4792" s="3"/>
      <c r="C4792" s="39"/>
    </row>
    <row r="4793" spans="2:3">
      <c r="B4793" s="3"/>
      <c r="C4793" s="41"/>
    </row>
    <row r="4794" spans="2:3">
      <c r="B4794" s="3"/>
      <c r="C4794" s="39"/>
    </row>
    <row r="4795" spans="2:3">
      <c r="B4795" s="3"/>
      <c r="C4795" s="42"/>
    </row>
    <row r="4796" spans="2:3">
      <c r="B4796" s="3"/>
      <c r="C4796" s="43"/>
    </row>
    <row r="4797" spans="2:3">
      <c r="B4797" s="3"/>
      <c r="C4797" s="43"/>
    </row>
    <row r="4798" spans="2:3">
      <c r="B4798" s="3"/>
      <c r="C4798" s="43"/>
    </row>
    <row r="4799" spans="2:3">
      <c r="B4799" s="3"/>
      <c r="C4799" s="43"/>
    </row>
    <row r="4800" spans="2:3">
      <c r="B4800" s="3"/>
      <c r="C4800" s="43"/>
    </row>
    <row r="4801" spans="2:3">
      <c r="B4801" s="3"/>
      <c r="C4801" s="43"/>
    </row>
    <row r="4802" spans="2:3">
      <c r="B4802" s="3"/>
      <c r="C4802" s="43"/>
    </row>
    <row r="4803" spans="2:3">
      <c r="B4803" s="3"/>
      <c r="C4803" s="43"/>
    </row>
    <row r="4804" spans="2:3">
      <c r="B4804" s="3"/>
      <c r="C4804" s="43"/>
    </row>
    <row r="4805" spans="2:3">
      <c r="B4805" s="3"/>
      <c r="C4805" s="43"/>
    </row>
    <row r="4806" spans="2:3">
      <c r="B4806" s="3"/>
      <c r="C4806" s="43"/>
    </row>
    <row r="4807" spans="2:3">
      <c r="B4807" s="3"/>
      <c r="C4807" s="43"/>
    </row>
    <row r="4808" spans="2:3">
      <c r="B4808" s="3"/>
      <c r="C4808" s="43"/>
    </row>
    <row r="4809" spans="2:3">
      <c r="B4809" s="3"/>
      <c r="C4809" s="43"/>
    </row>
    <row r="4810" spans="2:3">
      <c r="B4810" s="3"/>
      <c r="C4810" s="43"/>
    </row>
    <row r="4811" spans="2:3">
      <c r="B4811" s="3"/>
      <c r="C4811" s="43"/>
    </row>
    <row r="4812" spans="2:3">
      <c r="B4812" s="3"/>
      <c r="C4812" s="43"/>
    </row>
    <row r="4813" spans="2:3">
      <c r="B4813" s="3"/>
      <c r="C4813" s="43"/>
    </row>
    <row r="4814" spans="2:3">
      <c r="B4814" s="3"/>
      <c r="C4814" s="43"/>
    </row>
    <row r="4815" spans="2:3">
      <c r="B4815" s="3"/>
      <c r="C4815" s="43"/>
    </row>
    <row r="4816" spans="2:3">
      <c r="B4816" s="3"/>
      <c r="C4816" s="43"/>
    </row>
    <row r="4817" spans="2:3">
      <c r="B4817" s="3"/>
      <c r="C4817" s="43"/>
    </row>
    <row r="4818" spans="2:3">
      <c r="B4818" s="3"/>
      <c r="C4818" s="44"/>
    </row>
    <row r="4819" spans="2:3">
      <c r="B4819" s="3"/>
      <c r="C4819" s="43"/>
    </row>
    <row r="4820" spans="2:3">
      <c r="B4820" s="3"/>
      <c r="C4820" s="43"/>
    </row>
    <row r="4821" spans="2:3">
      <c r="B4821" s="3"/>
      <c r="C4821" s="44"/>
    </row>
    <row r="4822" spans="2:3">
      <c r="B4822" s="3"/>
      <c r="C4822" s="43"/>
    </row>
    <row r="4823" spans="2:3">
      <c r="B4823" s="3"/>
      <c r="C4823" s="45"/>
    </row>
    <row r="4824" spans="2:3">
      <c r="B4824" s="3"/>
      <c r="C4824" s="45"/>
    </row>
    <row r="4825" spans="2:3">
      <c r="B4825" s="3"/>
      <c r="C4825" s="45"/>
    </row>
    <row r="4826" spans="2:3">
      <c r="B4826" s="3"/>
      <c r="C4826" s="45"/>
    </row>
    <row r="4827" spans="2:3">
      <c r="B4827" s="3"/>
      <c r="C4827" s="45"/>
    </row>
    <row r="4828" spans="2:3">
      <c r="B4828" s="3"/>
      <c r="C4828" s="45"/>
    </row>
    <row r="4829" spans="2:3">
      <c r="B4829" s="3"/>
      <c r="C4829" s="45"/>
    </row>
    <row r="4830" spans="2:3">
      <c r="B4830" s="3"/>
      <c r="C4830" s="45"/>
    </row>
    <row r="4831" spans="2:3">
      <c r="B4831" s="3"/>
      <c r="C4831" s="45"/>
    </row>
    <row r="4832" spans="2:3">
      <c r="B4832" s="3"/>
      <c r="C4832" s="45"/>
    </row>
    <row r="4833" spans="2:3">
      <c r="B4833" s="3"/>
      <c r="C4833" s="45"/>
    </row>
    <row r="4834" spans="2:3">
      <c r="B4834" s="3"/>
      <c r="C4834" s="45"/>
    </row>
    <row r="4835" spans="2:3">
      <c r="B4835" s="3"/>
      <c r="C4835" s="45"/>
    </row>
    <row r="4836" spans="2:3">
      <c r="B4836" s="3"/>
      <c r="C4836" s="45"/>
    </row>
    <row r="4837" spans="2:3">
      <c r="B4837" s="3"/>
      <c r="C4837" s="45"/>
    </row>
    <row r="4838" spans="2:3">
      <c r="B4838" s="3"/>
      <c r="C4838" s="45"/>
    </row>
    <row r="4839" spans="2:3">
      <c r="B4839" s="3"/>
      <c r="C4839" s="45"/>
    </row>
    <row r="4840" spans="2:3">
      <c r="B4840" s="3"/>
      <c r="C4840" s="45"/>
    </row>
    <row r="4841" spans="2:3">
      <c r="B4841" s="3"/>
      <c r="C4841" s="45"/>
    </row>
    <row r="4842" spans="2:3">
      <c r="B4842" s="3"/>
      <c r="C4842" s="45"/>
    </row>
    <row r="4843" spans="2:3">
      <c r="B4843" s="3"/>
      <c r="C4843" s="45"/>
    </row>
    <row r="4844" spans="2:3">
      <c r="B4844" s="3"/>
      <c r="C4844" s="45"/>
    </row>
    <row r="4845" spans="2:3">
      <c r="B4845" s="3"/>
      <c r="C4845" s="46"/>
    </row>
    <row r="4846" spans="2:3">
      <c r="B4846" s="3"/>
      <c r="C4846" s="44"/>
    </row>
    <row r="4847" spans="2:3">
      <c r="B4847" s="3"/>
      <c r="C4847" s="44"/>
    </row>
    <row r="4848" spans="2:3">
      <c r="B4848" s="3"/>
      <c r="C4848" s="44"/>
    </row>
    <row r="4849" spans="2:3">
      <c r="B4849" s="3"/>
      <c r="C4849" s="44"/>
    </row>
    <row r="4850" spans="2:3">
      <c r="B4850" s="3"/>
      <c r="C4850" s="44"/>
    </row>
    <row r="4851" spans="2:3">
      <c r="B4851" s="3"/>
      <c r="C4851" s="44"/>
    </row>
    <row r="4852" spans="2:3">
      <c r="B4852" s="3"/>
      <c r="C4852" s="44"/>
    </row>
    <row r="4853" spans="2:3">
      <c r="B4853" s="3"/>
      <c r="C4853" s="44"/>
    </row>
    <row r="4854" spans="2:3">
      <c r="B4854" s="3"/>
      <c r="C4854" s="44"/>
    </row>
    <row r="4855" spans="2:3">
      <c r="B4855" s="3"/>
      <c r="C4855" s="44"/>
    </row>
    <row r="4856" spans="2:3">
      <c r="B4856" s="3"/>
      <c r="C4856" s="44"/>
    </row>
    <row r="4857" spans="2:3">
      <c r="B4857" s="3"/>
      <c r="C4857" s="44"/>
    </row>
    <row r="4858" spans="2:3">
      <c r="B4858" s="3"/>
      <c r="C4858" s="47"/>
    </row>
    <row r="4859" spans="2:3">
      <c r="B4859" s="3"/>
      <c r="C4859" s="44"/>
    </row>
    <row r="4860" spans="2:3">
      <c r="B4860" s="3"/>
      <c r="C4860" s="44"/>
    </row>
    <row r="4861" spans="2:3">
      <c r="B4861" s="3"/>
      <c r="C4861" s="44"/>
    </row>
    <row r="4862" spans="2:3">
      <c r="B4862" s="3"/>
      <c r="C4862" s="44"/>
    </row>
    <row r="4863" spans="2:3">
      <c r="B4863" s="3"/>
      <c r="C4863" s="44"/>
    </row>
    <row r="4864" spans="2:3">
      <c r="B4864" s="3"/>
      <c r="C4864" s="44"/>
    </row>
    <row r="4865" spans="2:3">
      <c r="B4865" s="3"/>
      <c r="C4865" s="44"/>
    </row>
    <row r="4866" spans="2:3">
      <c r="B4866" s="3"/>
      <c r="C4866" s="44"/>
    </row>
    <row r="4867" spans="2:3">
      <c r="B4867" s="3"/>
      <c r="C4867" s="44"/>
    </row>
    <row r="4868" spans="2:3">
      <c r="B4868" s="3"/>
      <c r="C4868" s="44"/>
    </row>
    <row r="4869" spans="2:3">
      <c r="B4869" s="3"/>
      <c r="C4869" s="44"/>
    </row>
    <row r="4870" spans="2:3">
      <c r="B4870" s="3"/>
      <c r="C4870" s="44"/>
    </row>
    <row r="4871" spans="2:3">
      <c r="B4871" s="3"/>
      <c r="C4871" s="44"/>
    </row>
    <row r="4872" spans="2:3">
      <c r="B4872" s="3"/>
      <c r="C4872" s="44"/>
    </row>
    <row r="4873" spans="2:3">
      <c r="B4873" s="3"/>
      <c r="C4873" s="44"/>
    </row>
    <row r="4874" spans="2:3">
      <c r="B4874" s="3"/>
      <c r="C4874" s="44"/>
    </row>
    <row r="4875" spans="2:3">
      <c r="B4875" s="3"/>
      <c r="C4875" s="44"/>
    </row>
    <row r="4876" spans="2:3">
      <c r="B4876" s="3"/>
      <c r="C4876" s="44"/>
    </row>
    <row r="4877" spans="2:3">
      <c r="B4877" s="3"/>
      <c r="C4877" s="44"/>
    </row>
    <row r="4878" spans="2:3">
      <c r="B4878" s="3"/>
      <c r="C4878" s="44"/>
    </row>
    <row r="4879" spans="2:3">
      <c r="B4879" s="3"/>
      <c r="C4879" s="44"/>
    </row>
    <row r="4880" spans="2:3">
      <c r="B4880" s="3"/>
      <c r="C4880" s="44"/>
    </row>
    <row r="4881" spans="2:3">
      <c r="B4881" s="3"/>
      <c r="C4881" s="44"/>
    </row>
    <row r="4882" spans="2:3">
      <c r="B4882" s="3"/>
      <c r="C4882" s="44"/>
    </row>
    <row r="4883" spans="2:3">
      <c r="B4883" s="3"/>
      <c r="C4883" s="44"/>
    </row>
    <row r="4884" spans="2:3">
      <c r="B4884" s="3"/>
      <c r="C4884" s="44"/>
    </row>
    <row r="4885" spans="2:3">
      <c r="B4885" s="3"/>
      <c r="C4885" s="44"/>
    </row>
    <row r="4886" spans="2:3">
      <c r="B4886" s="3"/>
      <c r="C4886" s="44"/>
    </row>
    <row r="4887" spans="2:3">
      <c r="B4887" s="3"/>
      <c r="C4887" s="44"/>
    </row>
    <row r="4888" spans="2:3">
      <c r="B4888" s="3"/>
      <c r="C4888" s="44"/>
    </row>
    <row r="4889" spans="2:3">
      <c r="B4889" s="3"/>
      <c r="C4889" s="44"/>
    </row>
    <row r="4890" spans="2:3">
      <c r="B4890" s="3"/>
      <c r="C4890" s="45"/>
    </row>
    <row r="4891" spans="2:3">
      <c r="B4891" s="3"/>
      <c r="C4891" s="46"/>
    </row>
    <row r="4892" spans="2:3">
      <c r="B4892" s="3"/>
      <c r="C4892" s="46"/>
    </row>
    <row r="4893" spans="2:3">
      <c r="B4893" s="3"/>
      <c r="C4893" s="46"/>
    </row>
    <row r="4894" spans="2:3">
      <c r="B4894" s="3"/>
      <c r="C4894" s="46"/>
    </row>
    <row r="4895" spans="2:3">
      <c r="B4895" s="3"/>
      <c r="C4895" s="46"/>
    </row>
    <row r="4896" spans="2:3">
      <c r="B4896" s="3"/>
      <c r="C4896" s="46"/>
    </row>
    <row r="4897" spans="2:3">
      <c r="B4897" s="3"/>
      <c r="C4897" s="46"/>
    </row>
    <row r="4898" spans="2:3">
      <c r="B4898" s="3"/>
      <c r="C4898" s="45"/>
    </row>
    <row r="4899" spans="2:3">
      <c r="B4899" s="3"/>
      <c r="C4899" s="45"/>
    </row>
    <row r="4900" spans="2:3">
      <c r="B4900" s="3"/>
      <c r="C4900" s="45"/>
    </row>
    <row r="4901" spans="2:3">
      <c r="B4901" s="3"/>
      <c r="C4901" s="45"/>
    </row>
    <row r="4902" spans="2:3">
      <c r="B4902" s="3"/>
      <c r="C4902" s="47"/>
    </row>
    <row r="4903" spans="2:3">
      <c r="B4903" s="3"/>
      <c r="C4903" s="45"/>
    </row>
    <row r="4904" spans="2:3">
      <c r="B4904" s="3"/>
      <c r="C4904" s="45"/>
    </row>
    <row r="4905" spans="2:3">
      <c r="B4905" s="3"/>
      <c r="C4905" s="45"/>
    </row>
    <row r="4906" spans="2:3">
      <c r="B4906" s="3"/>
      <c r="C4906" s="45"/>
    </row>
    <row r="4907" spans="2:3">
      <c r="B4907" s="3"/>
      <c r="C4907" s="45"/>
    </row>
    <row r="4908" spans="2:3">
      <c r="B4908" s="3"/>
      <c r="C4908" s="45"/>
    </row>
    <row r="4909" spans="2:3">
      <c r="B4909" s="3"/>
      <c r="C4909" s="45"/>
    </row>
    <row r="4910" spans="2:3">
      <c r="B4910" s="3"/>
      <c r="C4910" s="45"/>
    </row>
    <row r="4911" spans="2:3">
      <c r="B4911" s="3"/>
      <c r="C4911" s="45"/>
    </row>
    <row r="4912" spans="2:3">
      <c r="B4912" s="3"/>
      <c r="C4912" s="45"/>
    </row>
    <row r="4913" spans="2:3">
      <c r="B4913" s="3"/>
      <c r="C4913" s="45"/>
    </row>
    <row r="4914" spans="2:3">
      <c r="B4914" s="3"/>
      <c r="C4914" s="45"/>
    </row>
    <row r="4915" spans="2:3">
      <c r="B4915" s="3"/>
      <c r="C4915" s="45"/>
    </row>
    <row r="4916" spans="2:3">
      <c r="B4916" s="3"/>
      <c r="C4916" s="45"/>
    </row>
    <row r="4917" spans="2:3">
      <c r="B4917" s="3"/>
      <c r="C4917" s="45"/>
    </row>
    <row r="4918" spans="2:3">
      <c r="B4918" s="3"/>
      <c r="C4918" s="45"/>
    </row>
    <row r="4919" spans="2:3">
      <c r="B4919" s="3"/>
      <c r="C4919" s="45"/>
    </row>
    <row r="4920" spans="2:3">
      <c r="B4920" s="3"/>
      <c r="C4920" s="45"/>
    </row>
    <row r="4921" spans="2:3">
      <c r="B4921" s="3"/>
      <c r="C4921" s="45"/>
    </row>
    <row r="4922" spans="2:3">
      <c r="B4922" s="3"/>
      <c r="C4922" s="45"/>
    </row>
    <row r="4923" spans="2:3">
      <c r="B4923" s="3"/>
      <c r="C4923" s="45"/>
    </row>
    <row r="4924" spans="2:3">
      <c r="B4924" s="3"/>
      <c r="C4924" s="45"/>
    </row>
    <row r="4925" spans="2:3">
      <c r="B4925" s="3"/>
      <c r="C4925" s="45"/>
    </row>
    <row r="4926" spans="2:3">
      <c r="B4926" s="3"/>
      <c r="C4926" s="47"/>
    </row>
    <row r="4927" spans="2:3">
      <c r="B4927" s="3"/>
      <c r="C4927" s="45"/>
    </row>
    <row r="4928" spans="2:3">
      <c r="B4928" s="3"/>
      <c r="C4928" s="45"/>
    </row>
    <row r="4929" spans="2:3">
      <c r="B4929" s="3"/>
      <c r="C4929" s="45"/>
    </row>
    <row r="4930" spans="2:3">
      <c r="B4930" s="3"/>
      <c r="C4930" s="45"/>
    </row>
    <row r="4931" spans="2:3">
      <c r="B4931" s="3"/>
      <c r="C4931" s="45"/>
    </row>
    <row r="4932" spans="2:3">
      <c r="B4932" s="3"/>
      <c r="C4932" s="45"/>
    </row>
    <row r="4933" spans="2:3">
      <c r="B4933" s="3"/>
      <c r="C4933" s="45"/>
    </row>
    <row r="4934" spans="2:3">
      <c r="B4934" s="3"/>
      <c r="C4934" s="45"/>
    </row>
    <row r="4935" spans="2:3">
      <c r="B4935" s="3"/>
      <c r="C4935" s="45"/>
    </row>
    <row r="4936" spans="2:3">
      <c r="B4936" s="3"/>
      <c r="C4936" s="45"/>
    </row>
    <row r="4937" spans="2:3">
      <c r="B4937" s="3"/>
      <c r="C4937" s="45"/>
    </row>
    <row r="4938" spans="2:3">
      <c r="B4938" s="3"/>
      <c r="C4938" s="45"/>
    </row>
    <row r="4939" spans="2:3">
      <c r="B4939" s="3"/>
      <c r="C4939" s="45"/>
    </row>
    <row r="4940" spans="2:3">
      <c r="B4940" s="3"/>
      <c r="C4940" s="45"/>
    </row>
    <row r="4941" spans="2:3">
      <c r="B4941" s="3"/>
      <c r="C4941" s="45"/>
    </row>
    <row r="4942" spans="2:3">
      <c r="B4942" s="3"/>
      <c r="C4942" s="45"/>
    </row>
    <row r="4943" spans="2:3">
      <c r="B4943" s="3"/>
      <c r="C4943" s="45"/>
    </row>
    <row r="4944" spans="2:3">
      <c r="B4944" s="3"/>
      <c r="C4944" s="45"/>
    </row>
    <row r="4945" spans="2:3">
      <c r="B4945" s="3"/>
      <c r="C4945" s="45"/>
    </row>
    <row r="4946" spans="2:3">
      <c r="B4946" s="3"/>
      <c r="C4946" s="45"/>
    </row>
    <row r="4947" spans="2:3">
      <c r="B4947" s="3"/>
      <c r="C4947" s="45"/>
    </row>
    <row r="4948" spans="2:3">
      <c r="B4948" s="3"/>
      <c r="C4948" s="45"/>
    </row>
    <row r="4949" spans="2:3">
      <c r="B4949" s="3"/>
      <c r="C4949" s="45"/>
    </row>
    <row r="4950" spans="2:3">
      <c r="B4950" s="3"/>
      <c r="C4950" s="45"/>
    </row>
    <row r="4951" spans="2:3">
      <c r="B4951" s="3"/>
      <c r="C4951" s="47"/>
    </row>
    <row r="4952" spans="2:3">
      <c r="B4952" s="3"/>
      <c r="C4952" s="45"/>
    </row>
    <row r="4953" spans="2:3">
      <c r="B4953" s="3"/>
      <c r="C4953" s="45"/>
    </row>
    <row r="4954" spans="2:3">
      <c r="B4954" s="3"/>
      <c r="C4954" s="45"/>
    </row>
    <row r="4955" spans="2:3">
      <c r="B4955" s="3"/>
      <c r="C4955" s="45"/>
    </row>
    <row r="4956" spans="2:3">
      <c r="B4956" s="3"/>
      <c r="C4956" s="45"/>
    </row>
    <row r="4957" spans="2:3">
      <c r="B4957" s="3"/>
      <c r="C4957" s="45"/>
    </row>
    <row r="4958" spans="2:3">
      <c r="B4958" s="3"/>
      <c r="C4958" s="45"/>
    </row>
    <row r="4959" spans="2:3">
      <c r="B4959" s="3"/>
      <c r="C4959" s="45"/>
    </row>
    <row r="4960" spans="2:3">
      <c r="B4960" s="3"/>
      <c r="C4960" s="45"/>
    </row>
    <row r="4961" spans="2:3">
      <c r="B4961" s="3"/>
      <c r="C4961" s="45"/>
    </row>
    <row r="4962" spans="2:3">
      <c r="B4962" s="3"/>
      <c r="C4962" s="45"/>
    </row>
    <row r="4963" spans="2:3">
      <c r="B4963" s="3"/>
      <c r="C4963" s="45"/>
    </row>
    <row r="4964" spans="2:3">
      <c r="B4964" s="3"/>
      <c r="C4964" s="45"/>
    </row>
    <row r="4965" spans="2:3">
      <c r="B4965" s="3"/>
      <c r="C4965" s="45"/>
    </row>
    <row r="4966" spans="2:3">
      <c r="B4966" s="3"/>
      <c r="C4966" s="45"/>
    </row>
    <row r="4967" spans="2:3">
      <c r="B4967" s="3"/>
      <c r="C4967" s="45"/>
    </row>
    <row r="4968" spans="2:3">
      <c r="B4968" s="3"/>
      <c r="C4968" s="45"/>
    </row>
    <row r="4969" spans="2:3">
      <c r="B4969" s="3"/>
      <c r="C4969" s="45"/>
    </row>
    <row r="4970" spans="2:3">
      <c r="B4970" s="3"/>
      <c r="C4970" s="45"/>
    </row>
    <row r="4971" spans="2:3">
      <c r="B4971" s="3"/>
      <c r="C4971" s="45"/>
    </row>
    <row r="4972" spans="2:3">
      <c r="B4972" s="3"/>
      <c r="C4972" s="45"/>
    </row>
    <row r="4973" spans="2:3">
      <c r="B4973" s="3"/>
      <c r="C4973" s="45"/>
    </row>
    <row r="4974" spans="2:3">
      <c r="B4974" s="3"/>
      <c r="C4974" s="45"/>
    </row>
    <row r="4975" spans="2:3">
      <c r="B4975" s="3"/>
      <c r="C4975" s="45"/>
    </row>
    <row r="4976" spans="2:3">
      <c r="B4976" s="3"/>
      <c r="C4976" s="45"/>
    </row>
    <row r="4977" spans="2:3">
      <c r="B4977" s="3"/>
      <c r="C4977" s="45"/>
    </row>
    <row r="4978" spans="2:3">
      <c r="B4978" s="3"/>
      <c r="C4978" s="45"/>
    </row>
    <row r="4979" spans="2:3">
      <c r="B4979" s="3"/>
      <c r="C4979" s="45"/>
    </row>
    <row r="4980" spans="2:3">
      <c r="B4980" s="3"/>
      <c r="C4980" s="45"/>
    </row>
    <row r="4981" spans="2:3">
      <c r="B4981" s="3"/>
      <c r="C4981" s="45"/>
    </row>
    <row r="4982" spans="2:3">
      <c r="B4982" s="3"/>
      <c r="C4982" s="46"/>
    </row>
    <row r="4983" spans="2:3">
      <c r="B4983" s="3"/>
      <c r="C4983" s="45"/>
    </row>
    <row r="4984" spans="2:3">
      <c r="B4984" s="3"/>
      <c r="C4984" s="45"/>
    </row>
    <row r="4985" spans="2:3">
      <c r="B4985" s="3"/>
      <c r="C4985" s="45"/>
    </row>
    <row r="4986" spans="2:3">
      <c r="B4986" s="3"/>
      <c r="C4986" s="45"/>
    </row>
    <row r="4987" spans="2:3">
      <c r="B4987" s="3"/>
      <c r="C4987" s="45"/>
    </row>
    <row r="4988" spans="2:3">
      <c r="B4988" s="3"/>
      <c r="C4988" s="45"/>
    </row>
    <row r="4989" spans="2:3">
      <c r="B4989" s="3"/>
      <c r="C4989" s="45"/>
    </row>
    <row r="4990" spans="2:3">
      <c r="B4990" s="3"/>
      <c r="C4990" s="45"/>
    </row>
    <row r="4991" spans="2:3">
      <c r="B4991" s="3"/>
      <c r="C4991" s="45"/>
    </row>
    <row r="4992" spans="2:3">
      <c r="B4992" s="3"/>
      <c r="C4992" s="45"/>
    </row>
    <row r="4993" spans="2:3">
      <c r="B4993" s="3"/>
      <c r="C4993" s="45"/>
    </row>
    <row r="4994" spans="2:3">
      <c r="B4994" s="3"/>
      <c r="C4994" s="45"/>
    </row>
    <row r="4995" spans="2:3">
      <c r="B4995" s="3"/>
      <c r="C4995" s="45"/>
    </row>
    <row r="4996" spans="2:3">
      <c r="B4996" s="3"/>
      <c r="C4996" s="45"/>
    </row>
    <row r="4997" spans="2:3">
      <c r="B4997" s="3"/>
      <c r="C4997" s="45"/>
    </row>
    <row r="4998" spans="2:3">
      <c r="B4998" s="3"/>
      <c r="C4998" s="47"/>
    </row>
    <row r="4999" spans="2:3">
      <c r="B4999" s="3"/>
      <c r="C4999" s="45"/>
    </row>
    <row r="5000" spans="2:3">
      <c r="B5000" s="3"/>
      <c r="C5000" s="45"/>
    </row>
    <row r="5001" spans="2:3">
      <c r="B5001" s="3"/>
      <c r="C5001" s="45"/>
    </row>
    <row r="5002" spans="2:3">
      <c r="B5002" s="3"/>
      <c r="C5002" s="45"/>
    </row>
    <row r="5003" spans="2:3">
      <c r="B5003" s="3"/>
      <c r="C5003" s="45"/>
    </row>
    <row r="5004" spans="2:3">
      <c r="B5004" s="3"/>
      <c r="C5004" s="45"/>
    </row>
    <row r="5005" spans="2:3">
      <c r="B5005" s="3"/>
      <c r="C5005" s="45"/>
    </row>
    <row r="5006" spans="2:3">
      <c r="B5006" s="3"/>
      <c r="C5006" s="45"/>
    </row>
    <row r="5007" spans="2:3">
      <c r="B5007" s="3"/>
      <c r="C5007" s="45"/>
    </row>
    <row r="5008" spans="2:3">
      <c r="B5008" s="3"/>
      <c r="C5008" s="45"/>
    </row>
    <row r="5009" spans="2:3">
      <c r="B5009" s="3"/>
      <c r="C5009" s="45"/>
    </row>
    <row r="5010" spans="2:3">
      <c r="B5010" s="3"/>
      <c r="C5010" s="45"/>
    </row>
    <row r="5011" spans="2:3">
      <c r="B5011" s="3"/>
      <c r="C5011" s="45"/>
    </row>
    <row r="5012" spans="2:3">
      <c r="B5012" s="3"/>
      <c r="C5012" s="45"/>
    </row>
    <row r="5013" spans="2:3">
      <c r="B5013" s="3"/>
      <c r="C5013" s="45"/>
    </row>
    <row r="5014" spans="2:3">
      <c r="B5014" s="3"/>
      <c r="C5014" s="45"/>
    </row>
    <row r="5015" spans="2:3">
      <c r="B5015" s="3"/>
      <c r="C5015" s="45"/>
    </row>
    <row r="5016" spans="2:3">
      <c r="B5016" s="3"/>
      <c r="C5016" s="45"/>
    </row>
    <row r="5017" spans="2:3">
      <c r="B5017" s="3"/>
      <c r="C5017" s="45"/>
    </row>
    <row r="5018" spans="2:3">
      <c r="B5018" s="3"/>
      <c r="C5018" s="45"/>
    </row>
    <row r="5019" spans="2:3">
      <c r="B5019" s="3"/>
      <c r="C5019" s="45"/>
    </row>
    <row r="5020" spans="2:3">
      <c r="B5020" s="3"/>
      <c r="C5020" s="45"/>
    </row>
    <row r="5021" spans="2:3">
      <c r="B5021" s="3"/>
      <c r="C5021" s="45"/>
    </row>
    <row r="5022" spans="2:3">
      <c r="B5022" s="3"/>
      <c r="C5022" s="45"/>
    </row>
    <row r="5023" spans="2:3">
      <c r="B5023" s="3"/>
      <c r="C5023" s="45"/>
    </row>
    <row r="5024" spans="2:3">
      <c r="B5024" s="3"/>
      <c r="C5024" s="45"/>
    </row>
    <row r="5025" spans="2:3">
      <c r="B5025" s="3"/>
      <c r="C5025" s="45"/>
    </row>
    <row r="5026" spans="2:3">
      <c r="B5026" s="3"/>
      <c r="C5026" s="45"/>
    </row>
    <row r="5027" spans="2:3">
      <c r="B5027" s="3"/>
      <c r="C5027" s="45"/>
    </row>
    <row r="5028" spans="2:3">
      <c r="B5028" s="3"/>
      <c r="C5028" s="45"/>
    </row>
    <row r="5029" spans="2:3">
      <c r="B5029" s="3"/>
      <c r="C5029" s="45"/>
    </row>
    <row r="5030" spans="2:3">
      <c r="B5030" s="3"/>
      <c r="C5030" s="45"/>
    </row>
    <row r="5031" spans="2:3">
      <c r="B5031" s="3"/>
      <c r="C5031" s="45"/>
    </row>
    <row r="5032" spans="2:3">
      <c r="B5032" s="3"/>
      <c r="C5032" s="45"/>
    </row>
    <row r="5033" spans="2:3">
      <c r="B5033" s="3"/>
      <c r="C5033" s="45"/>
    </row>
    <row r="5034" spans="2:3">
      <c r="B5034" s="3"/>
      <c r="C5034" s="46"/>
    </row>
    <row r="5035" spans="2:3">
      <c r="B5035" s="3"/>
      <c r="C5035" s="46"/>
    </row>
    <row r="5036" spans="2:3">
      <c r="B5036" s="3"/>
      <c r="C5036" s="46"/>
    </row>
    <row r="5037" spans="2:3">
      <c r="B5037" s="3"/>
      <c r="C5037" s="46"/>
    </row>
    <row r="5038" spans="2:3">
      <c r="B5038" s="3"/>
      <c r="C5038" s="45"/>
    </row>
    <row r="5039" spans="2:3">
      <c r="B5039" s="3"/>
      <c r="C5039" s="45"/>
    </row>
    <row r="5040" spans="2:3">
      <c r="B5040" s="3"/>
      <c r="C5040" s="46"/>
    </row>
    <row r="5041" spans="2:3">
      <c r="B5041" s="3"/>
      <c r="C5041" s="46"/>
    </row>
    <row r="5042" spans="2:3">
      <c r="B5042" s="3"/>
      <c r="C5042" s="45"/>
    </row>
    <row r="5043" spans="2:3">
      <c r="B5043" s="3"/>
      <c r="C5043" s="45"/>
    </row>
    <row r="5044" spans="2:3">
      <c r="B5044" s="3"/>
      <c r="C5044" s="45"/>
    </row>
    <row r="5045" spans="2:3">
      <c r="B5045" s="3"/>
      <c r="C5045" s="45"/>
    </row>
    <row r="5046" spans="2:3">
      <c r="B5046" s="3"/>
      <c r="C5046" s="45"/>
    </row>
    <row r="5047" spans="2:3">
      <c r="B5047" s="3"/>
      <c r="C5047" s="45"/>
    </row>
    <row r="5048" spans="2:3">
      <c r="B5048" s="3"/>
      <c r="C5048" s="45"/>
    </row>
    <row r="5049" spans="2:3">
      <c r="B5049" s="3"/>
      <c r="C5049" s="48"/>
    </row>
    <row r="5050" spans="2:3">
      <c r="B5050" s="3"/>
      <c r="C5050" s="48"/>
    </row>
    <row r="5051" spans="2:3">
      <c r="B5051" s="3"/>
      <c r="C5051" s="48"/>
    </row>
    <row r="5052" spans="2:3">
      <c r="B5052" s="3"/>
      <c r="C5052" s="48"/>
    </row>
    <row r="5053" spans="2:3">
      <c r="B5053" s="3"/>
      <c r="C5053" s="48"/>
    </row>
    <row r="5054" spans="2:3">
      <c r="B5054" s="3"/>
      <c r="C5054" s="48"/>
    </row>
    <row r="5055" spans="2:3">
      <c r="B5055" s="3"/>
      <c r="C5055" s="48"/>
    </row>
    <row r="5056" spans="2:3">
      <c r="B5056" s="3"/>
      <c r="C5056" s="48"/>
    </row>
    <row r="5057" spans="2:3">
      <c r="B5057" s="3"/>
      <c r="C5057" s="48"/>
    </row>
    <row r="5058" spans="2:3">
      <c r="B5058" s="3"/>
      <c r="C5058" s="48"/>
    </row>
    <row r="5059" spans="2:3">
      <c r="B5059" s="3"/>
      <c r="C5059" s="48"/>
    </row>
    <row r="5060" spans="2:3">
      <c r="B5060" s="3"/>
      <c r="C5060" s="44"/>
    </row>
    <row r="5061" spans="2:3">
      <c r="B5061" s="3"/>
      <c r="C5061" s="44"/>
    </row>
    <row r="5062" spans="2:3">
      <c r="B5062" s="3"/>
      <c r="C5062" s="44"/>
    </row>
    <row r="5063" spans="2:3">
      <c r="B5063" s="3"/>
      <c r="C5063" s="44"/>
    </row>
    <row r="5064" spans="2:3">
      <c r="B5064" s="3"/>
      <c r="C5064" s="44"/>
    </row>
    <row r="5065" spans="2:3">
      <c r="B5065" s="3"/>
      <c r="C5065" s="44"/>
    </row>
    <row r="5066" spans="2:3">
      <c r="B5066" s="3"/>
      <c r="C5066" s="44"/>
    </row>
    <row r="5067" spans="2:3">
      <c r="B5067" s="3"/>
      <c r="C5067" s="44"/>
    </row>
    <row r="5068" spans="2:3">
      <c r="B5068" s="3"/>
      <c r="C5068" s="44"/>
    </row>
    <row r="5069" spans="2:3">
      <c r="B5069" s="3"/>
      <c r="C5069" s="44"/>
    </row>
    <row r="5070" spans="2:3">
      <c r="B5070" s="3"/>
      <c r="C5070" s="44"/>
    </row>
    <row r="5071" spans="2:3">
      <c r="B5071" s="3"/>
      <c r="C5071" s="44"/>
    </row>
    <row r="5072" spans="2:3">
      <c r="B5072" s="3"/>
      <c r="C5072" s="44"/>
    </row>
    <row r="5073" spans="2:3">
      <c r="B5073" s="3"/>
      <c r="C5073" s="44"/>
    </row>
    <row r="5074" spans="2:3">
      <c r="B5074" s="3"/>
      <c r="C5074" s="44"/>
    </row>
    <row r="5075" spans="2:3">
      <c r="B5075" s="3"/>
      <c r="C5075" s="44"/>
    </row>
    <row r="5076" spans="2:3">
      <c r="B5076" s="3"/>
      <c r="C5076" s="44"/>
    </row>
    <row r="5077" spans="2:3">
      <c r="B5077" s="3"/>
      <c r="C5077" s="44"/>
    </row>
    <row r="5078" spans="2:3">
      <c r="B5078" s="3"/>
      <c r="C5078" s="44"/>
    </row>
    <row r="5079" spans="2:3">
      <c r="B5079" s="3"/>
      <c r="C5079" s="44"/>
    </row>
    <row r="5080" spans="2:3">
      <c r="B5080" s="3"/>
      <c r="C5080" s="44"/>
    </row>
    <row r="5081" spans="2:3">
      <c r="B5081" s="3"/>
      <c r="C5081" s="44"/>
    </row>
    <row r="5082" spans="2:3">
      <c r="B5082" s="3"/>
      <c r="C5082" s="44"/>
    </row>
    <row r="5083" spans="2:3">
      <c r="B5083" s="3"/>
      <c r="C5083" s="44"/>
    </row>
    <row r="5084" spans="2:3">
      <c r="B5084" s="3"/>
      <c r="C5084" s="44"/>
    </row>
    <row r="5085" spans="2:3">
      <c r="B5085" s="3"/>
      <c r="C5085" s="44"/>
    </row>
    <row r="5086" spans="2:3">
      <c r="B5086" s="3"/>
      <c r="C5086" s="44"/>
    </row>
    <row r="5087" spans="2:3">
      <c r="B5087" s="3"/>
      <c r="C5087" s="44"/>
    </row>
    <row r="5088" spans="2:3">
      <c r="B5088" s="3"/>
      <c r="C5088" s="44"/>
    </row>
    <row r="5089" spans="2:3">
      <c r="B5089" s="3"/>
      <c r="C5089" s="44"/>
    </row>
    <row r="5090" spans="2:3">
      <c r="B5090" s="3"/>
      <c r="C5090" s="44"/>
    </row>
    <row r="5091" spans="2:3">
      <c r="B5091" s="3"/>
      <c r="C5091" s="44"/>
    </row>
    <row r="5092" spans="2:3">
      <c r="B5092" s="3"/>
      <c r="C5092" s="44"/>
    </row>
    <row r="5093" spans="2:3">
      <c r="B5093" s="3"/>
      <c r="C5093" s="44"/>
    </row>
    <row r="5094" spans="2:3">
      <c r="B5094" s="3"/>
      <c r="C5094" s="45"/>
    </row>
    <row r="5095" spans="2:3">
      <c r="B5095" s="3"/>
      <c r="C5095" s="45"/>
    </row>
    <row r="5096" spans="2:3">
      <c r="B5096" s="3"/>
      <c r="C5096" s="43"/>
    </row>
    <row r="5097" spans="2:3">
      <c r="B5097" s="3"/>
      <c r="C5097" s="45"/>
    </row>
    <row r="5098" spans="2:3">
      <c r="B5098" s="3"/>
      <c r="C5098" s="45"/>
    </row>
    <row r="5099" spans="2:3">
      <c r="B5099" s="3"/>
      <c r="C5099" s="45"/>
    </row>
    <row r="5100" spans="2:3">
      <c r="B5100" s="3"/>
      <c r="C5100" s="45"/>
    </row>
    <row r="5101" spans="2:3">
      <c r="B5101" s="3"/>
      <c r="C5101" s="45"/>
    </row>
    <row r="5102" spans="2:3">
      <c r="B5102" s="3"/>
      <c r="C5102" s="43"/>
    </row>
    <row r="5103" spans="2:3">
      <c r="B5103" s="3"/>
      <c r="C5103" s="43"/>
    </row>
    <row r="5104" spans="2:3">
      <c r="B5104" s="3"/>
      <c r="C5104" s="43"/>
    </row>
    <row r="5105" spans="2:3">
      <c r="B5105" s="3"/>
      <c r="C5105" s="43"/>
    </row>
    <row r="5106" spans="2:3">
      <c r="B5106" s="3"/>
      <c r="C5106" s="43"/>
    </row>
    <row r="5107" spans="2:3">
      <c r="B5107" s="3"/>
      <c r="C5107" s="43"/>
    </row>
    <row r="5108" spans="2:3">
      <c r="B5108" s="3"/>
      <c r="C5108" s="43"/>
    </row>
    <row r="5109" spans="2:3">
      <c r="B5109" s="3"/>
      <c r="C5109" s="43"/>
    </row>
    <row r="5110" spans="2:3">
      <c r="B5110" s="3"/>
      <c r="C5110" s="43"/>
    </row>
    <row r="5111" spans="2:3">
      <c r="B5111" s="3"/>
      <c r="C5111" s="43"/>
    </row>
    <row r="5112" spans="2:3">
      <c r="B5112" s="3"/>
      <c r="C5112" s="43"/>
    </row>
    <row r="5113" spans="2:3">
      <c r="B5113" s="3"/>
      <c r="C5113" s="43"/>
    </row>
    <row r="5114" spans="2:3">
      <c r="B5114" s="3"/>
      <c r="C5114" s="43"/>
    </row>
    <row r="5115" spans="2:3">
      <c r="B5115" s="3"/>
      <c r="C5115" s="43"/>
    </row>
    <row r="5116" spans="2:3">
      <c r="B5116" s="3"/>
      <c r="C5116" s="43"/>
    </row>
    <row r="5117" spans="2:3">
      <c r="B5117" s="3"/>
      <c r="C5117" s="43"/>
    </row>
    <row r="5118" spans="2:3">
      <c r="B5118" s="3"/>
      <c r="C5118" s="43"/>
    </row>
    <row r="5119" spans="2:3">
      <c r="B5119" s="3"/>
      <c r="C5119" s="43"/>
    </row>
    <row r="5120" spans="2:3">
      <c r="B5120" s="3"/>
      <c r="C5120" s="43"/>
    </row>
    <row r="5121" spans="2:3">
      <c r="B5121" s="3"/>
      <c r="C5121" s="43"/>
    </row>
    <row r="5122" spans="2:3">
      <c r="B5122" s="3"/>
      <c r="C5122" s="43"/>
    </row>
    <row r="5123" spans="2:3">
      <c r="B5123" s="3"/>
      <c r="C5123" s="43"/>
    </row>
    <row r="5124" spans="2:3">
      <c r="B5124" s="3"/>
      <c r="C5124" s="43"/>
    </row>
    <row r="5125" spans="2:3">
      <c r="B5125" s="3"/>
      <c r="C5125" s="45"/>
    </row>
    <row r="5126" spans="2:3">
      <c r="B5126" s="3"/>
      <c r="C5126" s="45"/>
    </row>
    <row r="5127" spans="2:3">
      <c r="B5127" s="3"/>
      <c r="C5127" s="45"/>
    </row>
    <row r="5128" spans="2:3">
      <c r="B5128" s="3"/>
      <c r="C5128" s="45"/>
    </row>
    <row r="5129" spans="2:3">
      <c r="B5129" s="3"/>
      <c r="C5129" s="45"/>
    </row>
    <row r="5130" spans="2:3">
      <c r="B5130" s="3"/>
      <c r="C5130" s="45"/>
    </row>
    <row r="5131" spans="2:3">
      <c r="B5131" s="3"/>
      <c r="C5131" s="45"/>
    </row>
    <row r="5132" spans="2:3">
      <c r="B5132" s="3"/>
      <c r="C5132" s="45"/>
    </row>
    <row r="5133" spans="2:3">
      <c r="B5133" s="3"/>
      <c r="C5133" s="45"/>
    </row>
    <row r="5134" spans="2:3">
      <c r="B5134" s="3"/>
      <c r="C5134" s="45"/>
    </row>
    <row r="5135" spans="2:3">
      <c r="B5135" s="3"/>
      <c r="C5135" s="45"/>
    </row>
    <row r="5136" spans="2:3">
      <c r="B5136" s="3"/>
      <c r="C5136" s="45"/>
    </row>
    <row r="5137" spans="2:3">
      <c r="B5137" s="3"/>
      <c r="C5137" s="45"/>
    </row>
    <row r="5138" spans="2:3">
      <c r="B5138" s="3"/>
      <c r="C5138" s="45"/>
    </row>
    <row r="5139" spans="2:3">
      <c r="B5139" s="3"/>
      <c r="C5139" s="45"/>
    </row>
    <row r="5140" spans="2:3">
      <c r="B5140" s="3"/>
      <c r="C5140" s="45"/>
    </row>
    <row r="5141" spans="2:3">
      <c r="B5141" s="3"/>
      <c r="C5141" s="46"/>
    </row>
    <row r="5142" spans="2:3">
      <c r="B5142" s="3"/>
      <c r="C5142" s="44"/>
    </row>
    <row r="5143" spans="2:3">
      <c r="B5143" s="3"/>
      <c r="C5143" s="44"/>
    </row>
    <row r="5144" spans="2:3">
      <c r="B5144" s="3"/>
      <c r="C5144" s="44"/>
    </row>
    <row r="5145" spans="2:3">
      <c r="B5145" s="3"/>
      <c r="C5145" s="44"/>
    </row>
    <row r="5146" spans="2:3">
      <c r="B5146" s="3"/>
      <c r="C5146" s="44"/>
    </row>
    <row r="5147" spans="2:3">
      <c r="B5147" s="3"/>
      <c r="C5147" s="44"/>
    </row>
    <row r="5148" spans="2:3">
      <c r="B5148" s="3"/>
      <c r="C5148" s="44"/>
    </row>
    <row r="5149" spans="2:3">
      <c r="B5149" s="3"/>
      <c r="C5149" s="44"/>
    </row>
    <row r="5150" spans="2:3">
      <c r="B5150" s="3"/>
      <c r="C5150" s="44"/>
    </row>
    <row r="5151" spans="2:3">
      <c r="B5151" s="3"/>
      <c r="C5151" s="44"/>
    </row>
    <row r="5152" spans="2:3">
      <c r="B5152" s="3"/>
      <c r="C5152" s="44"/>
    </row>
    <row r="5153" spans="2:3">
      <c r="B5153" s="3"/>
      <c r="C5153" s="44"/>
    </row>
    <row r="5154" spans="2:3">
      <c r="B5154" s="3"/>
      <c r="C5154" s="44"/>
    </row>
    <row r="5155" spans="2:3">
      <c r="B5155" s="3"/>
      <c r="C5155" s="44"/>
    </row>
    <row r="5156" spans="2:3">
      <c r="B5156" s="3"/>
      <c r="C5156" s="44"/>
    </row>
    <row r="5157" spans="2:3">
      <c r="B5157" s="3"/>
      <c r="C5157" s="44"/>
    </row>
    <row r="5158" spans="2:3">
      <c r="B5158" s="3"/>
      <c r="C5158" s="44"/>
    </row>
    <row r="5159" spans="2:3">
      <c r="B5159" s="3"/>
      <c r="C5159" s="44"/>
    </row>
    <row r="5160" spans="2:3">
      <c r="B5160" s="3"/>
      <c r="C5160" s="44"/>
    </row>
    <row r="5161" spans="2:3">
      <c r="B5161" s="3"/>
      <c r="C5161" s="44"/>
    </row>
    <row r="5162" spans="2:3">
      <c r="B5162" s="3"/>
      <c r="C5162" s="44"/>
    </row>
    <row r="5163" spans="2:3">
      <c r="B5163" s="3"/>
      <c r="C5163" s="44"/>
    </row>
    <row r="5164" spans="2:3">
      <c r="B5164" s="3"/>
      <c r="C5164" s="44"/>
    </row>
    <row r="5165" spans="2:3">
      <c r="B5165" s="3"/>
      <c r="C5165" s="44"/>
    </row>
    <row r="5166" spans="2:3">
      <c r="B5166" s="3"/>
      <c r="C5166" s="44"/>
    </row>
    <row r="5167" spans="2:3">
      <c r="B5167" s="3"/>
      <c r="C5167" s="44"/>
    </row>
    <row r="5168" spans="2:3">
      <c r="B5168" s="3"/>
      <c r="C5168" s="44"/>
    </row>
    <row r="5169" spans="2:3">
      <c r="B5169" s="3"/>
      <c r="C5169" s="44"/>
    </row>
    <row r="5170" spans="2:3">
      <c r="B5170" s="3"/>
      <c r="C5170" s="45"/>
    </row>
    <row r="5171" spans="2:3">
      <c r="B5171" s="3"/>
      <c r="C5171" s="46"/>
    </row>
    <row r="5172" spans="2:3">
      <c r="B5172" s="3"/>
      <c r="C5172" s="46"/>
    </row>
    <row r="5173" spans="2:3">
      <c r="B5173" s="3"/>
      <c r="C5173" s="46"/>
    </row>
    <row r="5174" spans="2:3">
      <c r="B5174" s="3"/>
      <c r="C5174" s="45"/>
    </row>
    <row r="5175" spans="2:3">
      <c r="B5175" s="3"/>
      <c r="C5175" s="45"/>
    </row>
    <row r="5176" spans="2:3">
      <c r="B5176" s="3"/>
      <c r="C5176" s="45"/>
    </row>
    <row r="5177" spans="2:3">
      <c r="B5177" s="3"/>
      <c r="C5177" s="45"/>
    </row>
    <row r="5178" spans="2:3">
      <c r="B5178" s="3"/>
      <c r="C5178" s="45"/>
    </row>
    <row r="5179" spans="2:3">
      <c r="B5179" s="3"/>
      <c r="C5179" s="45"/>
    </row>
    <row r="5180" spans="2:3">
      <c r="B5180" s="3"/>
      <c r="C5180" s="45"/>
    </row>
    <row r="5181" spans="2:3">
      <c r="B5181" s="3"/>
      <c r="C5181" s="45"/>
    </row>
    <row r="5182" spans="2:3">
      <c r="B5182" s="3"/>
      <c r="C5182" s="45"/>
    </row>
    <row r="5183" spans="2:3">
      <c r="B5183" s="3"/>
      <c r="C5183" s="45"/>
    </row>
    <row r="5184" spans="2:3">
      <c r="B5184" s="3"/>
      <c r="C5184" s="45"/>
    </row>
    <row r="5185" spans="2:3">
      <c r="B5185" s="3"/>
      <c r="C5185" s="45"/>
    </row>
    <row r="5186" spans="2:3">
      <c r="B5186" s="3"/>
      <c r="C5186" s="45"/>
    </row>
    <row r="5187" spans="2:3">
      <c r="B5187" s="3"/>
      <c r="C5187" s="45"/>
    </row>
    <row r="5188" spans="2:3">
      <c r="B5188" s="3"/>
      <c r="C5188" s="47"/>
    </row>
    <row r="5189" spans="2:3">
      <c r="B5189" s="3"/>
      <c r="C5189" s="45"/>
    </row>
    <row r="5190" spans="2:3">
      <c r="B5190" s="3"/>
      <c r="C5190" s="45"/>
    </row>
    <row r="5191" spans="2:3">
      <c r="B5191" s="3"/>
      <c r="C5191" s="45"/>
    </row>
    <row r="5192" spans="2:3">
      <c r="B5192" s="3"/>
      <c r="C5192" s="45"/>
    </row>
    <row r="5193" spans="2:3">
      <c r="B5193" s="3"/>
      <c r="C5193" s="45"/>
    </row>
    <row r="5194" spans="2:3">
      <c r="B5194" s="3"/>
      <c r="C5194" s="45"/>
    </row>
    <row r="5195" spans="2:3">
      <c r="B5195" s="3"/>
      <c r="C5195" s="45"/>
    </row>
    <row r="5196" spans="2:3">
      <c r="B5196" s="3"/>
      <c r="C5196" s="45"/>
    </row>
    <row r="5197" spans="2:3">
      <c r="B5197" s="3"/>
      <c r="C5197" s="45"/>
    </row>
    <row r="5198" spans="2:3">
      <c r="B5198" s="3"/>
      <c r="C5198" s="45"/>
    </row>
    <row r="5199" spans="2:3">
      <c r="B5199" s="3"/>
      <c r="C5199" s="45"/>
    </row>
    <row r="5200" spans="2:3">
      <c r="B5200" s="3"/>
      <c r="C5200" s="45"/>
    </row>
    <row r="5201" spans="2:3">
      <c r="B5201" s="3"/>
      <c r="C5201" s="45"/>
    </row>
    <row r="5202" spans="2:3">
      <c r="B5202" s="3"/>
      <c r="C5202" s="45"/>
    </row>
    <row r="5203" spans="2:3">
      <c r="B5203" s="3"/>
      <c r="C5203" s="45"/>
    </row>
    <row r="5204" spans="2:3">
      <c r="B5204" s="3"/>
      <c r="C5204" s="45"/>
    </row>
    <row r="5205" spans="2:3">
      <c r="B5205" s="3"/>
      <c r="C5205" s="45"/>
    </row>
    <row r="5206" spans="2:3">
      <c r="B5206" s="3"/>
      <c r="C5206" s="45"/>
    </row>
    <row r="5207" spans="2:3">
      <c r="B5207" s="3"/>
      <c r="C5207" s="47"/>
    </row>
    <row r="5208" spans="2:3">
      <c r="B5208" s="3"/>
      <c r="C5208" s="45"/>
    </row>
    <row r="5209" spans="2:3">
      <c r="B5209" s="3"/>
      <c r="C5209" s="45"/>
    </row>
    <row r="5210" spans="2:3">
      <c r="B5210" s="3"/>
      <c r="C5210" s="45"/>
    </row>
    <row r="5211" spans="2:3">
      <c r="B5211" s="3"/>
      <c r="C5211" s="45"/>
    </row>
    <row r="5212" spans="2:3">
      <c r="B5212" s="3"/>
      <c r="C5212" s="45"/>
    </row>
    <row r="5213" spans="2:3">
      <c r="B5213" s="3"/>
      <c r="C5213" s="45"/>
    </row>
    <row r="5214" spans="2:3">
      <c r="B5214" s="3"/>
      <c r="C5214" s="45"/>
    </row>
    <row r="5215" spans="2:3">
      <c r="B5215" s="3"/>
      <c r="C5215" s="45"/>
    </row>
    <row r="5216" spans="2:3">
      <c r="B5216" s="3"/>
      <c r="C5216" s="45"/>
    </row>
    <row r="5217" spans="2:3">
      <c r="B5217" s="3"/>
      <c r="C5217" s="45"/>
    </row>
    <row r="5218" spans="2:3">
      <c r="B5218" s="3"/>
      <c r="C5218" s="45"/>
    </row>
    <row r="5219" spans="2:3">
      <c r="B5219" s="3"/>
      <c r="C5219" s="45"/>
    </row>
    <row r="5220" spans="2:3">
      <c r="B5220" s="3"/>
      <c r="C5220" s="45"/>
    </row>
    <row r="5221" spans="2:3">
      <c r="B5221" s="3"/>
      <c r="C5221" s="45"/>
    </row>
    <row r="5222" spans="2:3">
      <c r="B5222" s="3"/>
      <c r="C5222" s="45"/>
    </row>
    <row r="5223" spans="2:3">
      <c r="B5223" s="3"/>
      <c r="C5223" s="45"/>
    </row>
    <row r="5224" spans="2:3">
      <c r="B5224" s="3"/>
      <c r="C5224" s="45"/>
    </row>
    <row r="5225" spans="2:3">
      <c r="B5225" s="3"/>
      <c r="C5225" s="45"/>
    </row>
    <row r="5226" spans="2:3">
      <c r="B5226" s="3"/>
      <c r="C5226" s="45"/>
    </row>
    <row r="5227" spans="2:3">
      <c r="B5227" s="3"/>
      <c r="C5227" s="45"/>
    </row>
    <row r="5228" spans="2:3">
      <c r="B5228" s="3"/>
      <c r="C5228" s="45"/>
    </row>
    <row r="5229" spans="2:3">
      <c r="B5229" s="3"/>
      <c r="C5229" s="45"/>
    </row>
    <row r="5230" spans="2:3">
      <c r="B5230" s="3"/>
      <c r="C5230" s="45"/>
    </row>
    <row r="5231" spans="2:3">
      <c r="B5231" s="3"/>
      <c r="C5231" s="45"/>
    </row>
    <row r="5232" spans="2:3">
      <c r="B5232" s="3"/>
      <c r="C5232" s="45"/>
    </row>
    <row r="5233" spans="2:3">
      <c r="B5233" s="3"/>
      <c r="C5233" s="45"/>
    </row>
    <row r="5234" spans="2:3">
      <c r="B5234" s="3"/>
      <c r="C5234" s="45"/>
    </row>
    <row r="5235" spans="2:3">
      <c r="B5235" s="3"/>
      <c r="C5235" s="45"/>
    </row>
    <row r="5236" spans="2:3">
      <c r="B5236" s="3"/>
      <c r="C5236" s="45"/>
    </row>
    <row r="5237" spans="2:3">
      <c r="B5237" s="3"/>
      <c r="C5237" s="45"/>
    </row>
    <row r="5238" spans="2:3">
      <c r="B5238" s="3"/>
      <c r="C5238" s="45"/>
    </row>
    <row r="5239" spans="2:3">
      <c r="B5239" s="3"/>
      <c r="C5239" s="45"/>
    </row>
    <row r="5240" spans="2:3">
      <c r="B5240" s="3"/>
      <c r="C5240" s="45"/>
    </row>
    <row r="5241" spans="2:3">
      <c r="B5241" s="3"/>
      <c r="C5241" s="45"/>
    </row>
    <row r="5242" spans="2:3">
      <c r="B5242" s="3"/>
      <c r="C5242" s="45"/>
    </row>
    <row r="5243" spans="2:3">
      <c r="B5243" s="3"/>
      <c r="C5243" s="45"/>
    </row>
    <row r="5244" spans="2:3">
      <c r="B5244" s="3"/>
      <c r="C5244" s="45"/>
    </row>
    <row r="5245" spans="2:3">
      <c r="B5245" s="3"/>
      <c r="C5245" s="45"/>
    </row>
    <row r="5246" spans="2:3">
      <c r="B5246" s="3"/>
      <c r="C5246" s="45"/>
    </row>
    <row r="5247" spans="2:3">
      <c r="B5247" s="3"/>
      <c r="C5247" s="45"/>
    </row>
    <row r="5248" spans="2:3">
      <c r="B5248" s="3"/>
      <c r="C5248" s="47"/>
    </row>
    <row r="5249" spans="2:3">
      <c r="B5249" s="3"/>
      <c r="C5249" s="46"/>
    </row>
    <row r="5250" spans="2:3">
      <c r="B5250" s="3"/>
      <c r="C5250" s="46"/>
    </row>
    <row r="5251" spans="2:3">
      <c r="B5251" s="3"/>
      <c r="C5251" s="46"/>
    </row>
    <row r="5252" spans="2:3">
      <c r="B5252" s="3"/>
      <c r="C5252" s="46"/>
    </row>
    <row r="5253" spans="2:3">
      <c r="B5253" s="3"/>
      <c r="C5253" s="45"/>
    </row>
    <row r="5254" spans="2:3">
      <c r="B5254" s="3"/>
      <c r="C5254" s="46"/>
    </row>
    <row r="5255" spans="2:3">
      <c r="B5255" s="3"/>
      <c r="C5255" s="46"/>
    </row>
    <row r="5256" spans="2:3">
      <c r="B5256" s="3"/>
      <c r="C5256" s="46"/>
    </row>
    <row r="5257" spans="2:3">
      <c r="B5257" s="3"/>
      <c r="C5257" s="45"/>
    </row>
    <row r="5258" spans="2:3">
      <c r="B5258" s="3"/>
      <c r="C5258" s="46"/>
    </row>
    <row r="5259" spans="2:3">
      <c r="B5259" s="3"/>
      <c r="C5259" s="45"/>
    </row>
    <row r="5260" spans="2:3">
      <c r="B5260" s="3"/>
      <c r="C5260" s="45"/>
    </row>
    <row r="5261" spans="2:3">
      <c r="B5261" s="3"/>
      <c r="C5261" s="45"/>
    </row>
    <row r="5262" spans="2:3">
      <c r="B5262" s="3"/>
      <c r="C5262" s="45"/>
    </row>
    <row r="5263" spans="2:3">
      <c r="B5263" s="3"/>
      <c r="C5263" s="45"/>
    </row>
    <row r="5264" spans="2:3">
      <c r="B5264" s="3"/>
      <c r="C5264" s="45"/>
    </row>
    <row r="5265" spans="2:3">
      <c r="B5265" s="3"/>
      <c r="C5265" s="45"/>
    </row>
    <row r="5266" spans="2:3">
      <c r="B5266" s="3"/>
      <c r="C5266" s="45"/>
    </row>
    <row r="5267" spans="2:3">
      <c r="B5267" s="3"/>
      <c r="C5267" s="45"/>
    </row>
    <row r="5268" spans="2:3">
      <c r="B5268" s="3"/>
      <c r="C5268" s="48"/>
    </row>
    <row r="5269" spans="2:3">
      <c r="B5269" s="3"/>
      <c r="C5269" s="48"/>
    </row>
    <row r="5270" spans="2:3">
      <c r="B5270" s="3"/>
      <c r="C5270" s="48"/>
    </row>
    <row r="5271" spans="2:3">
      <c r="B5271" s="3"/>
      <c r="C5271" s="48"/>
    </row>
    <row r="5272" spans="2:3">
      <c r="B5272" s="3"/>
      <c r="C5272" s="48"/>
    </row>
    <row r="5273" spans="2:3">
      <c r="B5273" s="3"/>
      <c r="C5273" s="44"/>
    </row>
    <row r="5274" spans="2:3">
      <c r="B5274" s="3"/>
      <c r="C5274" s="44"/>
    </row>
    <row r="5275" spans="2:3">
      <c r="B5275" s="3"/>
      <c r="C5275" s="44"/>
    </row>
    <row r="5276" spans="2:3">
      <c r="B5276" s="3"/>
      <c r="C5276" s="44"/>
    </row>
    <row r="5277" spans="2:3">
      <c r="B5277" s="3"/>
      <c r="C5277" s="44"/>
    </row>
    <row r="5278" spans="2:3">
      <c r="B5278" s="3"/>
      <c r="C5278" s="44"/>
    </row>
    <row r="5279" spans="2:3">
      <c r="B5279" s="3"/>
      <c r="C5279" s="44"/>
    </row>
    <row r="5280" spans="2:3">
      <c r="B5280" s="3"/>
      <c r="C5280" s="44"/>
    </row>
    <row r="5281" spans="2:3">
      <c r="B5281" s="3"/>
      <c r="C5281" s="44"/>
    </row>
    <row r="5282" spans="2:3">
      <c r="B5282" s="3"/>
      <c r="C5282" s="44"/>
    </row>
    <row r="5283" spans="2:3">
      <c r="B5283" s="3"/>
      <c r="C5283" s="44"/>
    </row>
    <row r="5284" spans="2:3">
      <c r="B5284" s="3"/>
      <c r="C5284" s="44"/>
    </row>
    <row r="5285" spans="2:3">
      <c r="B5285" s="3"/>
      <c r="C5285" s="44"/>
    </row>
    <row r="5286" spans="2:3">
      <c r="B5286" s="3"/>
      <c r="C5286" s="44"/>
    </row>
    <row r="5287" spans="2:3">
      <c r="B5287" s="3"/>
      <c r="C5287" s="44"/>
    </row>
    <row r="5288" spans="2:3">
      <c r="B5288" s="3"/>
      <c r="C5288" s="45"/>
    </row>
    <row r="5289" spans="2:3">
      <c r="B5289" s="3"/>
      <c r="C5289" s="45"/>
    </row>
    <row r="5290" spans="2:3">
      <c r="B5290" s="3"/>
      <c r="C5290" s="44"/>
    </row>
    <row r="5291" spans="2:3">
      <c r="B5291" s="3"/>
      <c r="C5291" s="44"/>
    </row>
    <row r="5292" spans="2:3">
      <c r="B5292" s="3"/>
      <c r="C5292" s="44"/>
    </row>
    <row r="5293" spans="2:3">
      <c r="B5293" s="3"/>
      <c r="C5293" s="46"/>
    </row>
    <row r="5294" spans="2:3">
      <c r="B5294" s="3"/>
      <c r="C5294" s="45"/>
    </row>
    <row r="5295" spans="2:3">
      <c r="B5295" s="3"/>
      <c r="C5295" s="45"/>
    </row>
    <row r="5296" spans="2:3">
      <c r="B5296" s="3"/>
      <c r="C5296" s="45"/>
    </row>
    <row r="5297" spans="2:3">
      <c r="B5297" s="3"/>
      <c r="C5297" s="45"/>
    </row>
    <row r="5298" spans="2:3">
      <c r="B5298" s="3"/>
      <c r="C5298" s="45"/>
    </row>
    <row r="5299" spans="2:3">
      <c r="B5299" s="3"/>
      <c r="C5299" s="45"/>
    </row>
    <row r="5300" spans="2:3">
      <c r="B5300" s="3"/>
      <c r="C5300" s="45"/>
    </row>
    <row r="5301" spans="2:3">
      <c r="B5301" s="3"/>
      <c r="C5301" s="45"/>
    </row>
    <row r="5302" spans="2:3">
      <c r="B5302" s="3"/>
      <c r="C5302" s="45"/>
    </row>
    <row r="5303" spans="2:3">
      <c r="B5303" s="3"/>
      <c r="C5303" s="45"/>
    </row>
    <row r="5304" spans="2:3">
      <c r="B5304" s="3"/>
      <c r="C5304" s="45"/>
    </row>
    <row r="5305" spans="2:3">
      <c r="B5305" s="3"/>
      <c r="C5305" s="45"/>
    </row>
    <row r="5306" spans="2:3">
      <c r="B5306" s="3"/>
      <c r="C5306" s="45"/>
    </row>
    <row r="5307" spans="2:3">
      <c r="B5307" s="3"/>
      <c r="C5307" s="45"/>
    </row>
    <row r="5308" spans="2:3">
      <c r="B5308" s="3"/>
      <c r="C5308" s="45"/>
    </row>
    <row r="5309" spans="2:3">
      <c r="B5309" s="3"/>
      <c r="C5309" s="45"/>
    </row>
    <row r="5310" spans="2:3">
      <c r="B5310" s="3"/>
      <c r="C5310" s="45"/>
    </row>
    <row r="5311" spans="2:3">
      <c r="B5311" s="3"/>
      <c r="C5311" s="45"/>
    </row>
    <row r="5312" spans="2:3">
      <c r="B5312" s="3"/>
      <c r="C5312" s="45"/>
    </row>
    <row r="5313" spans="2:3">
      <c r="B5313" s="3"/>
      <c r="C5313" s="45"/>
    </row>
    <row r="5314" spans="2:3">
      <c r="B5314" s="3"/>
      <c r="C5314" s="45"/>
    </row>
    <row r="5315" spans="2:3">
      <c r="B5315" s="3"/>
      <c r="C5315" s="45"/>
    </row>
    <row r="5316" spans="2:3">
      <c r="B5316" s="3"/>
      <c r="C5316" s="45"/>
    </row>
    <row r="5317" spans="2:3">
      <c r="B5317" s="3"/>
      <c r="C5317" s="45"/>
    </row>
    <row r="5318" spans="2:3">
      <c r="B5318" s="3"/>
      <c r="C5318" s="45"/>
    </row>
    <row r="5319" spans="2:3">
      <c r="B5319" s="3"/>
      <c r="C5319" s="45"/>
    </row>
    <row r="5320" spans="2:3">
      <c r="B5320" s="3"/>
      <c r="C5320" s="45"/>
    </row>
    <row r="5321" spans="2:3">
      <c r="B5321" s="3"/>
      <c r="C5321" s="45"/>
    </row>
    <row r="5322" spans="2:3">
      <c r="B5322" s="3"/>
      <c r="C5322" s="45"/>
    </row>
    <row r="5323" spans="2:3">
      <c r="B5323" s="3"/>
      <c r="C5323" s="45"/>
    </row>
    <row r="5324" spans="2:3">
      <c r="B5324" s="3"/>
      <c r="C5324" s="46"/>
    </row>
    <row r="5325" spans="2:3">
      <c r="B5325" s="3"/>
      <c r="C5325" s="45"/>
    </row>
    <row r="5326" spans="2:3">
      <c r="B5326" s="3"/>
      <c r="C5326" s="45"/>
    </row>
    <row r="5327" spans="2:3">
      <c r="B5327" s="3"/>
      <c r="C5327" s="48"/>
    </row>
    <row r="5328" spans="2:3">
      <c r="B5328" s="3"/>
      <c r="C5328" s="48"/>
    </row>
    <row r="5329" spans="2:3">
      <c r="B5329" s="3"/>
      <c r="C5329" s="44"/>
    </row>
    <row r="5330" spans="2:3">
      <c r="B5330" s="3"/>
      <c r="C5330" s="44"/>
    </row>
    <row r="5331" spans="2:3">
      <c r="B5331" s="3"/>
      <c r="C5331" s="44"/>
    </row>
    <row r="5332" spans="2:3">
      <c r="B5332" s="3"/>
      <c r="C5332" s="44"/>
    </row>
    <row r="5333" spans="2:3">
      <c r="B5333" s="3"/>
      <c r="C5333" s="44"/>
    </row>
    <row r="5334" spans="2:3">
      <c r="B5334" s="3"/>
      <c r="C5334" s="44"/>
    </row>
    <row r="5335" spans="2:3">
      <c r="B5335" s="3"/>
      <c r="C5335" s="44"/>
    </row>
    <row r="5336" spans="2:3">
      <c r="B5336" s="3"/>
      <c r="C5336" s="44"/>
    </row>
    <row r="5337" spans="2:3">
      <c r="B5337" s="3"/>
      <c r="C5337" s="44"/>
    </row>
    <row r="5338" spans="2:3">
      <c r="B5338" s="3"/>
      <c r="C5338" s="44"/>
    </row>
    <row r="5339" spans="2:3">
      <c r="B5339" s="3"/>
      <c r="C5339" s="44"/>
    </row>
    <row r="5340" spans="2:3">
      <c r="B5340" s="3"/>
      <c r="C5340" s="45"/>
    </row>
    <row r="5341" spans="2:3">
      <c r="B5341" s="3"/>
      <c r="C5341" s="45"/>
    </row>
    <row r="5342" spans="2:3">
      <c r="B5342" s="3"/>
      <c r="C5342" s="45"/>
    </row>
    <row r="5343" spans="2:3">
      <c r="B5343" s="3"/>
      <c r="C5343" s="44"/>
    </row>
    <row r="5344" spans="2:3">
      <c r="B5344" s="3"/>
      <c r="C5344" s="44"/>
    </row>
    <row r="5345" spans="2:3">
      <c r="B5345" s="3"/>
      <c r="C5345" s="45"/>
    </row>
    <row r="5346" spans="2:3">
      <c r="B5346" s="3"/>
      <c r="C5346" s="45"/>
    </row>
    <row r="5347" spans="2:3">
      <c r="B5347" s="3"/>
      <c r="C5347" s="45"/>
    </row>
    <row r="5348" spans="2:3">
      <c r="B5348" s="3"/>
      <c r="C5348" s="45"/>
    </row>
    <row r="5349" spans="2:3">
      <c r="B5349" s="3"/>
      <c r="C5349" s="45"/>
    </row>
    <row r="5350" spans="2:3">
      <c r="B5350" s="3"/>
      <c r="C5350" s="45"/>
    </row>
    <row r="5351" spans="2:3">
      <c r="B5351" s="3"/>
      <c r="C5351" s="45"/>
    </row>
    <row r="5352" spans="2:3">
      <c r="B5352" s="3"/>
      <c r="C5352" s="43"/>
    </row>
    <row r="5353" spans="2:3">
      <c r="B5353" s="3"/>
      <c r="C5353" s="43"/>
    </row>
    <row r="5354" spans="2:3">
      <c r="B5354" s="3"/>
      <c r="C5354" s="44"/>
    </row>
    <row r="5355" spans="2:3">
      <c r="B5355" s="3"/>
      <c r="C5355" s="45"/>
    </row>
    <row r="5356" spans="2:3">
      <c r="B5356" s="3"/>
      <c r="C5356" s="44"/>
    </row>
    <row r="5357" spans="2:3">
      <c r="B5357" s="3"/>
      <c r="C5357" s="46"/>
    </row>
    <row r="5358" spans="2:3">
      <c r="B5358" s="3"/>
      <c r="C5358" s="46"/>
    </row>
    <row r="5359" spans="2:3">
      <c r="B5359" s="3"/>
      <c r="C5359" s="46"/>
    </row>
    <row r="5360" spans="2:3">
      <c r="B5360" s="3"/>
      <c r="C5360" s="45"/>
    </row>
    <row r="5361" spans="2:3">
      <c r="B5361" s="3"/>
      <c r="C5361" s="44"/>
    </row>
    <row r="5362" spans="2:3">
      <c r="B5362" s="3"/>
      <c r="C5362" s="44"/>
    </row>
    <row r="5363" spans="2:3">
      <c r="B5363" s="3"/>
      <c r="C5363" s="45"/>
    </row>
    <row r="5364" spans="2:3">
      <c r="B5364" s="3"/>
      <c r="C5364" s="44"/>
    </row>
    <row r="5365" spans="2:3">
      <c r="B5365" s="3"/>
      <c r="C5365" s="45"/>
    </row>
    <row r="5366" spans="2:3">
      <c r="B5366" s="3"/>
      <c r="C5366" s="45"/>
    </row>
    <row r="5367" spans="2:3">
      <c r="B5367" s="3"/>
      <c r="C5367" s="45"/>
    </row>
    <row r="5368" spans="2:3">
      <c r="B5368" s="3"/>
      <c r="C5368" s="45"/>
    </row>
    <row r="5369" spans="2:3">
      <c r="B5369" s="3"/>
      <c r="C5369" s="44"/>
    </row>
    <row r="5370" spans="2:3">
      <c r="B5370" s="3"/>
      <c r="C5370" s="45"/>
    </row>
    <row r="5371" spans="2:3">
      <c r="B5371" s="3"/>
      <c r="C5371" s="45"/>
    </row>
    <row r="5372" spans="2:3">
      <c r="B5372" s="3"/>
      <c r="C5372" s="45"/>
    </row>
    <row r="5373" spans="2:3">
      <c r="B5373" s="3"/>
      <c r="C5373" s="48"/>
    </row>
    <row r="5374" spans="2:3">
      <c r="B5374" s="3"/>
      <c r="C5374" s="44"/>
    </row>
    <row r="5375" spans="2:3">
      <c r="B5375" s="3"/>
      <c r="C5375" s="44"/>
    </row>
    <row r="5376" spans="2:3">
      <c r="B5376" s="3"/>
      <c r="C5376" s="48"/>
    </row>
    <row r="5377" spans="2:3">
      <c r="B5377" s="3"/>
      <c r="C5377" s="44"/>
    </row>
    <row r="5378" spans="2:3">
      <c r="B5378" s="3"/>
      <c r="C5378" s="48"/>
    </row>
    <row r="5379" spans="2:3">
      <c r="B5379" s="3"/>
      <c r="C5379" s="44"/>
    </row>
    <row r="5380" spans="2:3">
      <c r="B5380" s="3"/>
      <c r="C5380" s="48"/>
    </row>
    <row r="5381" spans="2:3">
      <c r="B5381" s="3"/>
      <c r="C5381" s="45"/>
    </row>
    <row r="5382" spans="2:3">
      <c r="B5382" s="3"/>
      <c r="C5382" s="45"/>
    </row>
    <row r="5383" spans="2:3">
      <c r="B5383" s="3"/>
      <c r="C5383" s="45"/>
    </row>
    <row r="5384" spans="2:3">
      <c r="B5384" s="3"/>
      <c r="C5384" s="44"/>
    </row>
    <row r="5385" spans="2:3">
      <c r="B5385" s="3"/>
      <c r="C5385" s="44"/>
    </row>
    <row r="5386" spans="2:3">
      <c r="B5386" s="3"/>
      <c r="C5386" s="45"/>
    </row>
    <row r="5387" spans="2:3">
      <c r="B5387" s="3"/>
      <c r="C5387" s="45"/>
    </row>
    <row r="5388" spans="2:3">
      <c r="B5388" s="3"/>
      <c r="C5388" s="45"/>
    </row>
    <row r="5389" spans="2:3">
      <c r="B5389" s="3"/>
      <c r="C5389" s="45"/>
    </row>
    <row r="5390" spans="2:3">
      <c r="B5390" s="3"/>
      <c r="C5390" s="46"/>
    </row>
    <row r="5391" spans="2:3">
      <c r="B5391" s="3"/>
      <c r="C5391" s="45"/>
    </row>
    <row r="5392" spans="2:3">
      <c r="B5392" s="3"/>
      <c r="C5392" s="45"/>
    </row>
    <row r="5393" spans="2:3">
      <c r="B5393" s="3"/>
      <c r="C5393" s="47"/>
    </row>
    <row r="5394" spans="2:3">
      <c r="B5394" s="3"/>
      <c r="C5394" s="45"/>
    </row>
    <row r="5395" spans="2:3">
      <c r="B5395" s="3"/>
      <c r="C5395" s="44"/>
    </row>
    <row r="5396" spans="2:3">
      <c r="B5396" s="3"/>
      <c r="C5396" s="44"/>
    </row>
    <row r="5397" spans="2:3">
      <c r="B5397" s="3"/>
      <c r="C5397" s="45"/>
    </row>
    <row r="5398" spans="2:3">
      <c r="B5398" s="3"/>
      <c r="C5398" s="49"/>
    </row>
    <row r="5399" spans="2:3">
      <c r="B5399" s="3"/>
      <c r="C5399" s="50"/>
    </row>
    <row r="5400" spans="2:3">
      <c r="B5400" s="3"/>
      <c r="C5400" s="50"/>
    </row>
    <row r="5401" spans="2:3">
      <c r="B5401" s="3"/>
      <c r="C5401" s="50"/>
    </row>
    <row r="5402" spans="2:3">
      <c r="B5402" s="3"/>
      <c r="C5402" s="49"/>
    </row>
    <row r="5403" spans="2:3">
      <c r="B5403" s="3"/>
      <c r="C5403" s="50"/>
    </row>
    <row r="5404" spans="2:3">
      <c r="B5404" s="3"/>
      <c r="C5404" s="50"/>
    </row>
    <row r="5405" spans="2:3">
      <c r="B5405" s="3"/>
      <c r="C5405" s="49"/>
    </row>
    <row r="5406" spans="2:3">
      <c r="B5406" s="3"/>
      <c r="C5406" s="49"/>
    </row>
    <row r="5407" spans="2:3">
      <c r="B5407" s="3"/>
      <c r="C5407" s="50"/>
    </row>
    <row r="5408" spans="2:3">
      <c r="B5408" s="3"/>
      <c r="C5408" s="49"/>
    </row>
    <row r="5409" spans="2:3">
      <c r="B5409" s="3"/>
      <c r="C5409" s="50"/>
    </row>
    <row r="5410" spans="2:3">
      <c r="B5410" s="3"/>
      <c r="C5410" s="50"/>
    </row>
    <row r="5411" spans="2:3">
      <c r="B5411" s="3"/>
      <c r="C5411" s="50"/>
    </row>
    <row r="5412" spans="2:3">
      <c r="B5412" s="3"/>
      <c r="C5412" s="50"/>
    </row>
    <row r="5413" spans="2:3">
      <c r="B5413" s="3"/>
      <c r="C5413" s="50"/>
    </row>
    <row r="5414" spans="2:3">
      <c r="B5414" s="3"/>
      <c r="C5414" s="50"/>
    </row>
    <row r="5415" spans="2:3">
      <c r="B5415" s="3"/>
      <c r="C5415" s="50"/>
    </row>
    <row r="5416" spans="2:3">
      <c r="B5416" s="3"/>
      <c r="C5416" s="50"/>
    </row>
    <row r="5417" spans="2:3">
      <c r="B5417" s="3"/>
      <c r="C5417" s="50"/>
    </row>
    <row r="5418" spans="2:3">
      <c r="B5418" s="3"/>
      <c r="C5418" s="50"/>
    </row>
    <row r="5419" spans="2:3">
      <c r="B5419" s="3"/>
      <c r="C5419" s="50"/>
    </row>
    <row r="5420" spans="2:3">
      <c r="B5420" s="3"/>
      <c r="C5420" s="50"/>
    </row>
    <row r="5421" spans="2:3">
      <c r="B5421" s="3"/>
      <c r="C5421" s="50"/>
    </row>
    <row r="5422" spans="2:3">
      <c r="B5422" s="3"/>
      <c r="C5422" s="49"/>
    </row>
    <row r="5423" spans="2:3">
      <c r="B5423" s="3"/>
      <c r="C5423" s="50"/>
    </row>
    <row r="5424" spans="2:3">
      <c r="B5424" s="3"/>
      <c r="C5424" s="50"/>
    </row>
    <row r="5425" spans="2:3">
      <c r="B5425" s="3"/>
      <c r="C5425" s="50"/>
    </row>
    <row r="5426" spans="2:3">
      <c r="B5426" s="3"/>
      <c r="C5426" s="50"/>
    </row>
    <row r="5427" spans="2:3">
      <c r="B5427" s="3"/>
      <c r="C5427" s="50"/>
    </row>
    <row r="5428" spans="2:3">
      <c r="B5428" s="3"/>
      <c r="C5428" s="50"/>
    </row>
    <row r="5429" spans="2:3">
      <c r="B5429" s="3"/>
      <c r="C5429" s="46"/>
    </row>
    <row r="5430" spans="2:3">
      <c r="B5430" s="3"/>
      <c r="C5430" s="49"/>
    </row>
    <row r="5431" spans="2:3">
      <c r="B5431" s="3"/>
      <c r="C5431" s="50"/>
    </row>
    <row r="5432" spans="2:3">
      <c r="B5432" s="3"/>
      <c r="C5432" s="50"/>
    </row>
    <row r="5433" spans="2:3">
      <c r="B5433" s="3"/>
      <c r="C5433" s="49"/>
    </row>
    <row r="5434" spans="2:3">
      <c r="B5434" s="3"/>
      <c r="C5434" s="50"/>
    </row>
    <row r="5435" spans="2:3">
      <c r="B5435" s="3"/>
      <c r="C5435" s="50"/>
    </row>
    <row r="5436" spans="2:3">
      <c r="B5436" s="3"/>
      <c r="C5436" s="50"/>
    </row>
    <row r="5437" spans="2:3">
      <c r="B5437" s="3"/>
      <c r="C5437" s="49"/>
    </row>
    <row r="5438" spans="2:3">
      <c r="B5438" s="3"/>
      <c r="C5438" s="50"/>
    </row>
    <row r="5439" spans="2:3">
      <c r="B5439" s="3"/>
      <c r="C5439" s="50"/>
    </row>
    <row r="5440" spans="2:3">
      <c r="B5440" s="3"/>
      <c r="C5440" s="50"/>
    </row>
    <row r="5441" spans="2:3">
      <c r="B5441" s="3"/>
      <c r="C5441" s="50"/>
    </row>
    <row r="5442" spans="2:3">
      <c r="B5442" s="3"/>
      <c r="C5442" s="50"/>
    </row>
    <row r="5443" spans="2:3">
      <c r="B5443" s="3"/>
      <c r="C5443" s="50"/>
    </row>
    <row r="5444" spans="2:3">
      <c r="B5444" s="3"/>
      <c r="C5444" s="50"/>
    </row>
    <row r="5445" spans="2:3">
      <c r="B5445" s="3"/>
      <c r="C5445" s="50"/>
    </row>
    <row r="5446" spans="2:3">
      <c r="B5446" s="3"/>
      <c r="C5446" s="50"/>
    </row>
    <row r="5447" spans="2:3">
      <c r="B5447" s="3"/>
      <c r="C5447" s="49"/>
    </row>
    <row r="5448" spans="2:3">
      <c r="B5448" s="3"/>
      <c r="C5448" s="50"/>
    </row>
    <row r="5449" spans="2:3">
      <c r="B5449" s="3"/>
      <c r="C5449" s="50"/>
    </row>
    <row r="5450" spans="2:3">
      <c r="B5450" s="3"/>
      <c r="C5450" s="50"/>
    </row>
    <row r="5451" spans="2:3">
      <c r="B5451" s="3"/>
      <c r="C5451" s="50"/>
    </row>
    <row r="5452" spans="2:3">
      <c r="B5452" s="3"/>
      <c r="C5452" s="50"/>
    </row>
    <row r="5453" spans="2:3">
      <c r="B5453" s="3"/>
      <c r="C5453" s="50"/>
    </row>
    <row r="5454" spans="2:3">
      <c r="B5454" s="3"/>
      <c r="C5454" s="50"/>
    </row>
    <row r="5455" spans="2:3">
      <c r="B5455" s="3"/>
      <c r="C5455" s="50"/>
    </row>
    <row r="5456" spans="2:3">
      <c r="B5456" s="3"/>
      <c r="C5456" s="50"/>
    </row>
    <row r="5457" spans="2:3">
      <c r="B5457" s="3"/>
      <c r="C5457" s="46"/>
    </row>
    <row r="5458" spans="2:3">
      <c r="B5458" s="3"/>
      <c r="C5458" s="46"/>
    </row>
    <row r="5459" spans="2:3">
      <c r="B5459" s="3"/>
      <c r="C5459" s="46"/>
    </row>
    <row r="5460" spans="2:3">
      <c r="B5460" s="3"/>
      <c r="C5460" s="46"/>
    </row>
    <row r="5461" spans="2:3">
      <c r="B5461" s="3"/>
      <c r="C5461" s="46"/>
    </row>
    <row r="5462" spans="2:3">
      <c r="B5462" s="3"/>
      <c r="C5462" s="50"/>
    </row>
    <row r="5463" spans="2:3">
      <c r="B5463" s="3"/>
      <c r="C5463" s="50"/>
    </row>
    <row r="5464" spans="2:3">
      <c r="B5464" s="3"/>
      <c r="C5464" s="50"/>
    </row>
    <row r="5465" spans="2:3">
      <c r="B5465" s="3"/>
      <c r="C5465" s="50"/>
    </row>
    <row r="5466" spans="2:3">
      <c r="B5466" s="3"/>
      <c r="C5466" s="50"/>
    </row>
    <row r="5467" spans="2:3">
      <c r="B5467" s="3"/>
      <c r="C5467" s="50"/>
    </row>
    <row r="5468" spans="2:3">
      <c r="B5468" s="3"/>
      <c r="C5468" s="50"/>
    </row>
    <row r="5469" spans="2:3">
      <c r="B5469" s="3"/>
      <c r="C5469" s="46"/>
    </row>
    <row r="5470" spans="2:3">
      <c r="B5470" s="3"/>
      <c r="C5470" s="50"/>
    </row>
    <row r="5471" spans="2:3">
      <c r="B5471" s="3"/>
      <c r="C5471" s="50"/>
    </row>
    <row r="5472" spans="2:3">
      <c r="B5472" s="3"/>
      <c r="C5472" s="50"/>
    </row>
    <row r="5473" spans="2:3">
      <c r="B5473" s="3"/>
      <c r="C5473" s="50"/>
    </row>
    <row r="5474" spans="2:3">
      <c r="B5474" s="3"/>
      <c r="C5474" s="50"/>
    </row>
    <row r="5475" spans="2:3">
      <c r="B5475" s="3"/>
      <c r="C5475" s="49"/>
    </row>
    <row r="5476" spans="2:3">
      <c r="B5476" s="3"/>
      <c r="C5476" s="50"/>
    </row>
    <row r="5477" spans="2:3">
      <c r="B5477" s="3"/>
      <c r="C5477" s="49"/>
    </row>
    <row r="5478" spans="2:3">
      <c r="B5478" s="3"/>
      <c r="C5478" s="49"/>
    </row>
    <row r="5479" spans="2:3">
      <c r="B5479" s="3"/>
      <c r="C5479" s="50"/>
    </row>
    <row r="5480" spans="2:3">
      <c r="B5480" s="3"/>
      <c r="C5480" s="46"/>
    </row>
    <row r="5481" spans="2:3">
      <c r="B5481" s="3"/>
      <c r="C5481" s="50"/>
    </row>
    <row r="5482" spans="2:3">
      <c r="B5482" s="3"/>
      <c r="C5482" s="50"/>
    </row>
    <row r="5483" spans="2:3">
      <c r="B5483" s="3"/>
      <c r="C5483" s="50"/>
    </row>
    <row r="5484" spans="2:3">
      <c r="B5484" s="3"/>
      <c r="C5484" s="50"/>
    </row>
    <row r="5485" spans="2:3">
      <c r="B5485" s="3"/>
      <c r="C5485" s="50"/>
    </row>
    <row r="5486" spans="2:3">
      <c r="B5486" s="3"/>
      <c r="C5486" s="50"/>
    </row>
    <row r="5487" spans="2:3">
      <c r="B5487" s="3"/>
      <c r="C5487" s="50"/>
    </row>
    <row r="5488" spans="2:3">
      <c r="B5488" s="3"/>
      <c r="C5488" s="50"/>
    </row>
    <row r="5489" spans="2:3">
      <c r="B5489" s="3"/>
      <c r="C5489" s="50"/>
    </row>
    <row r="5490" spans="2:3">
      <c r="B5490" s="3"/>
      <c r="C5490" s="50"/>
    </row>
    <row r="5491" spans="2:3">
      <c r="B5491" s="3"/>
      <c r="C5491" s="50"/>
    </row>
    <row r="5492" spans="2:3">
      <c r="B5492" s="3"/>
      <c r="C5492" s="50"/>
    </row>
    <row r="5493" spans="2:3">
      <c r="B5493" s="3"/>
      <c r="C5493" s="50"/>
    </row>
    <row r="5494" spans="2:3">
      <c r="B5494" s="3"/>
      <c r="C5494" s="50"/>
    </row>
    <row r="5495" spans="2:3">
      <c r="B5495" s="3"/>
      <c r="C5495" s="46"/>
    </row>
    <row r="5496" spans="2:3">
      <c r="B5496" s="3"/>
      <c r="C5496" s="50"/>
    </row>
    <row r="5497" spans="2:3">
      <c r="B5497" s="3"/>
      <c r="C5497" s="50"/>
    </row>
    <row r="5498" spans="2:3">
      <c r="B5498" s="3"/>
      <c r="C5498" s="50"/>
    </row>
    <row r="5499" spans="2:3">
      <c r="B5499" s="3"/>
      <c r="C5499" s="50"/>
    </row>
    <row r="5500" spans="2:3">
      <c r="B5500" s="3"/>
      <c r="C5500" s="50"/>
    </row>
    <row r="5501" spans="2:3">
      <c r="B5501" s="3"/>
      <c r="C5501" s="50"/>
    </row>
    <row r="5502" spans="2:3">
      <c r="B5502" s="3"/>
      <c r="C5502" s="50"/>
    </row>
    <row r="5503" spans="2:3">
      <c r="B5503" s="3"/>
      <c r="C5503" s="50"/>
    </row>
    <row r="5504" spans="2:3">
      <c r="B5504" s="3"/>
      <c r="C5504" s="50"/>
    </row>
    <row r="5505" spans="2:3">
      <c r="B5505" s="3"/>
      <c r="C5505" s="50"/>
    </row>
    <row r="5506" spans="2:3">
      <c r="B5506" s="3"/>
      <c r="C5506" s="50"/>
    </row>
    <row r="5507" spans="2:3">
      <c r="B5507" s="3"/>
      <c r="C5507" s="51"/>
    </row>
    <row r="5508" spans="2:3">
      <c r="B5508" s="3"/>
      <c r="C5508" s="51"/>
    </row>
    <row r="5509" spans="2:3">
      <c r="B5509" s="3"/>
      <c r="C5509" s="51"/>
    </row>
    <row r="5510" spans="2:3">
      <c r="B5510" s="3"/>
      <c r="C5510" s="50"/>
    </row>
    <row r="5511" spans="2:3">
      <c r="B5511" s="3"/>
      <c r="C5511" s="50"/>
    </row>
    <row r="5512" spans="2:3">
      <c r="B5512" s="3"/>
      <c r="C5512" s="50"/>
    </row>
    <row r="5513" spans="2:3">
      <c r="B5513" s="3"/>
      <c r="C5513" s="50"/>
    </row>
    <row r="5514" spans="2:3">
      <c r="B5514" s="3"/>
      <c r="C5514" s="35"/>
    </row>
    <row r="5515" spans="2:3">
      <c r="B5515" s="3"/>
      <c r="C5515" s="51"/>
    </row>
    <row r="5516" spans="2:3">
      <c r="B5516" s="3"/>
      <c r="C5516" s="30"/>
    </row>
    <row r="5517" spans="2:3">
      <c r="B5517" s="3"/>
      <c r="C5517" s="29"/>
    </row>
    <row r="5518" spans="2:3">
      <c r="B5518" s="3"/>
      <c r="C5518" s="29"/>
    </row>
    <row r="5519" spans="2:3">
      <c r="B5519" s="3"/>
      <c r="C5519" s="29"/>
    </row>
    <row r="5520" spans="2:3">
      <c r="B5520" s="3"/>
      <c r="C5520" s="29"/>
    </row>
    <row r="5521" spans="2:3">
      <c r="B5521" s="3"/>
      <c r="C5521" s="52"/>
    </row>
    <row r="5522" spans="2:3">
      <c r="B5522" s="3"/>
      <c r="C5522" s="52"/>
    </row>
    <row r="5523" spans="2:3">
      <c r="B5523" s="3"/>
      <c r="C5523" s="52"/>
    </row>
    <row r="5524" spans="2:3">
      <c r="B5524" s="3"/>
      <c r="C5524" s="53"/>
    </row>
    <row r="5525" spans="2:3">
      <c r="B5525" s="3"/>
      <c r="C5525" s="52"/>
    </row>
    <row r="5526" spans="2:3">
      <c r="B5526" s="3"/>
      <c r="C5526" s="52"/>
    </row>
    <row r="5527" spans="2:3">
      <c r="B5527" s="3"/>
      <c r="C5527" s="52"/>
    </row>
    <row r="5528" spans="2:3">
      <c r="B5528" s="3"/>
      <c r="C5528" s="52"/>
    </row>
    <row r="5529" spans="2:3">
      <c r="B5529" s="3"/>
      <c r="C5529" s="52"/>
    </row>
    <row r="5530" spans="2:3">
      <c r="B5530" s="3"/>
      <c r="C5530" s="52"/>
    </row>
    <row r="5531" spans="2:3">
      <c r="B5531" s="3"/>
      <c r="C5531" s="52"/>
    </row>
    <row r="5532" spans="2:3">
      <c r="B5532" s="3"/>
      <c r="C5532" s="45"/>
    </row>
    <row r="5533" spans="2:3">
      <c r="B5533" s="3"/>
      <c r="C5533" s="29"/>
    </row>
    <row r="5534" spans="2:3">
      <c r="B5534" s="3"/>
      <c r="C5534" s="29"/>
    </row>
    <row r="5535" spans="2:3">
      <c r="B5535" s="3"/>
      <c r="C5535" s="50"/>
    </row>
    <row r="5536" spans="2:3">
      <c r="B5536" s="3"/>
      <c r="C5536" s="50"/>
    </row>
    <row r="5537" spans="2:3">
      <c r="B5537" s="3"/>
      <c r="C5537" s="50"/>
    </row>
    <row r="5538" spans="2:3">
      <c r="B5538" s="3"/>
      <c r="C5538" s="50"/>
    </row>
    <row r="5539" spans="2:3">
      <c r="B5539" s="3"/>
      <c r="C5539" s="50"/>
    </row>
    <row r="5540" spans="2:3">
      <c r="B5540" s="3"/>
      <c r="C5540" s="50"/>
    </row>
    <row r="5541" spans="2:3">
      <c r="B5541" s="3"/>
      <c r="C5541" s="29"/>
    </row>
    <row r="5542" spans="2:3">
      <c r="B5542" s="3"/>
      <c r="C5542" s="29"/>
    </row>
    <row r="5543" spans="2:3">
      <c r="B5543" s="3"/>
      <c r="C5543" s="31"/>
    </row>
    <row r="5544" spans="2:3">
      <c r="B5544" s="3"/>
      <c r="C5544" s="29"/>
    </row>
    <row r="5545" spans="2:3">
      <c r="B5545" s="3"/>
      <c r="C5545" s="29"/>
    </row>
    <row r="5546" spans="2:3">
      <c r="B5546" s="3"/>
      <c r="C5546" s="29"/>
    </row>
    <row r="5547" spans="2:3">
      <c r="B5547" s="3"/>
      <c r="C5547" s="29"/>
    </row>
    <row r="5548" spans="2:3">
      <c r="B5548" s="3"/>
      <c r="C5548" s="29"/>
    </row>
    <row r="5549" spans="2:3">
      <c r="B5549" s="3"/>
      <c r="C5549" s="30"/>
    </row>
    <row r="5550" spans="2:3">
      <c r="B5550" s="3"/>
      <c r="C5550" s="29"/>
    </row>
    <row r="5551" spans="2:3">
      <c r="B5551" s="3"/>
      <c r="C5551" s="32"/>
    </row>
    <row r="5552" spans="2:3">
      <c r="B5552" s="3"/>
      <c r="C5552" s="32"/>
    </row>
    <row r="5553" spans="2:3">
      <c r="B5553" s="3"/>
      <c r="C5553" s="32"/>
    </row>
    <row r="5554" spans="2:3">
      <c r="B5554" s="3"/>
      <c r="C5554" s="32"/>
    </row>
    <row r="5555" spans="2:3">
      <c r="B5555" s="3"/>
      <c r="C5555" s="32"/>
    </row>
    <row r="5556" spans="2:3">
      <c r="B5556" s="3"/>
      <c r="C5556" s="32"/>
    </row>
    <row r="5557" spans="2:3">
      <c r="B5557" s="3"/>
      <c r="C5557" s="32"/>
    </row>
    <row r="5558" spans="2:3">
      <c r="B5558" s="3"/>
      <c r="C5558" s="32"/>
    </row>
    <row r="5559" spans="2:3">
      <c r="B5559" s="3"/>
      <c r="C5559" s="32"/>
    </row>
    <row r="5560" spans="2:3">
      <c r="B5560" s="3"/>
      <c r="C5560" s="32"/>
    </row>
    <row r="5561" spans="2:3">
      <c r="B5561" s="3"/>
      <c r="C5561" s="32"/>
    </row>
    <row r="5562" spans="2:3">
      <c r="B5562" s="3"/>
      <c r="C5562" s="32"/>
    </row>
    <row r="5563" spans="2:3">
      <c r="B5563" s="3"/>
      <c r="C5563" s="32"/>
    </row>
    <row r="5564" spans="2:3">
      <c r="B5564" s="3"/>
      <c r="C5564" s="32"/>
    </row>
    <row r="5565" spans="2:3">
      <c r="B5565" s="3"/>
      <c r="C5565" s="32"/>
    </row>
    <row r="5566" spans="2:3">
      <c r="B5566" s="3"/>
      <c r="C5566" s="32"/>
    </row>
    <row r="5567" spans="2:3">
      <c r="B5567" s="3"/>
      <c r="C5567" s="39"/>
    </row>
    <row r="5568" spans="2:3">
      <c r="B5568" s="3"/>
      <c r="C5568" s="39"/>
    </row>
    <row r="5569" spans="2:3">
      <c r="B5569" s="3"/>
      <c r="C5569" s="39"/>
    </row>
    <row r="5570" spans="2:3">
      <c r="B5570" s="3"/>
      <c r="C5570" s="39"/>
    </row>
    <row r="5571" spans="2:3">
      <c r="B5571" s="3"/>
      <c r="C5571" s="39"/>
    </row>
    <row r="5572" spans="2:3">
      <c r="B5572" s="3"/>
      <c r="C5572" s="44"/>
    </row>
    <row r="5573" spans="2:3">
      <c r="B5573" s="3"/>
      <c r="C5573" s="45"/>
    </row>
    <row r="5574" spans="2:3">
      <c r="B5574" s="3"/>
      <c r="C5574" s="45"/>
    </row>
    <row r="5575" spans="2:3">
      <c r="B5575" s="3"/>
      <c r="C5575" s="45"/>
    </row>
    <row r="5576" spans="2:3">
      <c r="B5576" s="3"/>
      <c r="C5576" s="48"/>
    </row>
    <row r="5577" spans="2:3">
      <c r="B5577" s="3"/>
      <c r="C5577" s="44"/>
    </row>
    <row r="5578" spans="2:3">
      <c r="B5578" s="3"/>
      <c r="C5578" s="45"/>
    </row>
    <row r="5579" spans="2:3">
      <c r="B5579" s="3"/>
      <c r="C5579" s="45"/>
    </row>
    <row r="5580" spans="2:3">
      <c r="B5580" s="3"/>
      <c r="C5580" s="45"/>
    </row>
    <row r="5581" spans="2:3">
      <c r="B5581" s="3"/>
      <c r="C5581" s="44"/>
    </row>
    <row r="5582" spans="2:3">
      <c r="B5582" s="3"/>
      <c r="C5582" s="45"/>
    </row>
    <row r="5583" spans="2:3">
      <c r="B5583" s="3"/>
      <c r="C5583" s="44"/>
    </row>
    <row r="5584" spans="2:3">
      <c r="B5584" s="3"/>
      <c r="C5584" s="50"/>
    </row>
    <row r="5585" spans="2:3">
      <c r="B5585" s="3"/>
      <c r="C5585" s="50"/>
    </row>
    <row r="5586" spans="2:3">
      <c r="B5586" s="3"/>
      <c r="C5586" s="50"/>
    </row>
    <row r="5587" spans="2:3">
      <c r="B5587" s="3"/>
      <c r="C5587" s="51"/>
    </row>
    <row r="5588" spans="2:3">
      <c r="B5588" s="3"/>
      <c r="C5588" s="45"/>
    </row>
    <row r="5589" spans="2:3">
      <c r="B5589" s="3"/>
      <c r="C5589" s="32"/>
    </row>
    <row r="5590" spans="2:3">
      <c r="B5590" s="3"/>
      <c r="C5590" s="32"/>
    </row>
    <row r="5591" spans="2:3">
      <c r="B5591" s="3"/>
      <c r="C5591" s="32"/>
    </row>
    <row r="5592" spans="2:3">
      <c r="B5592" s="3"/>
      <c r="C5592" s="32"/>
    </row>
    <row r="5593" spans="2:3">
      <c r="B5593" s="3"/>
      <c r="C5593" s="44"/>
    </row>
    <row r="5594" spans="2:3">
      <c r="B5594" s="3"/>
      <c r="C5594" s="39"/>
    </row>
    <row r="5595" spans="2:3">
      <c r="B5595" s="3"/>
      <c r="C5595" s="29"/>
    </row>
    <row r="5596" spans="2:3">
      <c r="B5596" s="3"/>
      <c r="C5596" s="39"/>
    </row>
    <row r="5597" spans="2:3">
      <c r="B5597" s="3"/>
      <c r="C5597" s="39"/>
    </row>
    <row r="5598" spans="2:3">
      <c r="B5598" s="3"/>
      <c r="C5598" s="30"/>
    </row>
    <row r="5599" spans="2:3">
      <c r="B5599" s="3"/>
      <c r="C5599" s="54"/>
    </row>
    <row r="5600" spans="2:3">
      <c r="B5600" s="3"/>
      <c r="C5600" s="52"/>
    </row>
    <row r="5601" spans="2:3">
      <c r="B5601" s="3"/>
      <c r="C5601" s="52"/>
    </row>
    <row r="5602" spans="2:3">
      <c r="B5602" s="3"/>
      <c r="C5602" s="30"/>
    </row>
    <row r="5603" spans="2:3">
      <c r="B5603" s="3"/>
      <c r="C5603" s="35"/>
    </row>
    <row r="5604" spans="2:3">
      <c r="B5604" s="3"/>
      <c r="C5604" s="52"/>
    </row>
    <row r="5605" spans="2:3">
      <c r="B5605" s="3"/>
      <c r="C5605" s="29"/>
    </row>
    <row r="5606" spans="2:3">
      <c r="B5606" s="3"/>
      <c r="C5606" s="29"/>
    </row>
    <row r="5607" spans="2:3">
      <c r="B5607" s="3"/>
      <c r="C5607" s="29"/>
    </row>
    <row r="5608" spans="2:3">
      <c r="B5608" s="3"/>
      <c r="C5608" s="30"/>
    </row>
    <row r="5609" spans="2:3">
      <c r="B5609" s="3"/>
      <c r="C5609" s="46"/>
    </row>
    <row r="5610" spans="2:3">
      <c r="B5610" s="3"/>
      <c r="C5610" s="43"/>
    </row>
    <row r="5611" spans="2:3">
      <c r="B5611" s="3"/>
      <c r="C5611" s="44"/>
    </row>
    <row r="5612" spans="2:3">
      <c r="B5612" s="3"/>
      <c r="C5612" s="32"/>
    </row>
    <row r="5613" spans="2:3">
      <c r="B5613" s="3"/>
      <c r="C5613" s="30"/>
    </row>
    <row r="5614" spans="2:3">
      <c r="B5614" s="3"/>
      <c r="C5614" s="45"/>
    </row>
    <row r="5615" spans="2:3">
      <c r="B5615" s="3"/>
      <c r="C5615" s="44"/>
    </row>
    <row r="5616" spans="2:3">
      <c r="B5616" s="3"/>
      <c r="C5616" s="32"/>
    </row>
    <row r="5617" spans="2:3">
      <c r="B5617" s="3"/>
      <c r="C5617" s="32"/>
    </row>
    <row r="5618" spans="2:3">
      <c r="B5618" s="3"/>
      <c r="C5618" s="45"/>
    </row>
    <row r="5619" spans="2:3">
      <c r="B5619" s="3"/>
      <c r="C5619" s="45"/>
    </row>
    <row r="5620" spans="2:3">
      <c r="B5620" s="3"/>
      <c r="C5620" s="37"/>
    </row>
    <row r="5621" spans="2:3">
      <c r="B5621" s="3"/>
      <c r="C5621" s="48"/>
    </row>
    <row r="5622" spans="2:3">
      <c r="B5622" s="3"/>
      <c r="C5622" s="39"/>
    </row>
    <row r="5623" spans="2:3">
      <c r="B5623" s="3"/>
      <c r="C5623" s="32"/>
    </row>
    <row r="5624" spans="2:3">
      <c r="B5624" s="3"/>
      <c r="C5624" s="32"/>
    </row>
    <row r="5625" spans="2:3">
      <c r="B5625" s="3"/>
      <c r="C5625" s="44"/>
    </row>
    <row r="5626" spans="2:3">
      <c r="B5626" s="3"/>
      <c r="C5626" s="29"/>
    </row>
    <row r="5627" spans="2:3">
      <c r="B5627" s="3"/>
      <c r="C5627" s="29"/>
    </row>
    <row r="5628" spans="2:3">
      <c r="B5628" s="3"/>
      <c r="C5628" s="29"/>
    </row>
    <row r="5629" spans="2:3">
      <c r="B5629" s="3"/>
      <c r="C5629" s="32"/>
    </row>
    <row r="5630" spans="2:3">
      <c r="B5630" s="3"/>
      <c r="C5630" s="32"/>
    </row>
    <row r="5631" spans="2:3">
      <c r="B5631" s="3"/>
      <c r="C5631" s="32"/>
    </row>
    <row r="5632" spans="2:3">
      <c r="B5632" s="3"/>
      <c r="C5632" s="32"/>
    </row>
    <row r="5633" spans="2:3">
      <c r="B5633" s="3"/>
      <c r="C5633" s="37"/>
    </row>
    <row r="5634" spans="2:3">
      <c r="B5634" s="3"/>
      <c r="C5634" s="39"/>
    </row>
    <row r="5635" spans="2:3">
      <c r="B5635" s="3"/>
      <c r="C5635" s="39"/>
    </row>
    <row r="5636" spans="2:3">
      <c r="B5636" s="3"/>
      <c r="C5636" s="45"/>
    </row>
    <row r="5637" spans="2:3">
      <c r="B5637" s="3"/>
      <c r="C5637" s="45"/>
    </row>
    <row r="5638" spans="2:3">
      <c r="B5638" s="3"/>
      <c r="C5638" s="50"/>
    </row>
    <row r="5639" spans="2:3">
      <c r="B5639" s="3"/>
      <c r="C5639" s="50"/>
    </row>
    <row r="5640" spans="2:3">
      <c r="B5640" s="3"/>
      <c r="C5640" s="44"/>
    </row>
    <row r="5641" spans="2:3">
      <c r="B5641" s="3"/>
      <c r="C5641" s="39"/>
    </row>
    <row r="5642" spans="2:3">
      <c r="B5642" s="3"/>
      <c r="C5642" s="29"/>
    </row>
    <row r="5643" spans="2:3">
      <c r="B5643" s="3"/>
      <c r="C5643" s="43"/>
    </row>
    <row r="5644" spans="2:3">
      <c r="B5644" s="3"/>
      <c r="C5644" s="32"/>
    </row>
    <row r="5645" spans="2:3">
      <c r="B5645" s="3"/>
      <c r="C5645" s="45"/>
    </row>
    <row r="5646" spans="2:3">
      <c r="B5646" s="3"/>
      <c r="C5646" s="32"/>
    </row>
    <row r="5647" spans="2:3">
      <c r="B5647" s="3"/>
      <c r="C5647" s="51"/>
    </row>
    <row r="5648" spans="2:3">
      <c r="B5648" s="3"/>
      <c r="C5648" s="32"/>
    </row>
    <row r="5649" spans="2:3">
      <c r="B5649" s="3"/>
      <c r="C5649" s="32"/>
    </row>
    <row r="5650" spans="2:3">
      <c r="B5650" s="3"/>
      <c r="C5650" s="39"/>
    </row>
    <row r="5651" spans="2:3">
      <c r="B5651" s="3"/>
      <c r="C5651" s="45"/>
    </row>
    <row r="5652" spans="2:3">
      <c r="B5652" s="3"/>
      <c r="C5652" s="45"/>
    </row>
    <row r="5653" spans="2:3">
      <c r="B5653" s="3"/>
      <c r="C5653" s="45"/>
    </row>
    <row r="5654" spans="2:3">
      <c r="B5654" s="3"/>
      <c r="C5654" s="45"/>
    </row>
    <row r="5655" spans="2:3">
      <c r="B5655" s="3"/>
      <c r="C5655" s="32"/>
    </row>
    <row r="5656" spans="2:3">
      <c r="B5656" s="3"/>
      <c r="C5656" s="32"/>
    </row>
    <row r="5657" spans="2:3">
      <c r="B5657" s="3"/>
      <c r="C5657" s="32"/>
    </row>
    <row r="5658" spans="2:3">
      <c r="B5658" s="3"/>
      <c r="C5658" s="32"/>
    </row>
    <row r="5659" spans="2:3">
      <c r="B5659" s="3"/>
      <c r="C5659" s="32"/>
    </row>
    <row r="5660" spans="2:3">
      <c r="B5660" s="3"/>
      <c r="C5660" s="32"/>
    </row>
    <row r="5661" spans="2:3">
      <c r="B5661" s="3"/>
      <c r="C5661" s="55"/>
    </row>
    <row r="5662" spans="2:3">
      <c r="B5662" s="3"/>
      <c r="C5662" s="29"/>
    </row>
    <row r="5663" spans="2:3">
      <c r="B5663" s="3"/>
      <c r="C5663" s="45"/>
    </row>
    <row r="5664" spans="2:3">
      <c r="B5664" s="3"/>
      <c r="C5664" s="32"/>
    </row>
    <row r="5665" spans="2:3">
      <c r="B5665" s="3"/>
      <c r="C5665" s="32"/>
    </row>
    <row r="5666" spans="2:3">
      <c r="B5666" s="3"/>
      <c r="C5666" s="50"/>
    </row>
    <row r="5667" spans="2:3">
      <c r="B5667" s="3"/>
      <c r="C5667" s="29"/>
    </row>
    <row r="5668" spans="2:3">
      <c r="B5668" s="3"/>
      <c r="C5668" s="32"/>
    </row>
    <row r="5669" spans="2:3">
      <c r="B5669" s="3"/>
      <c r="C5669" s="32"/>
    </row>
    <row r="5670" spans="2:3">
      <c r="B5670" s="3"/>
      <c r="C5670" s="32"/>
    </row>
    <row r="5671" spans="2:3">
      <c r="B5671" s="3"/>
      <c r="C5671" s="32"/>
    </row>
    <row r="5672" spans="2:3">
      <c r="B5672" s="3"/>
      <c r="C5672" s="45"/>
    </row>
    <row r="5673" spans="2:3">
      <c r="B5673" s="3"/>
      <c r="C5673" s="29"/>
    </row>
    <row r="5674" spans="2:3">
      <c r="B5674" s="3"/>
      <c r="C5674" s="29"/>
    </row>
    <row r="5675" spans="2:3">
      <c r="B5675" s="3"/>
      <c r="C5675" s="29"/>
    </row>
    <row r="5676" spans="2:3">
      <c r="B5676" s="3"/>
      <c r="C5676" s="29"/>
    </row>
    <row r="5677" spans="2:3">
      <c r="B5677" s="3"/>
      <c r="C5677" s="29"/>
    </row>
    <row r="5678" spans="2:3">
      <c r="B5678" s="3"/>
      <c r="C5678" s="50"/>
    </row>
    <row r="5679" spans="2:3">
      <c r="B5679" s="3"/>
      <c r="C5679" s="29"/>
    </row>
    <row r="5680" spans="2:3">
      <c r="B5680" s="3"/>
      <c r="C5680" s="29"/>
    </row>
    <row r="5681" spans="2:3">
      <c r="B5681" s="3"/>
      <c r="C5681" s="29"/>
    </row>
    <row r="5682" spans="2:3">
      <c r="B5682" s="3"/>
      <c r="C5682" s="45"/>
    </row>
    <row r="5683" spans="2:3">
      <c r="B5683" s="3"/>
      <c r="C5683" s="44"/>
    </row>
    <row r="5684" spans="2:3">
      <c r="B5684" s="3"/>
      <c r="C5684" s="49"/>
    </row>
    <row r="5685" spans="2:3">
      <c r="B5685" s="3"/>
      <c r="C5685" s="32"/>
    </row>
    <row r="5686" spans="2:3">
      <c r="B5686" s="3"/>
      <c r="C5686" s="32"/>
    </row>
    <row r="5687" spans="2:3">
      <c r="B5687" s="3"/>
      <c r="C5687" s="32"/>
    </row>
    <row r="5688" spans="2:3">
      <c r="B5688" s="3"/>
      <c r="C5688" s="32"/>
    </row>
    <row r="5689" spans="2:3">
      <c r="B5689" s="3"/>
      <c r="C5689" s="32"/>
    </row>
    <row r="5690" spans="2:3">
      <c r="B5690" s="3"/>
      <c r="C5690" s="32"/>
    </row>
    <row r="5691" spans="2:3">
      <c r="B5691" s="3"/>
      <c r="C5691" s="32"/>
    </row>
    <row r="5692" spans="2:3">
      <c r="B5692" s="3"/>
      <c r="C5692" s="32"/>
    </row>
    <row r="5693" spans="2:3">
      <c r="B5693" s="3"/>
      <c r="C5693" s="32"/>
    </row>
    <row r="5694" spans="2:3">
      <c r="B5694" s="3"/>
      <c r="C5694" s="32"/>
    </row>
    <row r="5695" spans="2:3">
      <c r="B5695" s="3"/>
      <c r="C5695" s="32"/>
    </row>
    <row r="5696" spans="2:3">
      <c r="B5696" s="3"/>
      <c r="C5696" s="32"/>
    </row>
    <row r="5697" spans="2:3">
      <c r="B5697" s="3"/>
      <c r="C5697" s="32"/>
    </row>
    <row r="5698" spans="2:3">
      <c r="B5698" s="3"/>
      <c r="C5698" s="32"/>
    </row>
    <row r="5699" spans="2:3">
      <c r="B5699" s="3"/>
      <c r="C5699" s="32"/>
    </row>
    <row r="5700" spans="2:3">
      <c r="B5700" s="3"/>
      <c r="C5700" s="32"/>
    </row>
    <row r="5701" spans="2:3">
      <c r="B5701" s="3"/>
      <c r="C5701" s="32"/>
    </row>
    <row r="5702" spans="2:3">
      <c r="B5702" s="3"/>
      <c r="C5702" s="32"/>
    </row>
    <row r="5703" spans="2:3">
      <c r="B5703" s="3"/>
      <c r="C5703" s="50"/>
    </row>
    <row r="5704" spans="2:3">
      <c r="B5704" s="3"/>
      <c r="C5704" s="46"/>
    </row>
    <row r="5705" spans="2:3">
      <c r="B5705" s="3"/>
      <c r="C5705" s="32"/>
    </row>
    <row r="5706" spans="2:3">
      <c r="B5706" s="3"/>
      <c r="C5706" s="45"/>
    </row>
    <row r="5707" spans="2:3">
      <c r="B5707" s="3"/>
      <c r="C5707" s="29"/>
    </row>
    <row r="5708" spans="2:3">
      <c r="B5708" s="3"/>
      <c r="C5708" s="32"/>
    </row>
    <row r="5709" spans="2:3">
      <c r="B5709" s="3"/>
    </row>
    <row r="5710" spans="2:3">
      <c r="B5710" s="3"/>
    </row>
    <row r="5711" spans="2:3">
      <c r="B5711" s="3"/>
    </row>
    <row r="5712" spans="2:3">
      <c r="B5712" s="3"/>
    </row>
    <row r="5713" spans="2:2">
      <c r="B5713" s="3"/>
    </row>
    <row r="5714" spans="2:2">
      <c r="B5714" s="3"/>
    </row>
    <row r="5715" spans="2:2">
      <c r="B5715" s="3"/>
    </row>
    <row r="5716" spans="2:2">
      <c r="B5716" s="3"/>
    </row>
    <row r="5717" spans="2:2">
      <c r="B5717" s="3"/>
    </row>
    <row r="5718" spans="2:2">
      <c r="B5718" s="3"/>
    </row>
    <row r="5719" spans="2:2">
      <c r="B5719" s="3"/>
    </row>
    <row r="5720" spans="2:2">
      <c r="B5720" s="3"/>
    </row>
    <row r="5721" spans="2:2">
      <c r="B5721" s="3"/>
    </row>
    <row r="5722" spans="2:2">
      <c r="B5722" s="3"/>
    </row>
    <row r="5723" spans="2:2">
      <c r="B5723" s="3"/>
    </row>
    <row r="5724" spans="2:2">
      <c r="B5724" s="3"/>
    </row>
    <row r="5725" spans="2:2">
      <c r="B5725" s="3"/>
    </row>
    <row r="5726" spans="2:2">
      <c r="B5726" s="3"/>
    </row>
    <row r="5727" spans="2:2">
      <c r="B5727" s="3"/>
    </row>
    <row r="5728" spans="2:2">
      <c r="B5728" s="3"/>
    </row>
    <row r="5729" spans="2:2">
      <c r="B5729" s="3"/>
    </row>
    <row r="5730" spans="2:2">
      <c r="B5730" s="3"/>
    </row>
    <row r="5731" spans="2:2">
      <c r="B5731" s="3"/>
    </row>
    <row r="5732" spans="2:2">
      <c r="B5732" s="3"/>
    </row>
    <row r="5733" spans="2:2">
      <c r="B5733" s="3"/>
    </row>
    <row r="5734" spans="2:2">
      <c r="B5734" s="3"/>
    </row>
    <row r="5735" spans="2:2">
      <c r="B5735" s="3"/>
    </row>
    <row r="5736" spans="2:2">
      <c r="B5736" s="3"/>
    </row>
    <row r="5737" spans="2:2">
      <c r="B5737" s="3"/>
    </row>
    <row r="5738" spans="2:2">
      <c r="B5738" s="3"/>
    </row>
    <row r="5739" spans="2:2">
      <c r="B5739" s="3"/>
    </row>
    <row r="5740" spans="2:2">
      <c r="B5740" s="3"/>
    </row>
    <row r="5741" spans="2:2">
      <c r="B5741" s="3"/>
    </row>
    <row r="5742" spans="2:2">
      <c r="B5742" s="3"/>
    </row>
    <row r="5743" spans="2:2">
      <c r="B5743" s="3"/>
    </row>
    <row r="5744" spans="2:2">
      <c r="B5744" s="3"/>
    </row>
    <row r="5745" spans="2:2">
      <c r="B5745" s="3"/>
    </row>
    <row r="5746" spans="2:2">
      <c r="B5746" s="3"/>
    </row>
    <row r="5747" spans="2:2">
      <c r="B5747" s="3"/>
    </row>
    <row r="5748" spans="2:2">
      <c r="B5748" s="3"/>
    </row>
    <row r="5749" spans="2:2">
      <c r="B5749" s="3"/>
    </row>
    <row r="5750" spans="2:2">
      <c r="B5750" s="3"/>
    </row>
    <row r="5751" spans="2:2">
      <c r="B5751" s="3"/>
    </row>
    <row r="5752" spans="2:2">
      <c r="B5752" s="3"/>
    </row>
    <row r="5753" spans="2:2">
      <c r="B5753" s="3"/>
    </row>
    <row r="5754" spans="2:2">
      <c r="B5754" s="3"/>
    </row>
    <row r="5755" spans="2:2">
      <c r="B5755" s="3"/>
    </row>
    <row r="5756" spans="2:2">
      <c r="B5756" s="3"/>
    </row>
    <row r="5757" spans="2:2">
      <c r="B5757" s="3"/>
    </row>
    <row r="5758" spans="2:2">
      <c r="B5758" s="3"/>
    </row>
    <row r="5759" spans="2:2">
      <c r="B5759" s="3"/>
    </row>
    <row r="5760" spans="2:2">
      <c r="B5760" s="3"/>
    </row>
    <row r="5761" spans="2:2">
      <c r="B5761" s="3"/>
    </row>
    <row r="5762" spans="2:2">
      <c r="B5762" s="3"/>
    </row>
    <row r="5763" spans="2:2">
      <c r="B5763" s="3"/>
    </row>
    <row r="5764" spans="2:2">
      <c r="B5764" s="3"/>
    </row>
    <row r="5765" spans="2:2">
      <c r="B5765" s="3"/>
    </row>
    <row r="5766" spans="2:2">
      <c r="B5766" s="3"/>
    </row>
    <row r="5767" spans="2:2">
      <c r="B5767" s="3"/>
    </row>
    <row r="5768" spans="2:2">
      <c r="B5768" s="3"/>
    </row>
    <row r="5769" spans="2:2">
      <c r="B5769" s="3"/>
    </row>
    <row r="5770" spans="2:2">
      <c r="B5770" s="3"/>
    </row>
    <row r="5771" spans="2:2">
      <c r="B5771" s="3"/>
    </row>
    <row r="5772" spans="2:2">
      <c r="B5772" s="3"/>
    </row>
    <row r="5773" spans="2:2">
      <c r="B5773" s="3"/>
    </row>
    <row r="5774" spans="2:2">
      <c r="B5774" s="3"/>
    </row>
    <row r="5775" spans="2:2">
      <c r="B5775" s="3"/>
    </row>
    <row r="5776" spans="2:2">
      <c r="B5776" s="3"/>
    </row>
    <row r="5777" spans="2:2">
      <c r="B5777" s="3"/>
    </row>
    <row r="5778" spans="2:2">
      <c r="B5778" s="3"/>
    </row>
    <row r="5779" spans="2:2">
      <c r="B5779" s="3"/>
    </row>
    <row r="5780" spans="2:2">
      <c r="B5780" s="3"/>
    </row>
    <row r="5781" spans="2:2">
      <c r="B5781" s="3"/>
    </row>
    <row r="5782" spans="2:2">
      <c r="B5782" s="3"/>
    </row>
    <row r="5783" spans="2:2">
      <c r="B5783" s="3"/>
    </row>
    <row r="5784" spans="2:2">
      <c r="B5784" s="3"/>
    </row>
    <row r="5785" spans="2:2">
      <c r="B5785" s="3"/>
    </row>
    <row r="5786" spans="2:2">
      <c r="B5786" s="3"/>
    </row>
    <row r="5787" spans="2:2">
      <c r="B5787" s="3"/>
    </row>
    <row r="5788" spans="2:2">
      <c r="B5788" s="3"/>
    </row>
    <row r="5789" spans="2:2">
      <c r="B5789" s="3"/>
    </row>
    <row r="5790" spans="2:2">
      <c r="B5790" s="3"/>
    </row>
    <row r="5791" spans="2:2">
      <c r="B5791" s="3"/>
    </row>
    <row r="5792" spans="2:2">
      <c r="B5792" s="3"/>
    </row>
    <row r="5793" spans="2:2">
      <c r="B5793" s="3"/>
    </row>
    <row r="5794" spans="2:2">
      <c r="B5794" s="3"/>
    </row>
    <row r="5795" spans="2:2">
      <c r="B5795" s="3"/>
    </row>
    <row r="5796" spans="2:2">
      <c r="B5796" s="3"/>
    </row>
    <row r="5797" spans="2:2">
      <c r="B5797" s="3"/>
    </row>
    <row r="5798" spans="2:2">
      <c r="B5798" s="3"/>
    </row>
    <row r="5799" spans="2:2">
      <c r="B5799" s="3"/>
    </row>
    <row r="5800" spans="2:2">
      <c r="B5800" s="3"/>
    </row>
    <row r="5801" spans="2:2">
      <c r="B5801" s="3"/>
    </row>
    <row r="5802" spans="2:2">
      <c r="B5802" s="3"/>
    </row>
    <row r="5803" spans="2:2">
      <c r="B5803" s="3"/>
    </row>
    <row r="5804" spans="2:2">
      <c r="B5804" s="3"/>
    </row>
    <row r="5805" spans="2:2">
      <c r="B5805" s="3"/>
    </row>
    <row r="5806" spans="2:2">
      <c r="B5806" s="3"/>
    </row>
    <row r="5807" spans="2:2">
      <c r="B5807" s="3"/>
    </row>
    <row r="5808" spans="2:2">
      <c r="B5808" s="3"/>
    </row>
    <row r="5809" spans="2:2">
      <c r="B5809" s="3"/>
    </row>
    <row r="5810" spans="2:2">
      <c r="B5810" s="3"/>
    </row>
    <row r="5811" spans="2:2">
      <c r="B5811" s="3"/>
    </row>
    <row r="5812" spans="2:2">
      <c r="B5812" s="3"/>
    </row>
    <row r="5813" spans="2:2">
      <c r="B5813" s="3"/>
    </row>
    <row r="5814" spans="2:2">
      <c r="B5814" s="3"/>
    </row>
    <row r="5815" spans="2:2">
      <c r="B5815" s="3"/>
    </row>
    <row r="5816" spans="2:2">
      <c r="B5816" s="3"/>
    </row>
    <row r="5817" spans="2:2">
      <c r="B5817" s="3"/>
    </row>
    <row r="5818" spans="2:2">
      <c r="B5818" s="3"/>
    </row>
    <row r="5819" spans="2:2">
      <c r="B5819" s="3"/>
    </row>
    <row r="5820" spans="2:2">
      <c r="B5820" s="3"/>
    </row>
    <row r="5821" spans="2:2">
      <c r="B5821" s="3"/>
    </row>
    <row r="5822" spans="2:2">
      <c r="B5822" s="3"/>
    </row>
    <row r="5823" spans="2:2">
      <c r="B5823" s="3"/>
    </row>
    <row r="5824" spans="2:2">
      <c r="B5824" s="3"/>
    </row>
    <row r="5825" spans="2:2">
      <c r="B5825" s="3"/>
    </row>
    <row r="5826" spans="2:2">
      <c r="B5826" s="3"/>
    </row>
    <row r="5827" spans="2:2">
      <c r="B5827" s="3"/>
    </row>
    <row r="5828" spans="2:2">
      <c r="B5828" s="3"/>
    </row>
    <row r="5829" spans="2:2">
      <c r="B5829" s="3"/>
    </row>
    <row r="5830" spans="2:2">
      <c r="B5830" s="3"/>
    </row>
    <row r="5831" spans="2:2">
      <c r="B5831" s="3"/>
    </row>
    <row r="5832" spans="2:2">
      <c r="B5832" s="3"/>
    </row>
    <row r="5833" spans="2:2">
      <c r="B5833" s="3"/>
    </row>
    <row r="5834" spans="2:2">
      <c r="B5834" s="3"/>
    </row>
    <row r="5835" spans="2:2">
      <c r="B5835" s="3"/>
    </row>
    <row r="5836" spans="2:2">
      <c r="B5836" s="3"/>
    </row>
    <row r="5837" spans="2:2">
      <c r="B5837" s="3"/>
    </row>
    <row r="5838" spans="2:2">
      <c r="B5838" s="3"/>
    </row>
    <row r="5839" spans="2:2">
      <c r="B5839" s="3"/>
    </row>
    <row r="5840" spans="2:2">
      <c r="B5840" s="3"/>
    </row>
    <row r="5841" spans="2:2">
      <c r="B5841" s="3"/>
    </row>
    <row r="5842" spans="2:2">
      <c r="B5842" s="3"/>
    </row>
    <row r="5843" spans="2:2">
      <c r="B5843" s="3"/>
    </row>
    <row r="5844" spans="2:2">
      <c r="B5844" s="3"/>
    </row>
    <row r="5845" spans="2:2">
      <c r="B5845" s="3"/>
    </row>
    <row r="5846" spans="2:2">
      <c r="B5846" s="3"/>
    </row>
    <row r="5847" spans="2:2">
      <c r="B5847" s="3"/>
    </row>
    <row r="5848" spans="2:2">
      <c r="B5848" s="3"/>
    </row>
    <row r="5849" spans="2:2">
      <c r="B5849" s="3"/>
    </row>
    <row r="5850" spans="2:2">
      <c r="B5850" s="3"/>
    </row>
    <row r="5851" spans="2:2">
      <c r="B5851" s="3"/>
    </row>
    <row r="5852" spans="2:2">
      <c r="B5852" s="3"/>
    </row>
    <row r="5853" spans="2:2">
      <c r="B5853" s="3"/>
    </row>
    <row r="5854" spans="2:2">
      <c r="B5854" s="3"/>
    </row>
    <row r="5855" spans="2:2">
      <c r="B5855" s="3"/>
    </row>
    <row r="5856" spans="2:2">
      <c r="B5856" s="3"/>
    </row>
    <row r="5857" spans="2:2">
      <c r="B5857" s="3"/>
    </row>
    <row r="5858" spans="2:2">
      <c r="B5858" s="3"/>
    </row>
    <row r="5859" spans="2:2">
      <c r="B5859" s="3"/>
    </row>
    <row r="5860" spans="2:2">
      <c r="B5860" s="3"/>
    </row>
    <row r="5861" spans="2:2">
      <c r="B5861" s="3"/>
    </row>
    <row r="5862" spans="2:2">
      <c r="B5862" s="3"/>
    </row>
    <row r="5863" spans="2:2">
      <c r="B5863" s="3"/>
    </row>
    <row r="5864" spans="2:2">
      <c r="B5864" s="3"/>
    </row>
    <row r="5865" spans="2:2">
      <c r="B5865" s="3"/>
    </row>
    <row r="5866" spans="2:2">
      <c r="B5866" s="3"/>
    </row>
    <row r="5867" spans="2:2">
      <c r="B5867" s="3"/>
    </row>
    <row r="5868" spans="2:2">
      <c r="B5868" s="3"/>
    </row>
    <row r="5869" spans="2:2">
      <c r="B5869" s="3"/>
    </row>
    <row r="5870" spans="2:2">
      <c r="B5870" s="3"/>
    </row>
    <row r="5871" spans="2:2">
      <c r="B5871" s="3"/>
    </row>
    <row r="5872" spans="2:2">
      <c r="B5872" s="3"/>
    </row>
    <row r="5873" spans="2:2">
      <c r="B5873" s="3"/>
    </row>
    <row r="5874" spans="2:2">
      <c r="B5874" s="3"/>
    </row>
    <row r="5875" spans="2:2">
      <c r="B5875" s="3"/>
    </row>
    <row r="5876" spans="2:2">
      <c r="B5876" s="3"/>
    </row>
    <row r="5877" spans="2:2">
      <c r="B5877" s="3"/>
    </row>
    <row r="5878" spans="2:2">
      <c r="B5878" s="3"/>
    </row>
    <row r="5879" spans="2:2">
      <c r="B5879" s="3"/>
    </row>
    <row r="5880" spans="2:2">
      <c r="B5880" s="3"/>
    </row>
    <row r="5881" spans="2:2">
      <c r="B5881" s="3"/>
    </row>
    <row r="5882" spans="2:2">
      <c r="B5882" s="3"/>
    </row>
    <row r="5883" spans="2:2">
      <c r="B5883" s="3"/>
    </row>
    <row r="5884" spans="2:2">
      <c r="B5884" s="3"/>
    </row>
    <row r="5885" spans="2:2">
      <c r="B5885" s="3"/>
    </row>
    <row r="5886" spans="2:2">
      <c r="B5886" s="3"/>
    </row>
    <row r="5887" spans="2:2">
      <c r="B5887" s="3"/>
    </row>
    <row r="5888" spans="2:2">
      <c r="B5888" s="3"/>
    </row>
    <row r="5889" spans="2:2">
      <c r="B5889" s="3"/>
    </row>
    <row r="5890" spans="2:2">
      <c r="B5890" s="3"/>
    </row>
    <row r="5891" spans="2:2">
      <c r="B5891" s="3"/>
    </row>
    <row r="5892" spans="2:2">
      <c r="B5892" s="3"/>
    </row>
    <row r="5893" spans="2:2">
      <c r="B5893" s="3"/>
    </row>
    <row r="5894" spans="2:2">
      <c r="B5894" s="3"/>
    </row>
    <row r="5895" spans="2:2">
      <c r="B5895" s="3"/>
    </row>
    <row r="5896" spans="2:2">
      <c r="B5896" s="3"/>
    </row>
    <row r="5897" spans="2:2">
      <c r="B5897" s="3"/>
    </row>
    <row r="5898" spans="2:2">
      <c r="B5898" s="3"/>
    </row>
    <row r="5899" spans="2:2">
      <c r="B5899" s="3"/>
    </row>
    <row r="5900" spans="2:2">
      <c r="B5900" s="3"/>
    </row>
    <row r="5901" spans="2:2">
      <c r="B5901" s="3"/>
    </row>
    <row r="5902" spans="2:2">
      <c r="B5902" s="3"/>
    </row>
    <row r="5903" spans="2:2">
      <c r="B5903" s="3"/>
    </row>
    <row r="5904" spans="2:2">
      <c r="B5904" s="3"/>
    </row>
    <row r="5905" spans="2:2">
      <c r="B5905" s="3"/>
    </row>
    <row r="5906" spans="2:2">
      <c r="B5906" s="3"/>
    </row>
    <row r="5907" spans="2:2">
      <c r="B5907" s="3"/>
    </row>
    <row r="5908" spans="2:2">
      <c r="B5908" s="3"/>
    </row>
    <row r="5909" spans="2:2">
      <c r="B5909" s="3"/>
    </row>
    <row r="5910" spans="2:2">
      <c r="B5910" s="3"/>
    </row>
    <row r="5911" spans="2:2">
      <c r="B5911" s="3"/>
    </row>
    <row r="5912" spans="2:2">
      <c r="B5912" s="3"/>
    </row>
    <row r="5913" spans="2:2">
      <c r="B5913" s="3"/>
    </row>
    <row r="5914" spans="2:2">
      <c r="B5914" s="3"/>
    </row>
    <row r="5915" spans="2:2">
      <c r="B5915" s="3"/>
    </row>
    <row r="5916" spans="2:2">
      <c r="B5916" s="3"/>
    </row>
    <row r="5917" spans="2:2">
      <c r="B5917" s="3"/>
    </row>
    <row r="5918" spans="2:2">
      <c r="B5918" s="3"/>
    </row>
    <row r="5919" spans="2:2">
      <c r="B5919" s="3"/>
    </row>
    <row r="5920" spans="2:2">
      <c r="B5920" s="3"/>
    </row>
    <row r="5921" spans="2:2">
      <c r="B5921" s="3"/>
    </row>
    <row r="5922" spans="2:2">
      <c r="B5922" s="3"/>
    </row>
    <row r="5923" spans="2:2">
      <c r="B5923" s="3"/>
    </row>
    <row r="5924" spans="2:2">
      <c r="B5924" s="3"/>
    </row>
    <row r="5925" spans="2:2">
      <c r="B5925" s="3"/>
    </row>
    <row r="5926" spans="2:2">
      <c r="B5926" s="3"/>
    </row>
    <row r="5927" spans="2:2">
      <c r="B5927" s="3"/>
    </row>
    <row r="5928" spans="2:2">
      <c r="B5928" s="3"/>
    </row>
    <row r="5929" spans="2:2">
      <c r="B5929" s="3"/>
    </row>
    <row r="5930" spans="2:2">
      <c r="B5930" s="3"/>
    </row>
    <row r="5931" spans="2:2">
      <c r="B5931" s="3"/>
    </row>
    <row r="5932" spans="2:2">
      <c r="B5932" s="3"/>
    </row>
    <row r="5933" spans="2:2">
      <c r="B5933" s="3"/>
    </row>
    <row r="5934" spans="2:2">
      <c r="B5934" s="3"/>
    </row>
    <row r="5935" spans="2:2">
      <c r="B5935" s="3"/>
    </row>
    <row r="5936" spans="2:2">
      <c r="B5936" s="3"/>
    </row>
    <row r="5937" spans="2:2">
      <c r="B5937" s="3"/>
    </row>
    <row r="5938" spans="2:2">
      <c r="B5938" s="3"/>
    </row>
    <row r="5939" spans="2:2">
      <c r="B5939" s="3"/>
    </row>
    <row r="5940" spans="2:2">
      <c r="B5940" s="3"/>
    </row>
    <row r="5941" spans="2:2">
      <c r="B5941" s="3"/>
    </row>
    <row r="5942" spans="2:2">
      <c r="B5942" s="3"/>
    </row>
    <row r="5943" spans="2:2">
      <c r="B5943" s="3"/>
    </row>
    <row r="5944" spans="2:2">
      <c r="B5944" s="3"/>
    </row>
    <row r="5945" spans="2:2">
      <c r="B5945" s="3"/>
    </row>
    <row r="5946" spans="2:2">
      <c r="B5946" s="3"/>
    </row>
    <row r="5947" spans="2:2">
      <c r="B5947" s="3"/>
    </row>
    <row r="5948" spans="2:2">
      <c r="B5948" s="3"/>
    </row>
    <row r="5949" spans="2:2">
      <c r="B5949" s="3"/>
    </row>
    <row r="5950" spans="2:2">
      <c r="B5950" s="3"/>
    </row>
    <row r="5951" spans="2:2">
      <c r="B5951" s="3"/>
    </row>
    <row r="5952" spans="2:2">
      <c r="B5952" s="3"/>
    </row>
    <row r="5953" spans="2:2">
      <c r="B5953" s="3"/>
    </row>
    <row r="5954" spans="2:2">
      <c r="B5954" s="3"/>
    </row>
    <row r="5955" spans="2:2">
      <c r="B5955" s="3"/>
    </row>
    <row r="5956" spans="2:2">
      <c r="B5956" s="3"/>
    </row>
    <row r="5957" spans="2:2">
      <c r="B5957" s="3"/>
    </row>
    <row r="5958" spans="2:2">
      <c r="B5958" s="3"/>
    </row>
    <row r="5959" spans="2:2">
      <c r="B5959" s="3"/>
    </row>
    <row r="5960" spans="2:2">
      <c r="B5960" s="3"/>
    </row>
    <row r="5961" spans="2:2">
      <c r="B5961" s="3"/>
    </row>
    <row r="5962" spans="2:2">
      <c r="B5962" s="3"/>
    </row>
    <row r="5963" spans="2:2">
      <c r="B5963" s="3"/>
    </row>
    <row r="5964" spans="2:2">
      <c r="B5964" s="3"/>
    </row>
    <row r="5965" spans="2:2">
      <c r="B5965" s="3"/>
    </row>
    <row r="5966" spans="2:2">
      <c r="B5966" s="3"/>
    </row>
    <row r="5967" spans="2:2">
      <c r="B5967" s="3"/>
    </row>
    <row r="5968" spans="2:2">
      <c r="B5968" s="3"/>
    </row>
    <row r="5969" spans="2:2">
      <c r="B5969" s="3"/>
    </row>
    <row r="5970" spans="2:2">
      <c r="B5970" s="3"/>
    </row>
    <row r="5971" spans="2:2">
      <c r="B5971" s="3"/>
    </row>
    <row r="5972" spans="2:2">
      <c r="B5972" s="3"/>
    </row>
    <row r="5973" spans="2:2">
      <c r="B5973" s="3"/>
    </row>
    <row r="5974" spans="2:2">
      <c r="B5974" s="3"/>
    </row>
    <row r="5975" spans="2:2">
      <c r="B5975" s="3"/>
    </row>
    <row r="5976" spans="2:2">
      <c r="B5976" s="3"/>
    </row>
    <row r="5977" spans="2:2">
      <c r="B5977" s="3"/>
    </row>
    <row r="5978" spans="2:2">
      <c r="B5978" s="3"/>
    </row>
    <row r="5979" spans="2:2">
      <c r="B5979" s="3"/>
    </row>
    <row r="5980" spans="2:2">
      <c r="B5980" s="3"/>
    </row>
    <row r="5981" spans="2:2">
      <c r="B5981" s="3"/>
    </row>
    <row r="5982" spans="2:2">
      <c r="B5982" s="3"/>
    </row>
    <row r="5983" spans="2:2">
      <c r="B5983" s="3"/>
    </row>
    <row r="5984" spans="2:2">
      <c r="B5984" s="3"/>
    </row>
    <row r="5985" spans="2:2">
      <c r="B5985" s="3"/>
    </row>
    <row r="5986" spans="2:2">
      <c r="B5986" s="3"/>
    </row>
    <row r="5987" spans="2:2">
      <c r="B5987" s="3"/>
    </row>
    <row r="5988" spans="2:2">
      <c r="B5988" s="3"/>
    </row>
    <row r="5989" spans="2:2">
      <c r="B5989" s="3"/>
    </row>
    <row r="5990" spans="2:2">
      <c r="B5990" s="3"/>
    </row>
    <row r="5991" spans="2:2">
      <c r="B5991" s="3"/>
    </row>
    <row r="5992" spans="2:2">
      <c r="B5992" s="3"/>
    </row>
    <row r="5993" spans="2:2">
      <c r="B5993" s="3"/>
    </row>
    <row r="5994" spans="2:2">
      <c r="B5994" s="3"/>
    </row>
    <row r="5995" spans="2:2">
      <c r="B5995" s="3"/>
    </row>
    <row r="5996" spans="2:2">
      <c r="B5996" s="3"/>
    </row>
    <row r="5997" spans="2:2">
      <c r="B5997" s="3"/>
    </row>
    <row r="5998" spans="2:2">
      <c r="B5998" s="3"/>
    </row>
    <row r="5999" spans="2:2">
      <c r="B5999" s="3"/>
    </row>
    <row r="6000" spans="2:2">
      <c r="B6000" s="3"/>
    </row>
    <row r="6001" spans="2:2">
      <c r="B6001" s="3"/>
    </row>
    <row r="6002" spans="2:2">
      <c r="B6002" s="3"/>
    </row>
    <row r="6003" spans="2:2">
      <c r="B6003" s="3"/>
    </row>
    <row r="6004" spans="2:2">
      <c r="B6004" s="3"/>
    </row>
    <row r="6005" spans="2:2">
      <c r="B6005" s="3"/>
    </row>
    <row r="6006" spans="2:2">
      <c r="B6006" s="3"/>
    </row>
    <row r="6007" spans="2:2">
      <c r="B6007" s="3"/>
    </row>
    <row r="6008" spans="2:2">
      <c r="B6008" s="3"/>
    </row>
    <row r="6009" spans="2:2">
      <c r="B6009" s="3"/>
    </row>
    <row r="6010" spans="2:2">
      <c r="B6010" s="3"/>
    </row>
    <row r="6011" spans="2:2">
      <c r="B6011" s="3"/>
    </row>
    <row r="6012" spans="2:2">
      <c r="B6012" s="3"/>
    </row>
    <row r="6013" spans="2:2">
      <c r="B6013" s="3"/>
    </row>
    <row r="6014" spans="2:2">
      <c r="B6014" s="3"/>
    </row>
    <row r="6015" spans="2:2">
      <c r="B6015" s="3"/>
    </row>
    <row r="6016" spans="2:2">
      <c r="B6016" s="3"/>
    </row>
    <row r="6017" spans="2:2">
      <c r="B6017" s="3"/>
    </row>
    <row r="6018" spans="2:2">
      <c r="B6018" s="3"/>
    </row>
    <row r="6019" spans="2:2">
      <c r="B6019" s="3"/>
    </row>
    <row r="6020" spans="2:2">
      <c r="B6020" s="3"/>
    </row>
    <row r="6021" spans="2:2">
      <c r="B6021" s="3"/>
    </row>
    <row r="6022" spans="2:2">
      <c r="B6022" s="3"/>
    </row>
    <row r="6023" spans="2:2">
      <c r="B6023" s="3"/>
    </row>
    <row r="6024" spans="2:2">
      <c r="B6024" s="3"/>
    </row>
    <row r="6025" spans="2:2">
      <c r="B6025" s="3"/>
    </row>
    <row r="6026" spans="2:2">
      <c r="B6026" s="3"/>
    </row>
    <row r="6027" spans="2:2">
      <c r="B6027" s="3"/>
    </row>
    <row r="6028" spans="2:2">
      <c r="B6028" s="3"/>
    </row>
    <row r="6029" spans="2:2">
      <c r="B6029" s="3"/>
    </row>
    <row r="6030" spans="2:2">
      <c r="B6030" s="3"/>
    </row>
    <row r="6031" spans="2:2">
      <c r="B6031" s="3"/>
    </row>
    <row r="6032" spans="2:2">
      <c r="B6032" s="3"/>
    </row>
    <row r="6033" spans="2:2">
      <c r="B6033" s="3"/>
    </row>
    <row r="6034" spans="2:2">
      <c r="B6034" s="3"/>
    </row>
    <row r="6035" spans="2:2">
      <c r="B6035" s="3"/>
    </row>
    <row r="6036" spans="2:2">
      <c r="B6036" s="3"/>
    </row>
    <row r="6037" spans="2:2">
      <c r="B6037" s="3"/>
    </row>
    <row r="6038" spans="2:2">
      <c r="B6038" s="3"/>
    </row>
    <row r="6039" spans="2:2">
      <c r="B6039" s="3"/>
    </row>
    <row r="6040" spans="2:2">
      <c r="B6040" s="3"/>
    </row>
    <row r="6041" spans="2:2">
      <c r="B6041" s="3"/>
    </row>
    <row r="6042" spans="2:2">
      <c r="B6042" s="3"/>
    </row>
    <row r="6043" spans="2:2">
      <c r="B6043" s="3"/>
    </row>
    <row r="6044" spans="2:2">
      <c r="B6044" s="3"/>
    </row>
    <row r="6045" spans="2:2">
      <c r="B6045" s="3"/>
    </row>
    <row r="6046" spans="2:2">
      <c r="B6046" s="3"/>
    </row>
    <row r="6047" spans="2:2">
      <c r="B6047" s="3"/>
    </row>
    <row r="6048" spans="2:2">
      <c r="B6048" s="3"/>
    </row>
    <row r="6049" spans="2:2">
      <c r="B6049" s="3"/>
    </row>
    <row r="6050" spans="2:2">
      <c r="B6050" s="3"/>
    </row>
    <row r="6051" spans="2:2">
      <c r="B6051" s="3"/>
    </row>
    <row r="6052" spans="2:2">
      <c r="B6052" s="3"/>
    </row>
    <row r="6053" spans="2:2">
      <c r="B6053" s="3"/>
    </row>
    <row r="6054" spans="2:2">
      <c r="B6054" s="3"/>
    </row>
    <row r="6055" spans="2:2">
      <c r="B6055" s="3"/>
    </row>
    <row r="6056" spans="2:2">
      <c r="B6056" s="3"/>
    </row>
    <row r="6057" spans="2:2">
      <c r="B6057" s="3"/>
    </row>
    <row r="6058" spans="2:2">
      <c r="B6058" s="3"/>
    </row>
    <row r="6059" spans="2:2">
      <c r="B6059" s="3"/>
    </row>
    <row r="6060" spans="2:2">
      <c r="B6060" s="3"/>
    </row>
    <row r="6061" spans="2:2">
      <c r="B6061" s="3"/>
    </row>
    <row r="6062" spans="2:2">
      <c r="B6062" s="3"/>
    </row>
    <row r="6063" spans="2:2">
      <c r="B6063" s="3"/>
    </row>
    <row r="6064" spans="2:2">
      <c r="B6064" s="3"/>
    </row>
    <row r="6065" spans="2:2">
      <c r="B6065" s="3"/>
    </row>
    <row r="6066" spans="2:2">
      <c r="B6066" s="3"/>
    </row>
    <row r="6067" spans="2:2">
      <c r="B6067" s="3"/>
    </row>
    <row r="6068" spans="2:2">
      <c r="B6068" s="3"/>
    </row>
    <row r="6069" spans="2:2">
      <c r="B6069" s="3"/>
    </row>
    <row r="6070" spans="2:2">
      <c r="B6070" s="3"/>
    </row>
    <row r="6071" spans="2:2">
      <c r="B6071" s="3"/>
    </row>
    <row r="6072" spans="2:2">
      <c r="B6072" s="3"/>
    </row>
    <row r="6073" spans="2:2">
      <c r="B6073" s="3"/>
    </row>
    <row r="6074" spans="2:2">
      <c r="B6074" s="3"/>
    </row>
    <row r="6075" spans="2:2">
      <c r="B6075" s="3"/>
    </row>
    <row r="6076" spans="2:2">
      <c r="B6076" s="3"/>
    </row>
    <row r="6077" spans="2:2">
      <c r="B6077" s="3"/>
    </row>
    <row r="6078" spans="2:2">
      <c r="B6078" s="3"/>
    </row>
    <row r="6079" spans="2:2">
      <c r="B6079" s="3"/>
    </row>
    <row r="6080" spans="2:2">
      <c r="B6080" s="3"/>
    </row>
    <row r="6081" spans="2:2">
      <c r="B6081" s="3"/>
    </row>
    <row r="6082" spans="2:2">
      <c r="B6082" s="3"/>
    </row>
    <row r="6083" spans="2:2">
      <c r="B6083" s="3"/>
    </row>
    <row r="6084" spans="2:2">
      <c r="B6084" s="3"/>
    </row>
    <row r="6085" spans="2:2">
      <c r="B6085" s="3"/>
    </row>
    <row r="6086" spans="2:2">
      <c r="B6086" s="3"/>
    </row>
    <row r="6087" spans="2:2">
      <c r="B6087" s="3"/>
    </row>
    <row r="6088" spans="2:2">
      <c r="B6088" s="3"/>
    </row>
    <row r="6089" spans="2:2">
      <c r="B6089" s="3"/>
    </row>
    <row r="6090" spans="2:2">
      <c r="B6090" s="3"/>
    </row>
    <row r="6091" spans="2:2">
      <c r="B6091" s="3"/>
    </row>
    <row r="6092" spans="2:2">
      <c r="B6092" s="3"/>
    </row>
    <row r="6093" spans="2:2">
      <c r="B6093" s="3"/>
    </row>
    <row r="6094" spans="2:2">
      <c r="B6094" s="3"/>
    </row>
    <row r="6095" spans="2:2">
      <c r="B6095" s="3"/>
    </row>
    <row r="6096" spans="2:2">
      <c r="B6096" s="3"/>
    </row>
    <row r="6097" spans="2:2">
      <c r="B6097" s="3"/>
    </row>
    <row r="6098" spans="2:2">
      <c r="B6098" s="3"/>
    </row>
    <row r="6099" spans="2:2">
      <c r="B6099" s="3"/>
    </row>
    <row r="6100" spans="2:2">
      <c r="B6100" s="3"/>
    </row>
    <row r="6101" spans="2:2">
      <c r="B6101" s="3"/>
    </row>
    <row r="6102" spans="2:2">
      <c r="B6102" s="3"/>
    </row>
    <row r="6103" spans="2:2">
      <c r="B6103" s="3"/>
    </row>
    <row r="6104" spans="2:2">
      <c r="B6104" s="3"/>
    </row>
    <row r="6105" spans="2:2">
      <c r="B6105" s="3"/>
    </row>
    <row r="6106" spans="2:2">
      <c r="B6106" s="3"/>
    </row>
    <row r="6107" spans="2:2">
      <c r="B6107" s="3"/>
    </row>
    <row r="6108" spans="2:2">
      <c r="B6108" s="3"/>
    </row>
    <row r="6109" spans="2:2">
      <c r="B6109" s="3"/>
    </row>
    <row r="6110" spans="2:2">
      <c r="B6110" s="3"/>
    </row>
    <row r="6111" spans="2:2">
      <c r="B6111" s="3"/>
    </row>
    <row r="6112" spans="2:2">
      <c r="B6112" s="3"/>
    </row>
    <row r="6113" spans="2:2">
      <c r="B6113" s="3"/>
    </row>
    <row r="6114" spans="2:2">
      <c r="B6114" s="3"/>
    </row>
    <row r="6115" spans="2:2">
      <c r="B6115" s="3"/>
    </row>
    <row r="6116" spans="2:2">
      <c r="B6116" s="3"/>
    </row>
    <row r="6117" spans="2:2">
      <c r="B6117" s="3"/>
    </row>
    <row r="6118" spans="2:2">
      <c r="B6118" s="3"/>
    </row>
    <row r="6119" spans="2:2">
      <c r="B6119" s="3"/>
    </row>
    <row r="6120" spans="2:2">
      <c r="B6120" s="3"/>
    </row>
    <row r="6121" spans="2:2">
      <c r="B6121" s="3"/>
    </row>
    <row r="6122" spans="2:2">
      <c r="B6122" s="3"/>
    </row>
    <row r="6123" spans="2:2">
      <c r="B6123" s="3"/>
    </row>
    <row r="6124" spans="2:2">
      <c r="B6124" s="3"/>
    </row>
    <row r="6125" spans="2:2">
      <c r="B6125" s="3"/>
    </row>
    <row r="6126" spans="2:2">
      <c r="B6126" s="3"/>
    </row>
    <row r="6127" spans="2:2">
      <c r="B6127" s="3"/>
    </row>
    <row r="6128" spans="2:2">
      <c r="B6128" s="3"/>
    </row>
    <row r="6129" spans="2:2">
      <c r="B6129" s="3"/>
    </row>
    <row r="6130" spans="2:2">
      <c r="B6130" s="3"/>
    </row>
    <row r="6131" spans="2:2">
      <c r="B6131" s="3"/>
    </row>
    <row r="6132" spans="2:2">
      <c r="B6132" s="3"/>
    </row>
    <row r="6133" spans="2:2">
      <c r="B6133" s="3"/>
    </row>
    <row r="6134" spans="2:2">
      <c r="B6134" s="3"/>
    </row>
    <row r="6135" spans="2:2">
      <c r="B6135" s="3"/>
    </row>
    <row r="6136" spans="2:2">
      <c r="B6136" s="3"/>
    </row>
    <row r="6137" spans="2:2">
      <c r="B6137" s="3"/>
    </row>
    <row r="6138" spans="2:2">
      <c r="B6138" s="3"/>
    </row>
    <row r="6139" spans="2:2">
      <c r="B6139" s="3"/>
    </row>
    <row r="6140" spans="2:2">
      <c r="B6140" s="3"/>
    </row>
    <row r="6141" spans="2:2">
      <c r="B6141" s="3"/>
    </row>
    <row r="6142" spans="2:2">
      <c r="B6142" s="3"/>
    </row>
    <row r="6143" spans="2:2">
      <c r="B6143" s="3"/>
    </row>
    <row r="6144" spans="2:2">
      <c r="B6144" s="3"/>
    </row>
    <row r="6145" spans="2:2">
      <c r="B6145" s="3"/>
    </row>
    <row r="6146" spans="2:2">
      <c r="B6146" s="3"/>
    </row>
    <row r="6147" spans="2:2">
      <c r="B6147" s="3"/>
    </row>
    <row r="6148" spans="2:2">
      <c r="B6148" s="3"/>
    </row>
    <row r="6149" spans="2:2">
      <c r="B6149" s="3"/>
    </row>
    <row r="6150" spans="2:2">
      <c r="B6150" s="3"/>
    </row>
    <row r="6151" spans="2:2">
      <c r="B6151" s="3"/>
    </row>
    <row r="6152" spans="2:2">
      <c r="B6152" s="3"/>
    </row>
    <row r="6153" spans="2:2">
      <c r="B6153" s="3"/>
    </row>
    <row r="6154" spans="2:2">
      <c r="B6154" s="3"/>
    </row>
    <row r="6155" spans="2:2">
      <c r="B6155" s="3"/>
    </row>
    <row r="6156" spans="2:2">
      <c r="B6156" s="3"/>
    </row>
    <row r="6157" spans="2:2">
      <c r="B6157" s="3"/>
    </row>
    <row r="6158" spans="2:2">
      <c r="B6158" s="3"/>
    </row>
    <row r="6159" spans="2:2">
      <c r="B6159" s="3"/>
    </row>
    <row r="6160" spans="2:2">
      <c r="B6160" s="3"/>
    </row>
    <row r="6161" spans="2:2">
      <c r="B6161" s="3"/>
    </row>
    <row r="6162" spans="2:2">
      <c r="B6162" s="3"/>
    </row>
    <row r="6163" spans="2:2">
      <c r="B6163" s="3"/>
    </row>
    <row r="6164" spans="2:2">
      <c r="B6164" s="3"/>
    </row>
    <row r="6165" spans="2:2">
      <c r="B6165" s="3"/>
    </row>
    <row r="6166" spans="2:2">
      <c r="B6166" s="3"/>
    </row>
    <row r="6167" spans="2:2">
      <c r="B6167" s="3"/>
    </row>
    <row r="6168" spans="2:2">
      <c r="B6168" s="3"/>
    </row>
    <row r="6169" spans="2:2">
      <c r="B6169" s="3"/>
    </row>
    <row r="6170" spans="2:2">
      <c r="B6170" s="3"/>
    </row>
    <row r="6171" spans="2:2">
      <c r="B6171" s="3"/>
    </row>
    <row r="6172" spans="2:2">
      <c r="B6172" s="3"/>
    </row>
    <row r="6173" spans="2:2">
      <c r="B6173" s="3"/>
    </row>
    <row r="6174" spans="2:2">
      <c r="B6174" s="3"/>
    </row>
    <row r="6175" spans="2:2">
      <c r="B6175" s="3"/>
    </row>
    <row r="6176" spans="2:2">
      <c r="B6176" s="3"/>
    </row>
    <row r="6177" spans="2:2">
      <c r="B6177" s="3"/>
    </row>
    <row r="6178" spans="2:2">
      <c r="B6178" s="3"/>
    </row>
    <row r="6179" spans="2:2">
      <c r="B6179" s="3"/>
    </row>
    <row r="6180" spans="2:2">
      <c r="B6180" s="3"/>
    </row>
    <row r="6181" spans="2:2">
      <c r="B6181" s="3"/>
    </row>
    <row r="6182" spans="2:2">
      <c r="B6182" s="3"/>
    </row>
    <row r="6183" spans="2:2">
      <c r="B6183" s="3"/>
    </row>
    <row r="6184" spans="2:2">
      <c r="B6184" s="3"/>
    </row>
    <row r="6185" spans="2:2">
      <c r="B6185" s="3"/>
    </row>
    <row r="6186" spans="2:2">
      <c r="B6186" s="3"/>
    </row>
    <row r="6187" spans="2:2">
      <c r="B6187" s="3"/>
    </row>
    <row r="6188" spans="2:2">
      <c r="B6188" s="3"/>
    </row>
    <row r="6189" spans="2:2">
      <c r="B6189" s="3"/>
    </row>
    <row r="6190" spans="2:2">
      <c r="B6190" s="3"/>
    </row>
    <row r="6191" spans="2:2">
      <c r="B6191" s="3"/>
    </row>
    <row r="6192" spans="2:2">
      <c r="B6192" s="3"/>
    </row>
    <row r="6193" spans="2:2">
      <c r="B6193" s="3"/>
    </row>
    <row r="6194" spans="2:2">
      <c r="B6194" s="3"/>
    </row>
    <row r="6195" spans="2:2">
      <c r="B6195" s="3"/>
    </row>
    <row r="6196" spans="2:2">
      <c r="B6196" s="3"/>
    </row>
    <row r="6197" spans="2:2">
      <c r="B6197" s="3"/>
    </row>
    <row r="6198" spans="2:2">
      <c r="B6198" s="3"/>
    </row>
    <row r="6199" spans="2:2">
      <c r="B6199" s="3"/>
    </row>
    <row r="6200" spans="2:2">
      <c r="B6200" s="3"/>
    </row>
    <row r="6201" spans="2:2">
      <c r="B6201" s="3"/>
    </row>
    <row r="6202" spans="2:2">
      <c r="B6202" s="3"/>
    </row>
    <row r="6203" spans="2:2">
      <c r="B6203" s="3"/>
    </row>
    <row r="6204" spans="2:2">
      <c r="B6204" s="3"/>
    </row>
    <row r="6205" spans="2:2">
      <c r="B6205" s="3"/>
    </row>
    <row r="6206" spans="2:2">
      <c r="B6206" s="3"/>
    </row>
    <row r="6207" spans="2:2">
      <c r="B6207" s="3"/>
    </row>
    <row r="6208" spans="2:2">
      <c r="B6208" s="3"/>
    </row>
    <row r="6209" spans="2:2">
      <c r="B6209" s="3"/>
    </row>
    <row r="6210" spans="2:2">
      <c r="B6210" s="3"/>
    </row>
    <row r="6211" spans="2:2">
      <c r="B6211" s="3"/>
    </row>
    <row r="6212" spans="2:2">
      <c r="B6212" s="3"/>
    </row>
    <row r="6213" spans="2:2">
      <c r="B6213" s="3"/>
    </row>
    <row r="6214" spans="2:2">
      <c r="B6214" s="3"/>
    </row>
    <row r="6215" spans="2:2">
      <c r="B6215" s="3"/>
    </row>
    <row r="6216" spans="2:2">
      <c r="B6216" s="3"/>
    </row>
    <row r="6217" spans="2:2">
      <c r="B6217" s="3"/>
    </row>
    <row r="6218" spans="2:2">
      <c r="B6218" s="3"/>
    </row>
    <row r="6219" spans="2:2">
      <c r="B6219" s="3"/>
    </row>
    <row r="6220" spans="2:2">
      <c r="B6220" s="3"/>
    </row>
    <row r="6221" spans="2:2">
      <c r="B6221" s="3"/>
    </row>
    <row r="6222" spans="2:2">
      <c r="B6222" s="3"/>
    </row>
    <row r="6223" spans="2:2">
      <c r="B6223" s="3"/>
    </row>
    <row r="6224" spans="2:2">
      <c r="B6224" s="3"/>
    </row>
    <row r="6225" spans="2:2">
      <c r="B6225" s="3"/>
    </row>
    <row r="6226" spans="2:2">
      <c r="B6226" s="3"/>
    </row>
    <row r="6227" spans="2:2">
      <c r="B6227" s="3"/>
    </row>
    <row r="6228" spans="2:2">
      <c r="B6228" s="3"/>
    </row>
    <row r="6229" spans="2:2">
      <c r="B6229" s="3"/>
    </row>
    <row r="6230" spans="2:2">
      <c r="B6230" s="3"/>
    </row>
    <row r="6231" spans="2:2">
      <c r="B6231" s="3"/>
    </row>
    <row r="6232" spans="2:2">
      <c r="B6232" s="3"/>
    </row>
    <row r="6233" spans="2:2">
      <c r="B6233" s="3"/>
    </row>
    <row r="6234" spans="2:2">
      <c r="B6234" s="3"/>
    </row>
    <row r="6235" spans="2:2">
      <c r="B6235" s="3"/>
    </row>
    <row r="6236" spans="2:2">
      <c r="B6236" s="3"/>
    </row>
    <row r="6237" spans="2:2">
      <c r="B6237" s="3"/>
    </row>
    <row r="6238" spans="2:2">
      <c r="B6238" s="3"/>
    </row>
    <row r="6239" spans="2:2">
      <c r="B6239" s="3"/>
    </row>
    <row r="6240" spans="2:2">
      <c r="B6240" s="3"/>
    </row>
    <row r="6241" spans="2:2">
      <c r="B6241" s="3"/>
    </row>
    <row r="6242" spans="2:2">
      <c r="B6242" s="3"/>
    </row>
    <row r="6243" spans="2:2">
      <c r="B6243" s="3"/>
    </row>
    <row r="6244" spans="2:2">
      <c r="B6244" s="3"/>
    </row>
    <row r="6245" spans="2:2">
      <c r="B6245" s="3"/>
    </row>
    <row r="6246" spans="2:2">
      <c r="B6246" s="3"/>
    </row>
    <row r="6247" spans="2:2">
      <c r="B6247" s="3"/>
    </row>
    <row r="6248" spans="2:2">
      <c r="B6248" s="3"/>
    </row>
    <row r="6249" spans="2:2">
      <c r="B6249" s="3"/>
    </row>
    <row r="6250" spans="2:2">
      <c r="B6250" s="3"/>
    </row>
    <row r="6251" spans="2:2">
      <c r="B6251" s="3"/>
    </row>
    <row r="6252" spans="2:2">
      <c r="B6252" s="3"/>
    </row>
    <row r="6253" spans="2:2">
      <c r="B6253" s="3"/>
    </row>
    <row r="6254" spans="2:2">
      <c r="B6254" s="3"/>
    </row>
    <row r="6255" spans="2:2">
      <c r="B6255" s="3"/>
    </row>
    <row r="6256" spans="2:2">
      <c r="B6256" s="3"/>
    </row>
    <row r="6257" spans="2:2">
      <c r="B6257" s="3"/>
    </row>
    <row r="6258" spans="2:2">
      <c r="B6258" s="3"/>
    </row>
    <row r="6259" spans="2:2">
      <c r="B6259" s="3"/>
    </row>
    <row r="6260" spans="2:2">
      <c r="B6260" s="3"/>
    </row>
    <row r="6261" spans="2:2">
      <c r="B6261" s="3"/>
    </row>
    <row r="6262" spans="2:2">
      <c r="B6262" s="3"/>
    </row>
    <row r="6263" spans="2:2">
      <c r="B6263" s="3"/>
    </row>
    <row r="6264" spans="2:2">
      <c r="B6264" s="3"/>
    </row>
    <row r="6265" spans="2:2">
      <c r="B6265" s="3"/>
    </row>
    <row r="6266" spans="2:2">
      <c r="B6266" s="3"/>
    </row>
    <row r="6267" spans="2:2">
      <c r="B6267" s="3"/>
    </row>
    <row r="6268" spans="2:2">
      <c r="B6268" s="3"/>
    </row>
    <row r="6269" spans="2:2">
      <c r="B6269" s="3"/>
    </row>
    <row r="6270" spans="2:2">
      <c r="B6270" s="3"/>
    </row>
    <row r="6271" spans="2:2">
      <c r="B6271" s="3"/>
    </row>
    <row r="6272" spans="2:2">
      <c r="B6272" s="3"/>
    </row>
    <row r="6273" spans="2:2">
      <c r="B6273" s="3"/>
    </row>
    <row r="6274" spans="2:2">
      <c r="B6274" s="3"/>
    </row>
    <row r="6275" spans="2:2">
      <c r="B6275" s="3"/>
    </row>
    <row r="6276" spans="2:2">
      <c r="B6276" s="3"/>
    </row>
    <row r="6277" spans="2:2">
      <c r="B6277" s="3"/>
    </row>
    <row r="6278" spans="2:2">
      <c r="B6278" s="3"/>
    </row>
    <row r="6279" spans="2:2">
      <c r="B6279" s="3"/>
    </row>
    <row r="6280" spans="2:2">
      <c r="B6280" s="3"/>
    </row>
    <row r="6281" spans="2:2">
      <c r="B6281" s="3"/>
    </row>
    <row r="6282" spans="2:2">
      <c r="B6282" s="3"/>
    </row>
    <row r="6283" spans="2:2">
      <c r="B6283" s="3"/>
    </row>
    <row r="6284" spans="2:2">
      <c r="B6284" s="3"/>
    </row>
    <row r="6285" spans="2:2">
      <c r="B6285" s="3"/>
    </row>
    <row r="6286" spans="2:2">
      <c r="B6286" s="3"/>
    </row>
    <row r="6287" spans="2:2">
      <c r="B6287" s="3"/>
    </row>
    <row r="6288" spans="2:2">
      <c r="B6288" s="3"/>
    </row>
    <row r="6289" spans="2:2">
      <c r="B6289" s="3"/>
    </row>
    <row r="6290" spans="2:2">
      <c r="B6290" s="3"/>
    </row>
    <row r="6291" spans="2:2">
      <c r="B6291" s="3"/>
    </row>
    <row r="6292" spans="2:2">
      <c r="B6292" s="3"/>
    </row>
    <row r="6293" spans="2:2">
      <c r="B6293" s="3"/>
    </row>
    <row r="6294" spans="2:2">
      <c r="B6294" s="3"/>
    </row>
    <row r="6295" spans="2:2">
      <c r="B6295" s="3"/>
    </row>
    <row r="6296" spans="2:2">
      <c r="B6296" s="3"/>
    </row>
    <row r="6297" spans="2:2">
      <c r="B6297" s="3"/>
    </row>
    <row r="6298" spans="2:2">
      <c r="B6298" s="3"/>
    </row>
    <row r="6299" spans="2:2">
      <c r="B6299" s="3"/>
    </row>
    <row r="6300" spans="2:2">
      <c r="B6300" s="3"/>
    </row>
    <row r="6301" spans="2:2">
      <c r="B6301" s="3"/>
    </row>
    <row r="6302" spans="2:2">
      <c r="B6302" s="3"/>
    </row>
    <row r="6303" spans="2:2">
      <c r="B6303" s="3"/>
    </row>
    <row r="6304" spans="2:2">
      <c r="B6304" s="3"/>
    </row>
    <row r="6305" spans="2:2">
      <c r="B6305" s="3"/>
    </row>
    <row r="6306" spans="2:2">
      <c r="B6306" s="3"/>
    </row>
    <row r="6307" spans="2:2">
      <c r="B6307" s="3"/>
    </row>
    <row r="6308" spans="2:2">
      <c r="B6308" s="3"/>
    </row>
    <row r="6309" spans="2:2">
      <c r="B6309" s="3"/>
    </row>
    <row r="6310" spans="2:2">
      <c r="B6310" s="3"/>
    </row>
    <row r="6311" spans="2:2">
      <c r="B6311" s="3"/>
    </row>
    <row r="6312" spans="2:2">
      <c r="B6312" s="3"/>
    </row>
    <row r="6313" spans="2:2">
      <c r="B6313" s="3"/>
    </row>
    <row r="6314" spans="2:2">
      <c r="B6314" s="3"/>
    </row>
    <row r="6315" spans="2:2">
      <c r="B6315" s="3"/>
    </row>
    <row r="6316" spans="2:2">
      <c r="B6316" s="3"/>
    </row>
    <row r="6317" spans="2:2">
      <c r="B6317" s="3"/>
    </row>
    <row r="6318" spans="2:2">
      <c r="B6318" s="3"/>
    </row>
    <row r="6319" spans="2:2">
      <c r="B6319" s="3"/>
    </row>
    <row r="6320" spans="2:2">
      <c r="B6320" s="3"/>
    </row>
    <row r="6321" spans="2:2">
      <c r="B6321" s="3"/>
    </row>
    <row r="6322" spans="2:2">
      <c r="B6322" s="3"/>
    </row>
    <row r="6323" spans="2:2">
      <c r="B6323" s="3"/>
    </row>
    <row r="6324" spans="2:2">
      <c r="B6324" s="3"/>
    </row>
    <row r="6325" spans="2:2">
      <c r="B6325" s="3"/>
    </row>
    <row r="6326" spans="2:2">
      <c r="B6326" s="3"/>
    </row>
    <row r="6327" spans="2:2">
      <c r="B6327" s="3"/>
    </row>
    <row r="6328" spans="2:2">
      <c r="B6328" s="3"/>
    </row>
    <row r="6329" spans="2:2">
      <c r="B6329" s="3"/>
    </row>
    <row r="6330" spans="2:2">
      <c r="B6330" s="3"/>
    </row>
    <row r="6331" spans="2:2">
      <c r="B6331" s="3"/>
    </row>
    <row r="6332" spans="2:2">
      <c r="B6332" s="3"/>
    </row>
    <row r="6333" spans="2:2">
      <c r="B6333" s="3"/>
    </row>
    <row r="6334" spans="2:2">
      <c r="B6334" s="3"/>
    </row>
    <row r="6335" spans="2:2">
      <c r="B6335" s="3"/>
    </row>
    <row r="6336" spans="2:2">
      <c r="B6336" s="3"/>
    </row>
    <row r="6337" spans="2:2">
      <c r="B6337" s="3"/>
    </row>
    <row r="6338" spans="2:2">
      <c r="B6338" s="3"/>
    </row>
    <row r="6339" spans="2:2">
      <c r="B6339" s="3"/>
    </row>
    <row r="6340" spans="2:2">
      <c r="B6340" s="3"/>
    </row>
    <row r="6341" spans="2:2">
      <c r="B6341" s="3"/>
    </row>
    <row r="6342" spans="2:2">
      <c r="B6342" s="3"/>
    </row>
    <row r="6343" spans="2:2">
      <c r="B6343" s="3"/>
    </row>
    <row r="6344" spans="2:2">
      <c r="B6344" s="3"/>
    </row>
    <row r="6345" spans="2:2">
      <c r="B6345" s="3"/>
    </row>
    <row r="6346" spans="2:2">
      <c r="B6346" s="3"/>
    </row>
    <row r="6347" spans="2:2">
      <c r="B6347" s="3"/>
    </row>
    <row r="6348" spans="2:2">
      <c r="B6348" s="3"/>
    </row>
    <row r="6349" spans="2:2">
      <c r="B6349" s="3"/>
    </row>
    <row r="6350" spans="2:2">
      <c r="B6350" s="3"/>
    </row>
    <row r="6351" spans="2:2">
      <c r="B6351" s="3"/>
    </row>
    <row r="6352" spans="2:2">
      <c r="B6352" s="3"/>
    </row>
    <row r="6353" spans="2:2">
      <c r="B6353" s="3"/>
    </row>
    <row r="6354" spans="2:2">
      <c r="B6354" s="3"/>
    </row>
    <row r="6355" spans="2:2">
      <c r="B6355" s="3"/>
    </row>
    <row r="6356" spans="2:2">
      <c r="B6356" s="3"/>
    </row>
    <row r="6357" spans="2:2">
      <c r="B6357" s="3"/>
    </row>
    <row r="6358" spans="2:2">
      <c r="B6358" s="3"/>
    </row>
    <row r="6359" spans="2:2">
      <c r="B6359" s="3"/>
    </row>
    <row r="6360" spans="2:2">
      <c r="B6360" s="3"/>
    </row>
    <row r="6361" spans="2:2">
      <c r="B6361" s="3"/>
    </row>
    <row r="6362" spans="2:2">
      <c r="B6362" s="3"/>
    </row>
    <row r="6363" spans="2:2">
      <c r="B6363" s="3"/>
    </row>
    <row r="6364" spans="2:2">
      <c r="B6364" s="3"/>
    </row>
    <row r="6365" spans="2:2">
      <c r="B6365" s="3"/>
    </row>
    <row r="6366" spans="2:2">
      <c r="B6366" s="3"/>
    </row>
    <row r="6367" spans="2:2">
      <c r="B6367" s="3"/>
    </row>
    <row r="6368" spans="2:2">
      <c r="B6368" s="3"/>
    </row>
    <row r="6369" spans="2:2">
      <c r="B6369" s="3"/>
    </row>
    <row r="6370" spans="2:2">
      <c r="B6370" s="3"/>
    </row>
    <row r="6371" spans="2:2">
      <c r="B6371" s="3"/>
    </row>
    <row r="6372" spans="2:2">
      <c r="B6372" s="3"/>
    </row>
    <row r="6373" spans="2:2">
      <c r="B6373" s="3"/>
    </row>
    <row r="6374" spans="2:2">
      <c r="B6374" s="3"/>
    </row>
    <row r="6375" spans="2:2">
      <c r="B6375" s="3"/>
    </row>
    <row r="6376" spans="2:2">
      <c r="B6376" s="3"/>
    </row>
    <row r="6377" spans="2:2">
      <c r="B6377" s="3"/>
    </row>
    <row r="6378" spans="2:2">
      <c r="B6378" s="3"/>
    </row>
    <row r="6379" spans="2:2">
      <c r="B6379" s="3"/>
    </row>
    <row r="6380" spans="2:2">
      <c r="B6380" s="3"/>
    </row>
    <row r="6381" spans="2:2">
      <c r="B6381" s="3"/>
    </row>
    <row r="6382" spans="2:2">
      <c r="B6382" s="3"/>
    </row>
    <row r="6383" spans="2:2">
      <c r="B6383" s="3"/>
    </row>
    <row r="6384" spans="2:2">
      <c r="B6384" s="3"/>
    </row>
    <row r="6385" spans="2:2">
      <c r="B6385" s="3"/>
    </row>
    <row r="6386" spans="2:2">
      <c r="B6386" s="3"/>
    </row>
    <row r="6387" spans="2:2">
      <c r="B6387" s="3"/>
    </row>
    <row r="6388" spans="2:2">
      <c r="B6388" s="3"/>
    </row>
    <row r="6389" spans="2:2">
      <c r="B6389" s="3"/>
    </row>
    <row r="6390" spans="2:2">
      <c r="B6390" s="3"/>
    </row>
    <row r="6391" spans="2:2">
      <c r="B6391" s="3"/>
    </row>
    <row r="6392" spans="2:2">
      <c r="B6392" s="3"/>
    </row>
    <row r="6393" spans="2:2">
      <c r="B6393" s="3"/>
    </row>
    <row r="6394" spans="2:2">
      <c r="B6394" s="3"/>
    </row>
    <row r="6395" spans="2:2">
      <c r="B6395" s="3"/>
    </row>
    <row r="6396" spans="2:2">
      <c r="B6396" s="3"/>
    </row>
    <row r="6397" spans="2:2">
      <c r="B6397" s="3"/>
    </row>
    <row r="6398" spans="2:2">
      <c r="B6398" s="3"/>
    </row>
    <row r="6399" spans="2:2">
      <c r="B6399" s="3"/>
    </row>
    <row r="6400" spans="2:2">
      <c r="B6400" s="3"/>
    </row>
    <row r="6401" spans="2:2">
      <c r="B6401" s="3"/>
    </row>
    <row r="6402" spans="2:2">
      <c r="B6402" s="3"/>
    </row>
    <row r="6403" spans="2:2">
      <c r="B6403" s="3"/>
    </row>
    <row r="6404" spans="2:2">
      <c r="B6404" s="3"/>
    </row>
    <row r="6405" spans="2:2">
      <c r="B6405" s="3"/>
    </row>
    <row r="6406" spans="2:2">
      <c r="B6406" s="3"/>
    </row>
    <row r="6407" spans="2:2">
      <c r="B6407" s="3"/>
    </row>
    <row r="6408" spans="2:2">
      <c r="B6408" s="3"/>
    </row>
    <row r="6409" spans="2:2">
      <c r="B6409" s="3"/>
    </row>
    <row r="6410" spans="2:2">
      <c r="B6410" s="3"/>
    </row>
    <row r="6411" spans="2:2">
      <c r="B6411" s="3"/>
    </row>
    <row r="6412" spans="2:2">
      <c r="B6412" s="3"/>
    </row>
    <row r="6413" spans="2:2">
      <c r="B6413" s="3"/>
    </row>
    <row r="6414" spans="2:2">
      <c r="B6414" s="3"/>
    </row>
    <row r="6415" spans="2:2">
      <c r="B6415" s="3"/>
    </row>
    <row r="6416" spans="2:2">
      <c r="B6416" s="3"/>
    </row>
    <row r="6417" spans="2:2">
      <c r="B6417" s="3"/>
    </row>
    <row r="6418" spans="2:2">
      <c r="B6418" s="3"/>
    </row>
    <row r="6419" spans="2:2">
      <c r="B6419" s="3"/>
    </row>
    <row r="6420" spans="2:2">
      <c r="B6420" s="3"/>
    </row>
    <row r="6421" spans="2:2">
      <c r="B6421" s="3"/>
    </row>
    <row r="6422" spans="2:2">
      <c r="B6422" s="3"/>
    </row>
    <row r="6423" spans="2:2">
      <c r="B6423" s="3"/>
    </row>
    <row r="6424" spans="2:2">
      <c r="B6424" s="3"/>
    </row>
    <row r="6425" spans="2:2">
      <c r="B6425" s="3"/>
    </row>
    <row r="6426" spans="2:2">
      <c r="B6426" s="3"/>
    </row>
    <row r="6427" spans="2:2">
      <c r="B6427" s="3"/>
    </row>
    <row r="6428" spans="2:2">
      <c r="B6428" s="3"/>
    </row>
    <row r="6429" spans="2:2">
      <c r="B6429" s="3"/>
    </row>
    <row r="6430" spans="2:2">
      <c r="B6430" s="3"/>
    </row>
    <row r="6431" spans="2:2">
      <c r="B6431" s="3"/>
    </row>
    <row r="6432" spans="2:2">
      <c r="B6432" s="3"/>
    </row>
    <row r="6433" spans="2:2">
      <c r="B6433" s="3"/>
    </row>
    <row r="6434" spans="2:2">
      <c r="B6434" s="3"/>
    </row>
    <row r="6435" spans="2:2">
      <c r="B6435" s="3"/>
    </row>
    <row r="6436" spans="2:2">
      <c r="B6436" s="3"/>
    </row>
    <row r="6437" spans="2:2">
      <c r="B6437" s="3"/>
    </row>
    <row r="6438" spans="2:2">
      <c r="B6438" s="3"/>
    </row>
    <row r="6439" spans="2:2">
      <c r="B6439" s="3"/>
    </row>
    <row r="6440" spans="2:2">
      <c r="B6440" s="3"/>
    </row>
    <row r="6441" spans="2:2">
      <c r="B6441" s="3"/>
    </row>
    <row r="6442" spans="2:2">
      <c r="B6442" s="3"/>
    </row>
    <row r="6443" spans="2:2">
      <c r="B6443" s="3"/>
    </row>
    <row r="6444" spans="2:2">
      <c r="B6444" s="3"/>
    </row>
    <row r="6445" spans="2:2">
      <c r="B6445" s="3"/>
    </row>
    <row r="6446" spans="2:2">
      <c r="B6446" s="3"/>
    </row>
    <row r="6447" spans="2:2">
      <c r="B6447" s="3"/>
    </row>
    <row r="6448" spans="2:2">
      <c r="B6448" s="3"/>
    </row>
    <row r="6449" spans="2:2">
      <c r="B6449" s="3"/>
    </row>
    <row r="6450" spans="2:2">
      <c r="B6450" s="3"/>
    </row>
    <row r="6451" spans="2:2">
      <c r="B6451" s="3"/>
    </row>
    <row r="6452" spans="2:2">
      <c r="B6452" s="3"/>
    </row>
    <row r="6453" spans="2:2">
      <c r="B6453" s="3"/>
    </row>
    <row r="6454" spans="2:2">
      <c r="B6454" s="3"/>
    </row>
    <row r="6455" spans="2:2">
      <c r="B6455" s="3"/>
    </row>
    <row r="6456" spans="2:2">
      <c r="B6456" s="3"/>
    </row>
    <row r="6457" spans="2:2">
      <c r="B6457" s="3"/>
    </row>
    <row r="6458" spans="2:2">
      <c r="B6458" s="3"/>
    </row>
    <row r="6459" spans="2:2">
      <c r="B6459" s="3"/>
    </row>
    <row r="6460" spans="2:2">
      <c r="B6460" s="3"/>
    </row>
    <row r="6461" spans="2:2">
      <c r="B6461" s="3"/>
    </row>
    <row r="6462" spans="2:2">
      <c r="B6462" s="3"/>
    </row>
    <row r="6463" spans="2:2">
      <c r="B6463" s="3"/>
    </row>
    <row r="6464" spans="2:2">
      <c r="B6464" s="3"/>
    </row>
    <row r="6465" spans="2:2">
      <c r="B6465" s="3"/>
    </row>
    <row r="6466" spans="2:2">
      <c r="B6466" s="3"/>
    </row>
    <row r="6467" spans="2:2">
      <c r="B6467" s="3"/>
    </row>
    <row r="6468" spans="2:2">
      <c r="B6468" s="3"/>
    </row>
    <row r="6469" spans="2:2">
      <c r="B6469" s="3"/>
    </row>
    <row r="6470" spans="2:2">
      <c r="B6470" s="3"/>
    </row>
    <row r="6471" spans="2:2">
      <c r="B6471" s="3"/>
    </row>
    <row r="6472" spans="2:2">
      <c r="B6472" s="3"/>
    </row>
    <row r="6473" spans="2:2">
      <c r="B6473" s="3"/>
    </row>
    <row r="6474" spans="2:2">
      <c r="B6474" s="3"/>
    </row>
    <row r="6475" spans="2:2">
      <c r="B6475" s="3"/>
    </row>
    <row r="6476" spans="2:2">
      <c r="B6476" s="3"/>
    </row>
    <row r="6477" spans="2:2">
      <c r="B6477" s="3"/>
    </row>
    <row r="6478" spans="2:2">
      <c r="B6478" s="3"/>
    </row>
    <row r="6479" spans="2:2">
      <c r="B6479" s="3"/>
    </row>
    <row r="6480" spans="2:2">
      <c r="B6480" s="3"/>
    </row>
    <row r="6481" spans="2:2">
      <c r="B6481" s="3"/>
    </row>
    <row r="6482" spans="2:2">
      <c r="B6482" s="3"/>
    </row>
    <row r="6483" spans="2:2">
      <c r="B6483" s="3"/>
    </row>
    <row r="6484" spans="2:2">
      <c r="B6484" s="3"/>
    </row>
    <row r="6485" spans="2:2">
      <c r="B6485" s="3"/>
    </row>
    <row r="6486" spans="2:2">
      <c r="B6486" s="3"/>
    </row>
    <row r="6487" spans="2:2">
      <c r="B6487" s="3"/>
    </row>
    <row r="6488" spans="2:2">
      <c r="B6488" s="3"/>
    </row>
    <row r="6489" spans="2:2">
      <c r="B6489" s="3"/>
    </row>
    <row r="6490" spans="2:2">
      <c r="B6490" s="3"/>
    </row>
    <row r="6491" spans="2:2">
      <c r="B6491" s="3"/>
    </row>
    <row r="6492" spans="2:2">
      <c r="B6492" s="3"/>
    </row>
    <row r="6493" spans="2:2">
      <c r="B6493" s="3"/>
    </row>
    <row r="6494" spans="2:2">
      <c r="B6494" s="3"/>
    </row>
    <row r="6495" spans="2:2">
      <c r="B6495" s="3"/>
    </row>
    <row r="6496" spans="2:2">
      <c r="B6496" s="3"/>
    </row>
    <row r="6497" spans="2:2">
      <c r="B6497" s="3"/>
    </row>
    <row r="6498" spans="2:2">
      <c r="B6498" s="3"/>
    </row>
    <row r="6499" spans="2:2">
      <c r="B6499" s="3"/>
    </row>
    <row r="6500" spans="2:2">
      <c r="B6500" s="3"/>
    </row>
    <row r="6501" spans="2:2">
      <c r="B6501" s="3"/>
    </row>
    <row r="6502" spans="2:2">
      <c r="B6502" s="3"/>
    </row>
    <row r="6503" spans="2:2">
      <c r="B6503" s="3"/>
    </row>
    <row r="6504" spans="2:2">
      <c r="B6504" s="3"/>
    </row>
    <row r="6505" spans="2:2">
      <c r="B6505" s="3"/>
    </row>
    <row r="6506" spans="2:2">
      <c r="B6506" s="3"/>
    </row>
    <row r="6507" spans="2:2">
      <c r="B6507" s="3"/>
    </row>
    <row r="6508" spans="2:2">
      <c r="B6508" s="3"/>
    </row>
    <row r="6509" spans="2:2">
      <c r="B6509" s="3"/>
    </row>
    <row r="6510" spans="2:2">
      <c r="B6510" s="3"/>
    </row>
    <row r="6511" spans="2:2">
      <c r="B6511" s="3"/>
    </row>
    <row r="6512" spans="2:2">
      <c r="B6512" s="3"/>
    </row>
    <row r="6513" spans="2:2">
      <c r="B6513" s="3"/>
    </row>
    <row r="6514" spans="2:2">
      <c r="B6514" s="3"/>
    </row>
    <row r="6515" spans="2:2">
      <c r="B6515" s="3"/>
    </row>
    <row r="6516" spans="2:2">
      <c r="B6516" s="3"/>
    </row>
    <row r="6517" spans="2:2">
      <c r="B6517" s="3"/>
    </row>
    <row r="6518" spans="2:2">
      <c r="B6518" s="3"/>
    </row>
    <row r="6519" spans="2:2">
      <c r="B6519" s="3"/>
    </row>
    <row r="6520" spans="2:2">
      <c r="B6520" s="3"/>
    </row>
    <row r="6521" spans="2:2">
      <c r="B6521" s="3"/>
    </row>
    <row r="6522" spans="2:2">
      <c r="B6522" s="3"/>
    </row>
    <row r="6523" spans="2:2">
      <c r="B6523" s="3"/>
    </row>
    <row r="6524" spans="2:2">
      <c r="B6524" s="3"/>
    </row>
    <row r="6525" spans="2:2">
      <c r="B6525" s="3"/>
    </row>
    <row r="6526" spans="2:2">
      <c r="B6526" s="3"/>
    </row>
    <row r="6527" spans="2:2">
      <c r="B6527" s="3"/>
    </row>
    <row r="6528" spans="2:2">
      <c r="B6528" s="3"/>
    </row>
    <row r="6529" spans="2:2">
      <c r="B6529" s="3"/>
    </row>
    <row r="6530" spans="2:2">
      <c r="B6530" s="3"/>
    </row>
    <row r="6531" spans="2:2">
      <c r="B6531" s="3"/>
    </row>
    <row r="6532" spans="2:2">
      <c r="B6532" s="3"/>
    </row>
    <row r="6533" spans="2:2">
      <c r="B6533" s="3"/>
    </row>
    <row r="6534" spans="2:2">
      <c r="B6534" s="3"/>
    </row>
    <row r="6535" spans="2:2">
      <c r="B6535" s="3"/>
    </row>
    <row r="6536" spans="2:2">
      <c r="B6536" s="3"/>
    </row>
    <row r="6537" spans="2:2">
      <c r="B6537" s="3"/>
    </row>
    <row r="6538" spans="2:2">
      <c r="B6538" s="3"/>
    </row>
    <row r="6539" spans="2:2">
      <c r="B6539" s="3"/>
    </row>
    <row r="6540" spans="2:2">
      <c r="B6540" s="3"/>
    </row>
    <row r="6541" spans="2:2">
      <c r="B6541" s="3"/>
    </row>
    <row r="6542" spans="2:2">
      <c r="B6542" s="3"/>
    </row>
    <row r="6543" spans="2:2">
      <c r="B6543" s="3"/>
    </row>
    <row r="6544" spans="2:2">
      <c r="B6544" s="3"/>
    </row>
    <row r="6545" spans="2:2">
      <c r="B6545" s="3"/>
    </row>
    <row r="6546" spans="2:2">
      <c r="B6546" s="3"/>
    </row>
    <row r="6547" spans="2:2">
      <c r="B6547" s="3"/>
    </row>
    <row r="6548" spans="2:2">
      <c r="B6548" s="3"/>
    </row>
    <row r="6549" spans="2:2">
      <c r="B6549" s="3"/>
    </row>
    <row r="6550" spans="2:2">
      <c r="B6550" s="3"/>
    </row>
    <row r="6551" spans="2:2">
      <c r="B6551" s="3"/>
    </row>
    <row r="6552" spans="2:2">
      <c r="B6552" s="3"/>
    </row>
    <row r="6553" spans="2:2">
      <c r="B6553" s="3"/>
    </row>
    <row r="6554" spans="2:2">
      <c r="B6554" s="3"/>
    </row>
    <row r="6555" spans="2:2">
      <c r="B6555" s="3"/>
    </row>
    <row r="6556" spans="2:2">
      <c r="B6556" s="3"/>
    </row>
    <row r="6557" spans="2:2">
      <c r="B6557" s="3"/>
    </row>
    <row r="6558" spans="2:2">
      <c r="B6558" s="3"/>
    </row>
    <row r="6559" spans="2:2">
      <c r="B6559" s="3"/>
    </row>
    <row r="6560" spans="2:2">
      <c r="B6560" s="3"/>
    </row>
    <row r="6561" spans="2:2">
      <c r="B6561" s="3"/>
    </row>
    <row r="6562" spans="2:2">
      <c r="B6562" s="3"/>
    </row>
    <row r="6563" spans="2:2">
      <c r="B6563" s="3"/>
    </row>
    <row r="6564" spans="2:2">
      <c r="B6564" s="3"/>
    </row>
    <row r="6565" spans="2:2">
      <c r="B6565" s="3"/>
    </row>
    <row r="6566" spans="2:2">
      <c r="B6566" s="3"/>
    </row>
    <row r="6567" spans="2:2">
      <c r="B6567" s="3"/>
    </row>
    <row r="6568" spans="2:2">
      <c r="B6568" s="3"/>
    </row>
    <row r="6569" spans="2:2">
      <c r="B6569" s="3"/>
    </row>
    <row r="6570" spans="2:2">
      <c r="B6570" s="3"/>
    </row>
    <row r="6571" spans="2:2">
      <c r="B6571" s="3"/>
    </row>
    <row r="6572" spans="2:2">
      <c r="B6572" s="3"/>
    </row>
    <row r="6573" spans="2:2">
      <c r="B6573" s="3"/>
    </row>
    <row r="6574" spans="2:2">
      <c r="B6574" s="3"/>
    </row>
    <row r="6575" spans="2:2">
      <c r="B6575" s="3"/>
    </row>
    <row r="6576" spans="2:2">
      <c r="B6576" s="3"/>
    </row>
    <row r="6577" spans="2:2">
      <c r="B6577" s="3"/>
    </row>
    <row r="6578" spans="2:2">
      <c r="B6578" s="3"/>
    </row>
    <row r="6579" spans="2:2">
      <c r="B6579" s="3"/>
    </row>
    <row r="6580" spans="2:2">
      <c r="B6580" s="3"/>
    </row>
    <row r="6581" spans="2:2">
      <c r="B6581" s="3"/>
    </row>
    <row r="6582" spans="2:2">
      <c r="B6582" s="3"/>
    </row>
    <row r="6583" spans="2:2">
      <c r="B6583" s="3"/>
    </row>
    <row r="6584" spans="2:2">
      <c r="B6584" s="3"/>
    </row>
    <row r="6585" spans="2:2">
      <c r="B6585" s="3"/>
    </row>
    <row r="6586" spans="2:2">
      <c r="B6586" s="3"/>
    </row>
    <row r="6587" spans="2:2">
      <c r="B6587" s="3"/>
    </row>
    <row r="6588" spans="2:2">
      <c r="B6588" s="3"/>
    </row>
    <row r="6589" spans="2:2">
      <c r="B6589" s="3"/>
    </row>
    <row r="6590" spans="2:2">
      <c r="B6590" s="3"/>
    </row>
    <row r="6591" spans="2:2">
      <c r="B6591" s="3"/>
    </row>
    <row r="6592" spans="2:2">
      <c r="B6592" s="3"/>
    </row>
    <row r="6593" spans="2:2">
      <c r="B6593" s="3"/>
    </row>
    <row r="6594" spans="2:2">
      <c r="B6594" s="3"/>
    </row>
    <row r="6595" spans="2:2">
      <c r="B6595" s="3"/>
    </row>
    <row r="6596" spans="2:2">
      <c r="B6596" s="3"/>
    </row>
    <row r="6597" spans="2:2">
      <c r="B6597" s="3"/>
    </row>
    <row r="6598" spans="2:2">
      <c r="B6598" s="3"/>
    </row>
    <row r="6599" spans="2:2">
      <c r="B6599" s="3"/>
    </row>
    <row r="6600" spans="2:2">
      <c r="B6600" s="3"/>
    </row>
    <row r="6601" spans="2:2">
      <c r="B6601" s="3"/>
    </row>
    <row r="6602" spans="2:2">
      <c r="B6602" s="3"/>
    </row>
    <row r="6603" spans="2:2">
      <c r="B6603" s="3"/>
    </row>
    <row r="6604" spans="2:2">
      <c r="B6604" s="3"/>
    </row>
    <row r="6605" spans="2:2">
      <c r="B6605" s="3"/>
    </row>
    <row r="6606" spans="2:2">
      <c r="B6606" s="3"/>
    </row>
    <row r="6607" spans="2:2">
      <c r="B6607" s="3"/>
    </row>
    <row r="6608" spans="2:2">
      <c r="B6608" s="3"/>
    </row>
    <row r="6609" spans="2:2">
      <c r="B6609" s="3"/>
    </row>
    <row r="6610" spans="2:2">
      <c r="B6610" s="3"/>
    </row>
    <row r="6611" spans="2:2">
      <c r="B6611" s="3"/>
    </row>
    <row r="6612" spans="2:2">
      <c r="B6612" s="3"/>
    </row>
    <row r="6613" spans="2:2">
      <c r="B6613" s="3"/>
    </row>
    <row r="6614" spans="2:2">
      <c r="B6614" s="3"/>
    </row>
    <row r="6615" spans="2:2">
      <c r="B6615" s="3"/>
    </row>
    <row r="6616" spans="2:2">
      <c r="B6616" s="3"/>
    </row>
    <row r="6617" spans="2:2">
      <c r="B6617" s="3"/>
    </row>
    <row r="6618" spans="2:2">
      <c r="B6618" s="3"/>
    </row>
    <row r="6619" spans="2:2">
      <c r="B6619" s="3"/>
    </row>
    <row r="6620" spans="2:2">
      <c r="B6620" s="3"/>
    </row>
    <row r="6621" spans="2:2">
      <c r="B6621" s="3"/>
    </row>
    <row r="6622" spans="2:2">
      <c r="B6622" s="3"/>
    </row>
    <row r="6623" spans="2:2">
      <c r="B6623" s="3"/>
    </row>
    <row r="6624" spans="2:2">
      <c r="B6624" s="3"/>
    </row>
    <row r="6625" spans="2:2">
      <c r="B6625" s="3"/>
    </row>
    <row r="6626" spans="2:2">
      <c r="B6626" s="3"/>
    </row>
    <row r="6627" spans="2:2">
      <c r="B6627" s="3"/>
    </row>
    <row r="6628" spans="2:2">
      <c r="B6628" s="3"/>
    </row>
    <row r="6629" spans="2:2">
      <c r="B6629" s="3"/>
    </row>
    <row r="6630" spans="2:2">
      <c r="B6630" s="3"/>
    </row>
    <row r="6631" spans="2:2">
      <c r="B6631" s="3"/>
    </row>
    <row r="6632" spans="2:2">
      <c r="B6632" s="3"/>
    </row>
    <row r="6633" spans="2:2">
      <c r="B6633" s="3"/>
    </row>
    <row r="6634" spans="2:2">
      <c r="B6634" s="3"/>
    </row>
    <row r="6635" spans="2:2">
      <c r="B6635" s="3"/>
    </row>
    <row r="6636" spans="2:2">
      <c r="B6636" s="3"/>
    </row>
    <row r="6637" spans="2:2">
      <c r="B6637" s="3"/>
    </row>
    <row r="6638" spans="2:2">
      <c r="B6638" s="3"/>
    </row>
    <row r="6639" spans="2:2">
      <c r="B6639" s="3"/>
    </row>
    <row r="6640" spans="2:2">
      <c r="B6640" s="3"/>
    </row>
    <row r="6641" spans="2:2">
      <c r="B6641" s="3"/>
    </row>
    <row r="6642" spans="2:2">
      <c r="B6642" s="3"/>
    </row>
    <row r="6643" spans="2:2">
      <c r="B6643" s="3"/>
    </row>
    <row r="6644" spans="2:2">
      <c r="B6644" s="3"/>
    </row>
    <row r="6645" spans="2:2">
      <c r="B6645" s="3"/>
    </row>
    <row r="6646" spans="2:2">
      <c r="B6646" s="3"/>
    </row>
    <row r="6647" spans="2:2">
      <c r="B6647" s="3"/>
    </row>
    <row r="6648" spans="2:2">
      <c r="B6648" s="3"/>
    </row>
    <row r="6649" spans="2:2">
      <c r="B6649" s="3"/>
    </row>
    <row r="6650" spans="2:2">
      <c r="B6650" s="3"/>
    </row>
    <row r="6651" spans="2:2">
      <c r="B6651" s="3"/>
    </row>
    <row r="6652" spans="2:2">
      <c r="B6652" s="3"/>
    </row>
    <row r="6653" spans="2:2">
      <c r="B6653" s="3"/>
    </row>
    <row r="6654" spans="2:2">
      <c r="B6654" s="3"/>
    </row>
    <row r="6655" spans="2:2">
      <c r="B6655" s="3"/>
    </row>
    <row r="6656" spans="2:2">
      <c r="B6656" s="3"/>
    </row>
    <row r="6657" spans="2:2">
      <c r="B6657" s="3"/>
    </row>
    <row r="6658" spans="2:2">
      <c r="B6658" s="3"/>
    </row>
    <row r="6659" spans="2:2">
      <c r="B6659" s="3"/>
    </row>
    <row r="6660" spans="2:2">
      <c r="B6660" s="3"/>
    </row>
    <row r="6661" spans="2:2">
      <c r="B6661" s="3"/>
    </row>
    <row r="6662" spans="2:2">
      <c r="B6662" s="3"/>
    </row>
    <row r="6663" spans="2:2">
      <c r="B6663" s="3"/>
    </row>
    <row r="6664" spans="2:2">
      <c r="B6664" s="3"/>
    </row>
    <row r="6665" spans="2:2">
      <c r="B6665" s="3"/>
    </row>
    <row r="6666" spans="2:2">
      <c r="B6666" s="3"/>
    </row>
    <row r="6667" spans="2:2">
      <c r="B6667" s="3"/>
    </row>
    <row r="6668" spans="2:2">
      <c r="B6668" s="3"/>
    </row>
    <row r="6669" spans="2:2">
      <c r="B6669" s="3"/>
    </row>
    <row r="6670" spans="2:2">
      <c r="B6670" s="3"/>
    </row>
    <row r="6671" spans="2:2">
      <c r="B6671" s="3"/>
    </row>
    <row r="6672" spans="2:2">
      <c r="B6672" s="3"/>
    </row>
    <row r="6673" spans="2:2">
      <c r="B6673" s="3"/>
    </row>
    <row r="6674" spans="2:2">
      <c r="B6674" s="3"/>
    </row>
    <row r="6675" spans="2:2">
      <c r="B6675" s="3"/>
    </row>
    <row r="6676" spans="2:2">
      <c r="B6676" s="3"/>
    </row>
    <row r="6677" spans="2:2">
      <c r="B6677" s="3"/>
    </row>
    <row r="6678" spans="2:2">
      <c r="B6678" s="3"/>
    </row>
    <row r="6679" spans="2:2">
      <c r="B6679" s="3"/>
    </row>
    <row r="6680" spans="2:2">
      <c r="B6680" s="3"/>
    </row>
    <row r="6681" spans="2:2">
      <c r="B6681" s="3"/>
    </row>
    <row r="6682" spans="2:2">
      <c r="B6682" s="3"/>
    </row>
    <row r="6683" spans="2:2">
      <c r="B6683" s="3"/>
    </row>
    <row r="6684" spans="2:2">
      <c r="B6684" s="3"/>
    </row>
    <row r="6685" spans="2:2">
      <c r="B6685" s="3"/>
    </row>
    <row r="6686" spans="2:2">
      <c r="B6686" s="3"/>
    </row>
    <row r="6687" spans="2:2">
      <c r="B6687" s="3"/>
    </row>
    <row r="6688" spans="2:2">
      <c r="B6688" s="3"/>
    </row>
    <row r="6689" spans="2:2">
      <c r="B6689" s="3"/>
    </row>
    <row r="6690" spans="2:2">
      <c r="B6690" s="3"/>
    </row>
    <row r="6691" spans="2:2">
      <c r="B6691" s="3"/>
    </row>
    <row r="6692" spans="2:2">
      <c r="B6692" s="3"/>
    </row>
    <row r="6693" spans="2:2">
      <c r="B6693" s="3"/>
    </row>
    <row r="6694" spans="2:2">
      <c r="B6694" s="3"/>
    </row>
    <row r="6695" spans="2:2">
      <c r="B6695" s="3"/>
    </row>
    <row r="6696" spans="2:2">
      <c r="B6696" s="3"/>
    </row>
    <row r="6697" spans="2:2">
      <c r="B6697" s="3"/>
    </row>
    <row r="6698" spans="2:2">
      <c r="B6698" s="3"/>
    </row>
    <row r="6699" spans="2:2">
      <c r="B6699" s="3"/>
    </row>
    <row r="6700" spans="2:2">
      <c r="B6700" s="3"/>
    </row>
    <row r="6701" spans="2:2">
      <c r="B6701" s="3"/>
    </row>
    <row r="6702" spans="2:2">
      <c r="B6702" s="3"/>
    </row>
    <row r="6703" spans="2:2">
      <c r="B6703" s="3"/>
    </row>
    <row r="6704" spans="2:2">
      <c r="B6704" s="3"/>
    </row>
    <row r="6705" spans="2:2">
      <c r="B6705" s="3"/>
    </row>
    <row r="6706" spans="2:2">
      <c r="B6706" s="3"/>
    </row>
    <row r="6707" spans="2:2">
      <c r="B6707" s="3"/>
    </row>
    <row r="6708" spans="2:2">
      <c r="B6708" s="3"/>
    </row>
    <row r="6709" spans="2:2">
      <c r="B6709" s="3"/>
    </row>
    <row r="6710" spans="2:2">
      <c r="B6710" s="3"/>
    </row>
    <row r="6711" spans="2:2">
      <c r="B6711" s="3"/>
    </row>
    <row r="6712" spans="2:2">
      <c r="B6712" s="3"/>
    </row>
    <row r="6713" spans="2:2">
      <c r="B6713" s="3"/>
    </row>
    <row r="6714" spans="2:2">
      <c r="B6714" s="3"/>
    </row>
    <row r="6715" spans="2:2">
      <c r="B6715" s="3"/>
    </row>
    <row r="6716" spans="2:2">
      <c r="B6716" s="3"/>
    </row>
    <row r="6717" spans="2:2">
      <c r="B6717" s="3"/>
    </row>
    <row r="6718" spans="2:2">
      <c r="B6718" s="3"/>
    </row>
    <row r="6719" spans="2:2">
      <c r="B6719" s="3"/>
    </row>
    <row r="6720" spans="2:2">
      <c r="B6720" s="3"/>
    </row>
    <row r="6721" spans="2:2">
      <c r="B6721" s="3"/>
    </row>
    <row r="6722" spans="2:2">
      <c r="B6722" s="3"/>
    </row>
    <row r="6723" spans="2:2">
      <c r="B6723" s="3"/>
    </row>
    <row r="6724" spans="2:2">
      <c r="B6724" s="3"/>
    </row>
    <row r="6725" spans="2:2">
      <c r="B6725" s="3"/>
    </row>
    <row r="6726" spans="2:2">
      <c r="B6726" s="3"/>
    </row>
    <row r="6727" spans="2:2">
      <c r="B6727" s="3"/>
    </row>
    <row r="6728" spans="2:2">
      <c r="B6728" s="3"/>
    </row>
    <row r="6729" spans="2:2">
      <c r="B6729" s="3"/>
    </row>
    <row r="6730" spans="2:2">
      <c r="B6730" s="3"/>
    </row>
    <row r="6731" spans="2:2">
      <c r="B6731" s="3"/>
    </row>
    <row r="6732" spans="2:2">
      <c r="B6732" s="3"/>
    </row>
    <row r="6733" spans="2:2">
      <c r="B6733" s="3"/>
    </row>
    <row r="6734" spans="2:2">
      <c r="B6734" s="3"/>
    </row>
    <row r="6735" spans="2:2">
      <c r="B6735" s="3"/>
    </row>
    <row r="6736" spans="2:2">
      <c r="B6736" s="3"/>
    </row>
    <row r="6737" spans="2:2">
      <c r="B6737" s="3"/>
    </row>
    <row r="6738" spans="2:2">
      <c r="B6738" s="3"/>
    </row>
    <row r="6739" spans="2:2">
      <c r="B6739" s="3"/>
    </row>
    <row r="6740" spans="2:2">
      <c r="B6740" s="3"/>
    </row>
    <row r="6741" spans="2:2">
      <c r="B6741" s="3"/>
    </row>
    <row r="6742" spans="2:2">
      <c r="B6742" s="3"/>
    </row>
    <row r="6743" spans="2:2">
      <c r="B6743" s="3"/>
    </row>
    <row r="6744" spans="2:2">
      <c r="B6744" s="3"/>
    </row>
    <row r="6745" spans="2:2">
      <c r="B6745" s="3"/>
    </row>
    <row r="6746" spans="2:2">
      <c r="B6746" s="3"/>
    </row>
    <row r="6747" spans="2:2">
      <c r="B6747" s="3"/>
    </row>
    <row r="6748" spans="2:2">
      <c r="B6748" s="3"/>
    </row>
    <row r="6749" spans="2:2">
      <c r="B6749" s="3"/>
    </row>
    <row r="6750" spans="2:2">
      <c r="B6750" s="3"/>
    </row>
    <row r="6751" spans="2:2">
      <c r="B6751" s="3"/>
    </row>
    <row r="6752" spans="2:2">
      <c r="B6752" s="3"/>
    </row>
    <row r="6753" spans="2:2">
      <c r="B6753" s="3"/>
    </row>
    <row r="6754" spans="2:2">
      <c r="B6754" s="3"/>
    </row>
    <row r="6755" spans="2:2">
      <c r="B6755" s="3"/>
    </row>
    <row r="6756" spans="2:2">
      <c r="B6756" s="3"/>
    </row>
    <row r="6757" spans="2:2">
      <c r="B6757" s="3"/>
    </row>
    <row r="6758" spans="2:2">
      <c r="B6758" s="3"/>
    </row>
    <row r="6759" spans="2:2">
      <c r="B6759" s="3"/>
    </row>
    <row r="6760" spans="2:2">
      <c r="B6760" s="3"/>
    </row>
    <row r="6761" spans="2:2">
      <c r="B6761" s="3"/>
    </row>
    <row r="6762" spans="2:2">
      <c r="B6762" s="3"/>
    </row>
    <row r="6763" spans="2:2">
      <c r="B6763" s="3"/>
    </row>
    <row r="6764" spans="2:2">
      <c r="B6764" s="3"/>
    </row>
    <row r="6765" spans="2:2">
      <c r="B6765" s="3"/>
    </row>
    <row r="6766" spans="2:2">
      <c r="B6766" s="3"/>
    </row>
    <row r="6767" spans="2:2">
      <c r="B6767" s="3"/>
    </row>
    <row r="6768" spans="2:2">
      <c r="B6768" s="3"/>
    </row>
    <row r="6769" spans="2:2">
      <c r="B6769" s="3"/>
    </row>
    <row r="6770" spans="2:2">
      <c r="B6770" s="3"/>
    </row>
    <row r="6771" spans="2:2">
      <c r="B6771" s="3"/>
    </row>
    <row r="6772" spans="2:2">
      <c r="B6772" s="3"/>
    </row>
    <row r="6773" spans="2:2">
      <c r="B6773" s="3"/>
    </row>
    <row r="6774" spans="2:2">
      <c r="B6774" s="3"/>
    </row>
    <row r="6775" spans="2:2">
      <c r="B6775" s="3"/>
    </row>
    <row r="6776" spans="2:2">
      <c r="B6776" s="3"/>
    </row>
    <row r="6777" spans="2:2">
      <c r="B6777" s="3"/>
    </row>
    <row r="6778" spans="2:2">
      <c r="B6778" s="3"/>
    </row>
    <row r="6779" spans="2:2">
      <c r="B6779" s="3"/>
    </row>
    <row r="6780" spans="2:2">
      <c r="B6780" s="3"/>
    </row>
    <row r="6781" spans="2:2">
      <c r="B6781" s="3"/>
    </row>
    <row r="6782" spans="2:2">
      <c r="B6782" s="3"/>
    </row>
    <row r="6783" spans="2:2">
      <c r="B6783" s="3"/>
    </row>
    <row r="6784" spans="2:2">
      <c r="B6784" s="3"/>
    </row>
    <row r="6785" spans="2:2">
      <c r="B6785" s="3"/>
    </row>
    <row r="6786" spans="2:2">
      <c r="B6786" s="3"/>
    </row>
    <row r="6787" spans="2:2">
      <c r="B6787" s="3"/>
    </row>
    <row r="6788" spans="2:2">
      <c r="B6788" s="3"/>
    </row>
    <row r="6789" spans="2:2">
      <c r="B6789" s="3"/>
    </row>
    <row r="6790" spans="2:2">
      <c r="B6790" s="3"/>
    </row>
    <row r="6791" spans="2:2">
      <c r="B6791" s="3"/>
    </row>
    <row r="6792" spans="2:2">
      <c r="B6792" s="3"/>
    </row>
    <row r="6793" spans="2:2">
      <c r="B6793" s="3"/>
    </row>
    <row r="6794" spans="2:2">
      <c r="B6794" s="3"/>
    </row>
    <row r="6795" spans="2:2">
      <c r="B6795" s="3"/>
    </row>
    <row r="6796" spans="2:2">
      <c r="B6796" s="3"/>
    </row>
    <row r="6797" spans="2:2">
      <c r="B6797" s="3"/>
    </row>
    <row r="6798" spans="2:2">
      <c r="B6798" s="3"/>
    </row>
    <row r="6799" spans="2:2">
      <c r="B6799" s="3"/>
    </row>
    <row r="6800" spans="2:2">
      <c r="B6800" s="3"/>
    </row>
    <row r="6801" spans="2:2">
      <c r="B6801" s="3"/>
    </row>
    <row r="6802" spans="2:2">
      <c r="B6802" s="3"/>
    </row>
    <row r="6803" spans="2:2">
      <c r="B6803" s="3"/>
    </row>
    <row r="6804" spans="2:2">
      <c r="B6804" s="3"/>
    </row>
    <row r="6805" spans="2:2">
      <c r="B6805" s="3"/>
    </row>
    <row r="6806" spans="2:2">
      <c r="B6806" s="3"/>
    </row>
    <row r="6807" spans="2:2">
      <c r="B6807" s="3"/>
    </row>
    <row r="6808" spans="2:2">
      <c r="B6808" s="3"/>
    </row>
    <row r="6809" spans="2:2">
      <c r="B6809" s="3"/>
    </row>
    <row r="6810" spans="2:2">
      <c r="B6810" s="3"/>
    </row>
    <row r="6811" spans="2:2">
      <c r="B6811" s="3"/>
    </row>
    <row r="6812" spans="2:2">
      <c r="B6812" s="3"/>
    </row>
    <row r="6813" spans="2:2">
      <c r="B6813" s="3"/>
    </row>
    <row r="6814" spans="2:2">
      <c r="B6814" s="3"/>
    </row>
    <row r="6815" spans="2:2">
      <c r="B6815" s="3"/>
    </row>
    <row r="6816" spans="2:2">
      <c r="B6816" s="3"/>
    </row>
    <row r="6817" spans="2:2">
      <c r="B6817" s="3"/>
    </row>
    <row r="6818" spans="2:2">
      <c r="B6818" s="3"/>
    </row>
    <row r="6819" spans="2:2">
      <c r="B6819" s="3"/>
    </row>
    <row r="6820" spans="2:2">
      <c r="B6820" s="3"/>
    </row>
    <row r="6821" spans="2:2">
      <c r="B6821" s="3"/>
    </row>
    <row r="6822" spans="2:2">
      <c r="B6822" s="3"/>
    </row>
    <row r="6823" spans="2:2">
      <c r="B6823" s="3"/>
    </row>
    <row r="6824" spans="2:2">
      <c r="B6824" s="3"/>
    </row>
    <row r="6825" spans="2:2">
      <c r="B6825" s="3"/>
    </row>
    <row r="6826" spans="2:2">
      <c r="B6826" s="3"/>
    </row>
    <row r="6827" spans="2:2">
      <c r="B6827" s="3"/>
    </row>
    <row r="6828" spans="2:2">
      <c r="B6828" s="3"/>
    </row>
    <row r="6829" spans="2:2">
      <c r="B6829" s="3"/>
    </row>
    <row r="6830" spans="2:2">
      <c r="B6830" s="3"/>
    </row>
    <row r="6831" spans="2:2">
      <c r="B6831" s="3"/>
    </row>
    <row r="6832" spans="2:2">
      <c r="B6832" s="3"/>
    </row>
    <row r="6833" spans="2:2">
      <c r="B6833" s="3"/>
    </row>
    <row r="6834" spans="2:2">
      <c r="B6834" s="3"/>
    </row>
    <row r="6835" spans="2:2">
      <c r="B6835" s="3"/>
    </row>
    <row r="6836" spans="2:2">
      <c r="B6836" s="3"/>
    </row>
    <row r="6837" spans="2:2">
      <c r="B6837" s="3"/>
    </row>
    <row r="6838" spans="2:2">
      <c r="B6838" s="3"/>
    </row>
    <row r="6839" spans="2:2">
      <c r="B6839" s="3"/>
    </row>
    <row r="6840" spans="2:2">
      <c r="B6840" s="3"/>
    </row>
    <row r="6841" spans="2:2">
      <c r="B6841" s="3"/>
    </row>
    <row r="6842" spans="2:2">
      <c r="B6842" s="3"/>
    </row>
    <row r="6843" spans="2:2">
      <c r="B6843" s="3"/>
    </row>
    <row r="6844" spans="2:2">
      <c r="B6844" s="3"/>
    </row>
    <row r="6845" spans="2:2">
      <c r="B6845" s="3"/>
    </row>
    <row r="6846" spans="2:2">
      <c r="B6846" s="3"/>
    </row>
    <row r="6847" spans="2:2">
      <c r="B6847" s="3"/>
    </row>
    <row r="6848" spans="2:2">
      <c r="B6848" s="3"/>
    </row>
    <row r="6849" spans="2:2">
      <c r="B6849" s="3"/>
    </row>
    <row r="6850" spans="2:2">
      <c r="B6850" s="3"/>
    </row>
    <row r="6851" spans="2:2">
      <c r="B6851" s="3"/>
    </row>
    <row r="6852" spans="2:2">
      <c r="B6852" s="3"/>
    </row>
    <row r="6853" spans="2:2">
      <c r="B6853" s="3"/>
    </row>
    <row r="6854" spans="2:2">
      <c r="B6854" s="3"/>
    </row>
    <row r="6855" spans="2:2">
      <c r="B6855" s="3"/>
    </row>
    <row r="6856" spans="2:2">
      <c r="B6856" s="3"/>
    </row>
    <row r="6857" spans="2:2">
      <c r="B6857" s="3"/>
    </row>
    <row r="6858" spans="2:2">
      <c r="B6858" s="3"/>
    </row>
    <row r="6859" spans="2:2">
      <c r="B6859" s="3"/>
    </row>
    <row r="6860" spans="2:2">
      <c r="B6860" s="3"/>
    </row>
    <row r="6861" spans="2:2">
      <c r="B6861" s="3"/>
    </row>
    <row r="6862" spans="2:2">
      <c r="B6862" s="3"/>
    </row>
    <row r="6863" spans="2:2">
      <c r="B6863" s="3"/>
    </row>
    <row r="6864" spans="2:2">
      <c r="B6864" s="3"/>
    </row>
    <row r="6865" spans="2:2">
      <c r="B6865" s="3"/>
    </row>
    <row r="6866" spans="2:2">
      <c r="B6866" s="3"/>
    </row>
    <row r="6867" spans="2:2">
      <c r="B6867" s="3"/>
    </row>
    <row r="6868" spans="2:2">
      <c r="B6868" s="3"/>
    </row>
    <row r="6869" spans="2:2">
      <c r="B6869" s="3"/>
    </row>
    <row r="6870" spans="2:2">
      <c r="B6870" s="3"/>
    </row>
    <row r="6871" spans="2:2">
      <c r="B6871" s="3"/>
    </row>
    <row r="6872" spans="2:2">
      <c r="B6872" s="3"/>
    </row>
    <row r="6873" spans="2:2">
      <c r="B6873" s="3"/>
    </row>
    <row r="6874" spans="2:2">
      <c r="B6874" s="3"/>
    </row>
    <row r="6875" spans="2:2">
      <c r="B6875" s="3"/>
    </row>
    <row r="6876" spans="2:2">
      <c r="B6876" s="3"/>
    </row>
    <row r="6877" spans="2:2">
      <c r="B6877" s="3"/>
    </row>
    <row r="6878" spans="2:2">
      <c r="B6878" s="3"/>
    </row>
    <row r="6879" spans="2:2">
      <c r="B6879" s="3"/>
    </row>
    <row r="6880" spans="2:2">
      <c r="B6880" s="3"/>
    </row>
    <row r="6881" spans="2:2">
      <c r="B6881" s="3"/>
    </row>
    <row r="6882" spans="2:2">
      <c r="B6882" s="3"/>
    </row>
    <row r="6883" spans="2:2">
      <c r="B6883" s="3"/>
    </row>
    <row r="6884" spans="2:2">
      <c r="B6884" s="3"/>
    </row>
    <row r="6885" spans="2:2">
      <c r="B6885" s="3"/>
    </row>
    <row r="6886" spans="2:2">
      <c r="B6886" s="3"/>
    </row>
    <row r="6887" spans="2:2">
      <c r="B6887" s="3"/>
    </row>
    <row r="6888" spans="2:2">
      <c r="B6888" s="3"/>
    </row>
    <row r="6889" spans="2:2">
      <c r="B6889" s="3"/>
    </row>
    <row r="6890" spans="2:2">
      <c r="B6890" s="3"/>
    </row>
    <row r="6891" spans="2:2">
      <c r="B6891" s="3"/>
    </row>
    <row r="6892" spans="2:2">
      <c r="B6892" s="3"/>
    </row>
    <row r="6893" spans="2:2">
      <c r="B6893" s="3"/>
    </row>
    <row r="6894" spans="2:2">
      <c r="B6894" s="3"/>
    </row>
    <row r="6895" spans="2:2">
      <c r="B6895" s="3"/>
    </row>
    <row r="6896" spans="2:2">
      <c r="B6896" s="3"/>
    </row>
    <row r="6897" spans="2:2">
      <c r="B6897" s="3"/>
    </row>
    <row r="6898" spans="2:2">
      <c r="B6898" s="3"/>
    </row>
    <row r="6899" spans="2:2">
      <c r="B6899" s="3"/>
    </row>
    <row r="6900" spans="2:2">
      <c r="B6900" s="3"/>
    </row>
    <row r="6901" spans="2:2">
      <c r="B6901" s="3"/>
    </row>
    <row r="6902" spans="2:2">
      <c r="B6902" s="3"/>
    </row>
    <row r="6903" spans="2:2">
      <c r="B6903" s="3"/>
    </row>
    <row r="6904" spans="2:2">
      <c r="B6904" s="3"/>
    </row>
    <row r="6905" spans="2:2">
      <c r="B6905" s="3"/>
    </row>
    <row r="6906" spans="2:2">
      <c r="B6906" s="3"/>
    </row>
    <row r="6907" spans="2:2">
      <c r="B6907" s="3"/>
    </row>
    <row r="6908" spans="2:2">
      <c r="B6908" s="3"/>
    </row>
    <row r="6909" spans="2:2">
      <c r="B6909" s="3"/>
    </row>
    <row r="6910" spans="2:2">
      <c r="B6910" s="3"/>
    </row>
    <row r="6911" spans="2:2">
      <c r="B6911" s="3"/>
    </row>
    <row r="6912" spans="2:2">
      <c r="B6912" s="3"/>
    </row>
    <row r="6913" spans="2:2">
      <c r="B6913" s="3"/>
    </row>
    <row r="6914" spans="2:2">
      <c r="B6914" s="3"/>
    </row>
    <row r="6915" spans="2:2">
      <c r="B6915" s="3"/>
    </row>
    <row r="6916" spans="2:2">
      <c r="B6916" s="3"/>
    </row>
    <row r="6917" spans="2:2">
      <c r="B6917" s="3"/>
    </row>
    <row r="6918" spans="2:2">
      <c r="B6918" s="3"/>
    </row>
    <row r="6919" spans="2:2">
      <c r="B6919" s="3"/>
    </row>
    <row r="6920" spans="2:2">
      <c r="B6920" s="3"/>
    </row>
    <row r="6921" spans="2:2">
      <c r="B6921" s="3"/>
    </row>
    <row r="6922" spans="2:2">
      <c r="B6922" s="3"/>
    </row>
    <row r="6923" spans="2:2">
      <c r="B6923" s="3"/>
    </row>
    <row r="6924" spans="2:2">
      <c r="B6924" s="3"/>
    </row>
    <row r="6925" spans="2:2">
      <c r="B6925" s="3"/>
    </row>
    <row r="6926" spans="2:2">
      <c r="B6926" s="3"/>
    </row>
    <row r="6927" spans="2:2">
      <c r="B6927" s="3"/>
    </row>
    <row r="6928" spans="2:2">
      <c r="B6928" s="3"/>
    </row>
    <row r="6929" spans="2:2">
      <c r="B6929" s="3"/>
    </row>
    <row r="6930" spans="2:2">
      <c r="B6930" s="3"/>
    </row>
    <row r="6931" spans="2:2">
      <c r="B6931" s="3"/>
    </row>
    <row r="6932" spans="2:2">
      <c r="B6932" s="3"/>
    </row>
    <row r="6933" spans="2:2">
      <c r="B6933" s="3"/>
    </row>
    <row r="6934" spans="2:2">
      <c r="B6934" s="3"/>
    </row>
    <row r="6935" spans="2:2">
      <c r="B6935" s="3"/>
    </row>
    <row r="6936" spans="2:2">
      <c r="B6936" s="3"/>
    </row>
    <row r="6937" spans="2:2">
      <c r="B6937" s="3"/>
    </row>
    <row r="6938" spans="2:2">
      <c r="B6938" s="3"/>
    </row>
    <row r="6939" spans="2:2">
      <c r="B6939" s="3"/>
    </row>
    <row r="6940" spans="2:2">
      <c r="B6940" s="3"/>
    </row>
    <row r="6941" spans="2:2">
      <c r="B6941" s="3"/>
    </row>
    <row r="6942" spans="2:2">
      <c r="B6942" s="3"/>
    </row>
    <row r="6943" spans="2:2">
      <c r="B6943" s="3"/>
    </row>
    <row r="6944" spans="2:2">
      <c r="B6944" s="3"/>
    </row>
    <row r="6945" spans="2:2">
      <c r="B6945" s="3"/>
    </row>
    <row r="6946" spans="2:2">
      <c r="B6946" s="3"/>
    </row>
    <row r="6947" spans="2:2">
      <c r="B6947" s="3"/>
    </row>
    <row r="6948" spans="2:2">
      <c r="B6948" s="3"/>
    </row>
    <row r="6949" spans="2:2">
      <c r="B6949" s="3"/>
    </row>
    <row r="6950" spans="2:2">
      <c r="B6950" s="3"/>
    </row>
    <row r="6951" spans="2:2">
      <c r="B6951" s="3"/>
    </row>
    <row r="6952" spans="2:2">
      <c r="B6952" s="3"/>
    </row>
    <row r="6953" spans="2:2">
      <c r="B6953" s="3"/>
    </row>
    <row r="6954" spans="2:2">
      <c r="B6954" s="3"/>
    </row>
    <row r="6955" spans="2:2">
      <c r="B6955" s="3"/>
    </row>
    <row r="6956" spans="2:2">
      <c r="B6956" s="3"/>
    </row>
    <row r="6957" spans="2:2">
      <c r="B6957" s="3"/>
    </row>
    <row r="6958" spans="2:2">
      <c r="B6958" s="3"/>
    </row>
    <row r="6959" spans="2:2">
      <c r="B6959" s="3"/>
    </row>
    <row r="6960" spans="2:2">
      <c r="B6960" s="3"/>
    </row>
    <row r="6961" spans="2:2">
      <c r="B6961" s="3"/>
    </row>
    <row r="6962" spans="2:2">
      <c r="B6962" s="3"/>
    </row>
    <row r="6963" spans="2:2">
      <c r="B6963" s="3"/>
    </row>
    <row r="6964" spans="2:2">
      <c r="B6964" s="3"/>
    </row>
    <row r="6965" spans="2:2">
      <c r="B6965" s="3"/>
    </row>
    <row r="6966" spans="2:2">
      <c r="B6966" s="3"/>
    </row>
    <row r="6967" spans="2:2">
      <c r="B6967" s="3"/>
    </row>
    <row r="6968" spans="2:2">
      <c r="B6968" s="3"/>
    </row>
    <row r="6969" spans="2:2">
      <c r="B6969" s="3"/>
    </row>
    <row r="6970" spans="2:2">
      <c r="B6970" s="3"/>
    </row>
    <row r="6971" spans="2:2">
      <c r="B6971" s="3"/>
    </row>
    <row r="6972" spans="2:2">
      <c r="B6972" s="3"/>
    </row>
    <row r="6973" spans="2:2">
      <c r="B6973" s="3"/>
    </row>
    <row r="6974" spans="2:2">
      <c r="B6974" s="3"/>
    </row>
    <row r="6975" spans="2:2">
      <c r="B6975" s="3"/>
    </row>
    <row r="6976" spans="2:2">
      <c r="B6976" s="3"/>
    </row>
    <row r="6977" spans="2:2">
      <c r="B6977" s="3"/>
    </row>
    <row r="6978" spans="2:2">
      <c r="B6978" s="3"/>
    </row>
    <row r="6979" spans="2:2">
      <c r="B6979" s="3"/>
    </row>
    <row r="6980" spans="2:2">
      <c r="B6980" s="3"/>
    </row>
    <row r="6981" spans="2:2">
      <c r="B6981" s="3"/>
    </row>
    <row r="6982" spans="2:2">
      <c r="B6982" s="3"/>
    </row>
    <row r="6983" spans="2:2">
      <c r="B6983" s="3"/>
    </row>
    <row r="6984" spans="2:2">
      <c r="B6984" s="3"/>
    </row>
    <row r="6985" spans="2:2">
      <c r="B6985" s="3"/>
    </row>
    <row r="6986" spans="2:2">
      <c r="B6986" s="3"/>
    </row>
    <row r="6987" spans="2:2">
      <c r="B6987" s="3"/>
    </row>
    <row r="6988" spans="2:2">
      <c r="B6988" s="3"/>
    </row>
    <row r="6989" spans="2:2">
      <c r="B6989" s="3"/>
    </row>
    <row r="6990" spans="2:2">
      <c r="B6990" s="3"/>
    </row>
    <row r="6991" spans="2:2">
      <c r="B6991" s="3"/>
    </row>
    <row r="6992" spans="2:2">
      <c r="B6992" s="3"/>
    </row>
    <row r="6993" spans="2:2">
      <c r="B6993" s="3"/>
    </row>
    <row r="6994" spans="2:2">
      <c r="B6994" s="3"/>
    </row>
    <row r="6995" spans="2:2">
      <c r="B6995" s="3"/>
    </row>
    <row r="6996" spans="2:2">
      <c r="B6996" s="3"/>
    </row>
    <row r="6997" spans="2:2">
      <c r="B6997" s="3"/>
    </row>
    <row r="6998" spans="2:2">
      <c r="B6998" s="3"/>
    </row>
    <row r="6999" spans="2:2">
      <c r="B6999" s="3"/>
    </row>
    <row r="7000" spans="2:2">
      <c r="B7000" s="3"/>
    </row>
    <row r="7001" spans="2:2">
      <c r="B7001" s="3"/>
    </row>
    <row r="7002" spans="2:2">
      <c r="B7002" s="3"/>
    </row>
    <row r="7003" spans="2:2">
      <c r="B7003" s="3"/>
    </row>
    <row r="7004" spans="2:2">
      <c r="B7004" s="3"/>
    </row>
    <row r="7005" spans="2:2">
      <c r="B7005" s="3"/>
    </row>
    <row r="7006" spans="2:2">
      <c r="B7006" s="3"/>
    </row>
    <row r="7007" spans="2:2">
      <c r="B7007" s="3"/>
    </row>
    <row r="7008" spans="2:2">
      <c r="B7008" s="3"/>
    </row>
    <row r="7009" spans="2:2">
      <c r="B7009" s="3"/>
    </row>
    <row r="7010" spans="2:2">
      <c r="B7010" s="3"/>
    </row>
    <row r="7011" spans="2:2">
      <c r="B7011" s="3"/>
    </row>
    <row r="7012" spans="2:2">
      <c r="B7012" s="3"/>
    </row>
    <row r="7013" spans="2:2">
      <c r="B7013" s="3"/>
    </row>
    <row r="7014" spans="2:2">
      <c r="B7014" s="3"/>
    </row>
    <row r="7015" spans="2:2">
      <c r="B7015" s="3"/>
    </row>
    <row r="7016" spans="2:2">
      <c r="B7016" s="3"/>
    </row>
    <row r="7017" spans="2:2">
      <c r="B7017" s="3"/>
    </row>
    <row r="7018" spans="2:2">
      <c r="B7018" s="3"/>
    </row>
    <row r="7019" spans="2:2">
      <c r="B7019" s="3"/>
    </row>
    <row r="7020" spans="2:2">
      <c r="B7020" s="3"/>
    </row>
    <row r="7021" spans="2:2">
      <c r="B7021" s="3"/>
    </row>
    <row r="7022" spans="2:2">
      <c r="B7022" s="3"/>
    </row>
    <row r="7023" spans="2:2">
      <c r="B7023" s="3"/>
    </row>
    <row r="7024" spans="2:2">
      <c r="B7024" s="3"/>
    </row>
    <row r="7025" spans="2:2">
      <c r="B7025" s="3"/>
    </row>
    <row r="7026" spans="2:2">
      <c r="B7026" s="3"/>
    </row>
    <row r="7027" spans="2:2">
      <c r="B7027" s="3"/>
    </row>
    <row r="7028" spans="2:2">
      <c r="B7028" s="3"/>
    </row>
    <row r="7029" spans="2:2">
      <c r="B7029" s="3"/>
    </row>
    <row r="7030" spans="2:2">
      <c r="B7030" s="3"/>
    </row>
    <row r="7031" spans="2:2">
      <c r="B7031" s="3"/>
    </row>
    <row r="7032" spans="2:2">
      <c r="B7032" s="3"/>
    </row>
    <row r="7033" spans="2:2">
      <c r="B7033" s="3"/>
    </row>
    <row r="7034" spans="2:2">
      <c r="B7034" s="3"/>
    </row>
    <row r="7035" spans="2:2">
      <c r="B7035" s="3"/>
    </row>
    <row r="7036" spans="2:2">
      <c r="B7036" s="3"/>
    </row>
    <row r="7037" spans="2:2">
      <c r="B7037" s="3"/>
    </row>
    <row r="7038" spans="2:2">
      <c r="B7038" s="3"/>
    </row>
    <row r="7039" spans="2:2">
      <c r="B7039" s="3"/>
    </row>
    <row r="7040" spans="2:2">
      <c r="B7040" s="3"/>
    </row>
    <row r="7041" spans="2:2">
      <c r="B7041" s="3"/>
    </row>
    <row r="7042" spans="2:2">
      <c r="B7042" s="3"/>
    </row>
    <row r="7043" spans="2:2">
      <c r="B7043" s="3"/>
    </row>
    <row r="7044" spans="2:2">
      <c r="B7044" s="3"/>
    </row>
    <row r="7045" spans="2:2">
      <c r="B7045" s="3"/>
    </row>
    <row r="7046" spans="2:2">
      <c r="B7046" s="3"/>
    </row>
    <row r="7047" spans="2:2">
      <c r="B7047" s="3"/>
    </row>
    <row r="7048" spans="2:2">
      <c r="B7048" s="3"/>
    </row>
    <row r="7049" spans="2:2">
      <c r="B7049" s="3"/>
    </row>
    <row r="7050" spans="2:2">
      <c r="B7050" s="3"/>
    </row>
    <row r="7051" spans="2:2">
      <c r="B7051" s="3"/>
    </row>
    <row r="7052" spans="2:2">
      <c r="B7052" s="3"/>
    </row>
    <row r="7053" spans="2:2">
      <c r="B7053" s="3"/>
    </row>
    <row r="7054" spans="2:2">
      <c r="B7054" s="3"/>
    </row>
    <row r="7055" spans="2:2">
      <c r="B7055" s="3"/>
    </row>
    <row r="7056" spans="2:2">
      <c r="B7056" s="3"/>
    </row>
    <row r="7057" spans="2:2">
      <c r="B7057" s="3"/>
    </row>
    <row r="7058" spans="2:2">
      <c r="B7058" s="3"/>
    </row>
    <row r="7059" spans="2:2">
      <c r="B7059" s="3"/>
    </row>
    <row r="7060" spans="2:2">
      <c r="B7060" s="3"/>
    </row>
    <row r="7061" spans="2:2">
      <c r="B7061" s="3"/>
    </row>
    <row r="7062" spans="2:2">
      <c r="B7062" s="3"/>
    </row>
    <row r="7063" spans="2:2">
      <c r="B7063" s="3"/>
    </row>
    <row r="7064" spans="2:2">
      <c r="B7064" s="3"/>
    </row>
    <row r="7065" spans="2:2">
      <c r="B7065" s="3"/>
    </row>
    <row r="7066" spans="2:2">
      <c r="B7066" s="3"/>
    </row>
    <row r="7067" spans="2:2">
      <c r="B7067" s="3"/>
    </row>
    <row r="7068" spans="2:2">
      <c r="B7068" s="3"/>
    </row>
    <row r="7069" spans="2:2">
      <c r="B7069" s="3"/>
    </row>
    <row r="7070" spans="2:2">
      <c r="B7070" s="3"/>
    </row>
    <row r="7071" spans="2:2">
      <c r="B7071" s="3"/>
    </row>
    <row r="7072" spans="2:2">
      <c r="B7072" s="3"/>
    </row>
    <row r="7073" spans="2:2">
      <c r="B7073" s="3"/>
    </row>
    <row r="7074" spans="2:2">
      <c r="B7074" s="3"/>
    </row>
    <row r="7075" spans="2:2">
      <c r="B7075" s="3"/>
    </row>
    <row r="7076" spans="2:2">
      <c r="B7076" s="3"/>
    </row>
    <row r="7077" spans="2:2">
      <c r="B7077" s="3"/>
    </row>
    <row r="7078" spans="2:2">
      <c r="B7078" s="3"/>
    </row>
    <row r="7079" spans="2:2">
      <c r="B7079" s="3"/>
    </row>
    <row r="7080" spans="2:2">
      <c r="B7080" s="3"/>
    </row>
    <row r="7081" spans="2:2">
      <c r="B7081" s="3"/>
    </row>
    <row r="7082" spans="2:2">
      <c r="B7082" s="3"/>
    </row>
    <row r="7083" spans="2:2">
      <c r="B7083" s="3"/>
    </row>
    <row r="7084" spans="2:2">
      <c r="B7084" s="3"/>
    </row>
    <row r="7085" spans="2:2">
      <c r="B7085" s="3"/>
    </row>
    <row r="7086" spans="2:2">
      <c r="B7086" s="3"/>
    </row>
    <row r="7087" spans="2:2">
      <c r="B7087" s="3"/>
    </row>
    <row r="7088" spans="2:2">
      <c r="B7088" s="3"/>
    </row>
    <row r="7089" spans="2:2">
      <c r="B7089" s="3"/>
    </row>
    <row r="7090" spans="2:2">
      <c r="B7090" s="3"/>
    </row>
    <row r="7091" spans="2:2">
      <c r="B7091" s="3"/>
    </row>
    <row r="7092" spans="2:2">
      <c r="B7092" s="3"/>
    </row>
    <row r="7093" spans="2:2">
      <c r="B7093" s="3"/>
    </row>
    <row r="7094" spans="2:2">
      <c r="B7094" s="3"/>
    </row>
    <row r="7095" spans="2:2">
      <c r="B7095" s="3"/>
    </row>
    <row r="7096" spans="2:2">
      <c r="B7096" s="3"/>
    </row>
    <row r="7097" spans="2:2">
      <c r="B7097" s="3"/>
    </row>
    <row r="7098" spans="2:2">
      <c r="B7098" s="3"/>
    </row>
    <row r="7099" spans="2:2">
      <c r="B7099" s="3"/>
    </row>
    <row r="7100" spans="2:2">
      <c r="B7100" s="3"/>
    </row>
    <row r="7101" spans="2:2">
      <c r="B7101" s="3"/>
    </row>
    <row r="7102" spans="2:2">
      <c r="B7102" s="3"/>
    </row>
    <row r="7103" spans="2:2">
      <c r="B7103" s="3"/>
    </row>
    <row r="7104" spans="2:2">
      <c r="B7104" s="3"/>
    </row>
    <row r="7105" spans="2:2">
      <c r="B7105" s="3"/>
    </row>
    <row r="7106" spans="2:2">
      <c r="B7106" s="3"/>
    </row>
    <row r="7107" spans="2:2">
      <c r="B7107" s="3"/>
    </row>
    <row r="7108" spans="2:2">
      <c r="B7108" s="3"/>
    </row>
    <row r="7109" spans="2:2">
      <c r="B7109" s="3"/>
    </row>
    <row r="7110" spans="2:2">
      <c r="B7110" s="3"/>
    </row>
    <row r="7111" spans="2:2">
      <c r="B7111" s="3"/>
    </row>
    <row r="7112" spans="2:2">
      <c r="B7112" s="3"/>
    </row>
    <row r="7113" spans="2:2">
      <c r="B7113" s="3"/>
    </row>
    <row r="7114" spans="2:2">
      <c r="B7114" s="3"/>
    </row>
    <row r="7115" spans="2:2">
      <c r="B7115" s="3"/>
    </row>
    <row r="7116" spans="2:2">
      <c r="B7116" s="3"/>
    </row>
    <row r="7117" spans="2:2">
      <c r="B7117" s="3"/>
    </row>
    <row r="7118" spans="2:2">
      <c r="B7118" s="3"/>
    </row>
    <row r="7119" spans="2:2">
      <c r="B7119" s="3"/>
    </row>
    <row r="7120" spans="2:2">
      <c r="B7120" s="3"/>
    </row>
    <row r="7121" spans="2:2">
      <c r="B7121" s="3"/>
    </row>
    <row r="7122" spans="2:2">
      <c r="B7122" s="3"/>
    </row>
    <row r="7123" spans="2:2">
      <c r="B7123" s="3"/>
    </row>
    <row r="7124" spans="2:2">
      <c r="B7124" s="3"/>
    </row>
    <row r="7125" spans="2:2">
      <c r="B7125" s="3"/>
    </row>
    <row r="7126" spans="2:2">
      <c r="B7126" s="3"/>
    </row>
    <row r="7127" spans="2:2">
      <c r="B7127" s="3"/>
    </row>
    <row r="7128" spans="2:2">
      <c r="B7128" s="3"/>
    </row>
    <row r="7129" spans="2:2">
      <c r="B7129" s="3"/>
    </row>
    <row r="7130" spans="2:2">
      <c r="B7130" s="3"/>
    </row>
    <row r="7131" spans="2:2">
      <c r="B7131" s="3"/>
    </row>
    <row r="7132" spans="2:2">
      <c r="B7132" s="3"/>
    </row>
    <row r="7133" spans="2:2">
      <c r="B7133" s="3"/>
    </row>
    <row r="7134" spans="2:2">
      <c r="B7134" s="3"/>
    </row>
    <row r="7135" spans="2:2">
      <c r="B7135" s="3"/>
    </row>
    <row r="7136" spans="2:2">
      <c r="B7136" s="3"/>
    </row>
    <row r="7137" spans="2:2">
      <c r="B7137" s="3"/>
    </row>
    <row r="7138" spans="2:2">
      <c r="B7138" s="3"/>
    </row>
    <row r="7139" spans="2:2">
      <c r="B7139" s="3"/>
    </row>
    <row r="7140" spans="2:2">
      <c r="B7140" s="3"/>
    </row>
    <row r="7141" spans="2:2">
      <c r="B7141" s="3"/>
    </row>
    <row r="7142" spans="2:2">
      <c r="B7142" s="3"/>
    </row>
    <row r="7143" spans="2:2">
      <c r="B7143" s="3"/>
    </row>
    <row r="7144" spans="2:2">
      <c r="B7144" s="3"/>
    </row>
    <row r="7145" spans="2:2">
      <c r="B7145" s="3"/>
    </row>
    <row r="7146" spans="2:2">
      <c r="B7146" s="3"/>
    </row>
    <row r="7147" spans="2:2">
      <c r="B7147" s="3"/>
    </row>
    <row r="7148" spans="2:2">
      <c r="B7148" s="3"/>
    </row>
    <row r="7149" spans="2:2">
      <c r="B7149" s="3"/>
    </row>
    <row r="7150" spans="2:2">
      <c r="B7150" s="3"/>
    </row>
    <row r="7151" spans="2:2">
      <c r="B7151" s="3"/>
    </row>
    <row r="7152" spans="2:2">
      <c r="B7152" s="3"/>
    </row>
    <row r="7153" spans="2:2">
      <c r="B7153" s="3"/>
    </row>
    <row r="7154" spans="2:2">
      <c r="B7154" s="3"/>
    </row>
    <row r="7155" spans="2:2">
      <c r="B7155" s="3"/>
    </row>
    <row r="7156" spans="2:2">
      <c r="B7156" s="3"/>
    </row>
    <row r="7157" spans="2:2">
      <c r="B7157" s="3"/>
    </row>
    <row r="7158" spans="2:2">
      <c r="B7158" s="3"/>
    </row>
    <row r="7159" spans="2:2">
      <c r="B7159" s="3"/>
    </row>
    <row r="7160" spans="2:2">
      <c r="B7160" s="3"/>
    </row>
    <row r="7161" spans="2:2">
      <c r="B7161" s="3"/>
    </row>
    <row r="7162" spans="2:2">
      <c r="B7162" s="3"/>
    </row>
    <row r="7163" spans="2:2">
      <c r="B7163" s="3"/>
    </row>
    <row r="7164" spans="2:2">
      <c r="B7164" s="3"/>
    </row>
    <row r="7165" spans="2:2">
      <c r="B7165" s="3"/>
    </row>
    <row r="7166" spans="2:2">
      <c r="B7166" s="3"/>
    </row>
    <row r="7167" spans="2:2">
      <c r="B7167" s="3"/>
    </row>
    <row r="7168" spans="2:2">
      <c r="B7168" s="3"/>
    </row>
    <row r="7169" spans="2:2">
      <c r="B7169" s="3"/>
    </row>
    <row r="7170" spans="2:2">
      <c r="B7170" s="3"/>
    </row>
    <row r="7171" spans="2:2">
      <c r="B7171" s="3"/>
    </row>
    <row r="7172" spans="2:2">
      <c r="B7172" s="3"/>
    </row>
    <row r="7173" spans="2:2">
      <c r="B7173" s="3"/>
    </row>
    <row r="7174" spans="2:2">
      <c r="B7174" s="3"/>
    </row>
    <row r="7175" spans="2:2">
      <c r="B7175" s="3"/>
    </row>
    <row r="7176" spans="2:2">
      <c r="B7176" s="3"/>
    </row>
    <row r="7177" spans="2:2">
      <c r="B7177" s="3"/>
    </row>
    <row r="7178" spans="2:2">
      <c r="B7178" s="3"/>
    </row>
    <row r="7179" spans="2:2">
      <c r="B7179" s="3"/>
    </row>
    <row r="7180" spans="2:2">
      <c r="B7180" s="3"/>
    </row>
    <row r="7181" spans="2:2">
      <c r="B7181" s="3"/>
    </row>
    <row r="7182" spans="2:2">
      <c r="B7182" s="3"/>
    </row>
    <row r="7183" spans="2:2">
      <c r="B7183" s="3"/>
    </row>
    <row r="7184" spans="2:2">
      <c r="B7184" s="3"/>
    </row>
    <row r="7185" spans="2:2">
      <c r="B7185" s="3"/>
    </row>
    <row r="7186" spans="2:2">
      <c r="B7186" s="3"/>
    </row>
    <row r="7187" spans="2:2">
      <c r="B7187" s="3"/>
    </row>
    <row r="7188" spans="2:2">
      <c r="B7188" s="3"/>
    </row>
    <row r="7189" spans="2:2">
      <c r="B7189" s="3"/>
    </row>
    <row r="7190" spans="2:2">
      <c r="B7190" s="3"/>
    </row>
    <row r="7191" spans="2:2">
      <c r="B7191" s="3"/>
    </row>
    <row r="7192" spans="2:2">
      <c r="B7192" s="3"/>
    </row>
    <row r="7193" spans="2:2">
      <c r="B7193" s="3"/>
    </row>
    <row r="7194" spans="2:2">
      <c r="B7194" s="3"/>
    </row>
    <row r="7195" spans="2:2">
      <c r="B7195" s="3"/>
    </row>
    <row r="7196" spans="2:2">
      <c r="B7196" s="3"/>
    </row>
    <row r="7197" spans="2:2">
      <c r="B7197" s="3"/>
    </row>
    <row r="7198" spans="2:2">
      <c r="B7198" s="3"/>
    </row>
    <row r="7199" spans="2:2">
      <c r="B7199" s="3"/>
    </row>
    <row r="7200" spans="2:2">
      <c r="B7200" s="3"/>
    </row>
    <row r="7201" spans="2:2">
      <c r="B7201" s="3"/>
    </row>
    <row r="7202" spans="2:2">
      <c r="B7202" s="3"/>
    </row>
    <row r="7203" spans="2:2">
      <c r="B7203" s="3"/>
    </row>
    <row r="7204" spans="2:2">
      <c r="B7204" s="3"/>
    </row>
    <row r="7205" spans="2:2">
      <c r="B7205" s="3"/>
    </row>
    <row r="7206" spans="2:2">
      <c r="B7206" s="3"/>
    </row>
    <row r="7207" spans="2:2">
      <c r="B7207" s="3"/>
    </row>
    <row r="7208" spans="2:2">
      <c r="B7208" s="3"/>
    </row>
    <row r="7209" spans="2:2">
      <c r="B7209" s="3"/>
    </row>
    <row r="7210" spans="2:2">
      <c r="B7210" s="3"/>
    </row>
    <row r="7211" spans="2:2">
      <c r="B7211" s="3"/>
    </row>
    <row r="7212" spans="2:2">
      <c r="B7212" s="3"/>
    </row>
    <row r="7213" spans="2:2">
      <c r="B7213" s="3"/>
    </row>
    <row r="7214" spans="2:2">
      <c r="B7214" s="3"/>
    </row>
    <row r="7215" spans="2:2">
      <c r="B7215" s="3"/>
    </row>
    <row r="7216" spans="2:2">
      <c r="B7216" s="3"/>
    </row>
    <row r="7217" spans="2:2">
      <c r="B7217" s="3"/>
    </row>
    <row r="7218" spans="2:2">
      <c r="B7218" s="3"/>
    </row>
    <row r="7219" spans="2:2">
      <c r="B7219" s="3"/>
    </row>
    <row r="7220" spans="2:2">
      <c r="B7220" s="3"/>
    </row>
    <row r="7221" spans="2:2">
      <c r="B7221" s="3"/>
    </row>
    <row r="7222" spans="2:2">
      <c r="B7222" s="3"/>
    </row>
    <row r="7223" spans="2:2">
      <c r="B7223" s="3"/>
    </row>
    <row r="7224" spans="2:2">
      <c r="B7224" s="3"/>
    </row>
    <row r="7225" spans="2:2">
      <c r="B7225" s="3"/>
    </row>
    <row r="7226" spans="2:2">
      <c r="B7226" s="3"/>
    </row>
    <row r="7227" spans="2:2">
      <c r="B7227" s="3"/>
    </row>
    <row r="7228" spans="2:2">
      <c r="B7228" s="3"/>
    </row>
    <row r="7229" spans="2:2">
      <c r="B7229" s="3"/>
    </row>
    <row r="7230" spans="2:2">
      <c r="B7230" s="3"/>
    </row>
    <row r="7231" spans="2:2">
      <c r="B7231" s="3"/>
    </row>
    <row r="7232" spans="2:2">
      <c r="B7232" s="3"/>
    </row>
    <row r="7233" spans="2:2">
      <c r="B7233" s="3"/>
    </row>
    <row r="7234" spans="2:2">
      <c r="B7234" s="3"/>
    </row>
    <row r="7235" spans="2:2">
      <c r="B7235" s="3"/>
    </row>
    <row r="7236" spans="2:2">
      <c r="B7236" s="3"/>
    </row>
    <row r="7237" spans="2:2">
      <c r="B7237" s="3"/>
    </row>
    <row r="7238" spans="2:2">
      <c r="B7238" s="3"/>
    </row>
    <row r="7239" spans="2:2">
      <c r="B7239" s="3"/>
    </row>
    <row r="7240" spans="2:2">
      <c r="B7240" s="3"/>
    </row>
    <row r="7241" spans="2:2">
      <c r="B7241" s="3"/>
    </row>
    <row r="7242" spans="2:2">
      <c r="B7242" s="3"/>
    </row>
    <row r="7243" spans="2:2">
      <c r="B7243" s="3"/>
    </row>
    <row r="7244" spans="2:2">
      <c r="B7244" s="3"/>
    </row>
    <row r="7245" spans="2:2">
      <c r="B7245" s="3"/>
    </row>
    <row r="7246" spans="2:2">
      <c r="B7246" s="3"/>
    </row>
    <row r="7247" spans="2:2">
      <c r="B7247" s="3"/>
    </row>
    <row r="7248" spans="2:2">
      <c r="B7248" s="3"/>
    </row>
    <row r="7249" spans="2:2">
      <c r="B7249" s="3"/>
    </row>
    <row r="7250" spans="2:2">
      <c r="B7250" s="3"/>
    </row>
    <row r="7251" spans="2:2">
      <c r="B7251" s="3"/>
    </row>
    <row r="7252" spans="2:2">
      <c r="B7252" s="3"/>
    </row>
    <row r="7253" spans="2:2">
      <c r="B7253" s="3"/>
    </row>
    <row r="7254" spans="2:2">
      <c r="B7254" s="3"/>
    </row>
    <row r="7255" spans="2:2">
      <c r="B7255" s="3"/>
    </row>
    <row r="7256" spans="2:2">
      <c r="B7256" s="3"/>
    </row>
    <row r="7257" spans="2:2">
      <c r="B7257" s="3"/>
    </row>
    <row r="7258" spans="2:2">
      <c r="B7258" s="3"/>
    </row>
    <row r="7259" spans="2:2">
      <c r="B7259" s="3"/>
    </row>
    <row r="7260" spans="2:2">
      <c r="B7260" s="3"/>
    </row>
    <row r="7261" spans="2:2">
      <c r="B7261" s="3"/>
    </row>
    <row r="7262" spans="2:2">
      <c r="B7262" s="3"/>
    </row>
    <row r="7263" spans="2:2">
      <c r="B7263" s="3"/>
    </row>
    <row r="7264" spans="2:2">
      <c r="B7264" s="3"/>
    </row>
    <row r="7265" spans="2:2">
      <c r="B7265" s="3"/>
    </row>
    <row r="7266" spans="2:2">
      <c r="B7266" s="3"/>
    </row>
    <row r="7267" spans="2:2">
      <c r="B7267" s="3"/>
    </row>
    <row r="7268" spans="2:2">
      <c r="B7268" s="3"/>
    </row>
    <row r="7269" spans="2:2">
      <c r="B7269" s="3"/>
    </row>
    <row r="7270" spans="2:2">
      <c r="B7270" s="3"/>
    </row>
    <row r="7271" spans="2:2">
      <c r="B7271" s="3"/>
    </row>
    <row r="7272" spans="2:2">
      <c r="B7272" s="3"/>
    </row>
    <row r="7273" spans="2:2">
      <c r="B7273" s="3"/>
    </row>
    <row r="7274" spans="2:2">
      <c r="B7274" s="3"/>
    </row>
    <row r="7275" spans="2:2">
      <c r="B7275" s="3"/>
    </row>
    <row r="7276" spans="2:2">
      <c r="B7276" s="3"/>
    </row>
    <row r="7277" spans="2:2">
      <c r="B7277" s="3"/>
    </row>
    <row r="7278" spans="2:2">
      <c r="B7278" s="3"/>
    </row>
    <row r="7279" spans="2:2">
      <c r="B7279" s="3"/>
    </row>
    <row r="7280" spans="2:2">
      <c r="B7280" s="3"/>
    </row>
    <row r="7281" spans="2:2">
      <c r="B7281" s="3"/>
    </row>
    <row r="7282" spans="2:2">
      <c r="B7282" s="3"/>
    </row>
    <row r="7283" spans="2:2">
      <c r="B7283" s="3"/>
    </row>
    <row r="7284" spans="2:2">
      <c r="B7284" s="3"/>
    </row>
    <row r="7285" spans="2:2">
      <c r="B7285" s="3"/>
    </row>
    <row r="7286" spans="2:2">
      <c r="B7286" s="3"/>
    </row>
    <row r="7287" spans="2:2">
      <c r="B7287" s="3"/>
    </row>
    <row r="7288" spans="2:2">
      <c r="B7288" s="3"/>
    </row>
    <row r="7289" spans="2:2">
      <c r="B7289" s="3"/>
    </row>
    <row r="7290" spans="2:2">
      <c r="B7290" s="3"/>
    </row>
    <row r="7291" spans="2:2">
      <c r="B7291" s="3"/>
    </row>
    <row r="7292" spans="2:2">
      <c r="B7292" s="3"/>
    </row>
    <row r="7293" spans="2:2">
      <c r="B7293" s="3"/>
    </row>
    <row r="7294" spans="2:2">
      <c r="B7294" s="3"/>
    </row>
    <row r="7295" spans="2:2">
      <c r="B7295" s="3"/>
    </row>
    <row r="7296" spans="2:2">
      <c r="B7296" s="3"/>
    </row>
    <row r="7297" spans="2:2">
      <c r="B7297" s="3"/>
    </row>
    <row r="7298" spans="2:2">
      <c r="B7298" s="3"/>
    </row>
    <row r="7299" spans="2:2">
      <c r="B7299" s="3"/>
    </row>
    <row r="7300" spans="2:2">
      <c r="B7300" s="3"/>
    </row>
    <row r="7301" spans="2:2">
      <c r="B7301" s="3"/>
    </row>
    <row r="7302" spans="2:2">
      <c r="B7302" s="3"/>
    </row>
    <row r="7303" spans="2:2">
      <c r="B7303" s="3"/>
    </row>
    <row r="7304" spans="2:2">
      <c r="B7304" s="3"/>
    </row>
    <row r="7305" spans="2:2">
      <c r="B7305" s="3"/>
    </row>
    <row r="7306" spans="2:2">
      <c r="B7306" s="3"/>
    </row>
    <row r="7307" spans="2:2">
      <c r="B7307" s="3"/>
    </row>
    <row r="7308" spans="2:2">
      <c r="B7308" s="3"/>
    </row>
    <row r="7309" spans="2:2">
      <c r="B7309" s="3"/>
    </row>
    <row r="7310" spans="2:2">
      <c r="B7310" s="3"/>
    </row>
    <row r="7311" spans="2:2">
      <c r="B7311" s="3"/>
    </row>
    <row r="7312" spans="2:2">
      <c r="B7312" s="3"/>
    </row>
    <row r="7313" spans="2:2">
      <c r="B7313" s="3"/>
    </row>
    <row r="7314" spans="2:2">
      <c r="B7314" s="3"/>
    </row>
    <row r="7315" spans="2:2">
      <c r="B7315" s="3"/>
    </row>
    <row r="7316" spans="2:2">
      <c r="B7316" s="3"/>
    </row>
    <row r="7317" spans="2:2">
      <c r="B7317" s="3"/>
    </row>
    <row r="7318" spans="2:2">
      <c r="B7318" s="3"/>
    </row>
    <row r="7319" spans="2:2">
      <c r="B7319" s="3"/>
    </row>
    <row r="7320" spans="2:2">
      <c r="B7320" s="3"/>
    </row>
    <row r="7321" spans="2:2">
      <c r="B7321" s="3"/>
    </row>
    <row r="7322" spans="2:2">
      <c r="B7322" s="3"/>
    </row>
    <row r="7323" spans="2:2">
      <c r="B7323" s="3"/>
    </row>
    <row r="7324" spans="2:2">
      <c r="B7324" s="3"/>
    </row>
    <row r="7325" spans="2:2">
      <c r="B7325" s="3"/>
    </row>
    <row r="7326" spans="2:2">
      <c r="B7326" s="3"/>
    </row>
    <row r="7327" spans="2:2">
      <c r="B7327" s="3"/>
    </row>
    <row r="7328" spans="2:2">
      <c r="B7328" s="3"/>
    </row>
    <row r="7329" spans="2:2">
      <c r="B7329" s="3"/>
    </row>
    <row r="7330" spans="2:2">
      <c r="B7330" s="3"/>
    </row>
    <row r="7331" spans="2:2">
      <c r="B7331" s="3"/>
    </row>
    <row r="7332" spans="2:2">
      <c r="B7332" s="3"/>
    </row>
    <row r="7333" spans="2:2">
      <c r="B7333" s="3"/>
    </row>
    <row r="7334" spans="2:2">
      <c r="B7334" s="3"/>
    </row>
    <row r="7335" spans="2:2">
      <c r="B7335" s="3"/>
    </row>
    <row r="7336" spans="2:2">
      <c r="B7336" s="3"/>
    </row>
    <row r="7337" spans="2:2">
      <c r="B7337" s="3"/>
    </row>
    <row r="7338" spans="2:2">
      <c r="B7338" s="3"/>
    </row>
    <row r="7339" spans="2:2">
      <c r="B7339" s="3"/>
    </row>
    <row r="7340" spans="2:2">
      <c r="B7340" s="3"/>
    </row>
    <row r="7341" spans="2:2">
      <c r="B7341" s="3"/>
    </row>
    <row r="7342" spans="2:2">
      <c r="B7342" s="3"/>
    </row>
    <row r="7343" spans="2:2">
      <c r="B7343" s="3"/>
    </row>
    <row r="7344" spans="2:2">
      <c r="B7344" s="3"/>
    </row>
    <row r="7345" spans="2:2">
      <c r="B7345" s="3"/>
    </row>
    <row r="7346" spans="2:2">
      <c r="B7346" s="3"/>
    </row>
    <row r="7347" spans="2:2">
      <c r="B7347" s="3"/>
    </row>
    <row r="7348" spans="2:2">
      <c r="B7348" s="3"/>
    </row>
    <row r="7349" spans="2:2">
      <c r="B7349" s="3"/>
    </row>
    <row r="7350" spans="2:2">
      <c r="B7350" s="3"/>
    </row>
    <row r="7351" spans="2:2">
      <c r="B7351" s="3"/>
    </row>
    <row r="7352" spans="2:2">
      <c r="B7352" s="3"/>
    </row>
    <row r="7353" spans="2:2">
      <c r="B7353" s="3"/>
    </row>
    <row r="7354" spans="2:2">
      <c r="B7354" s="3"/>
    </row>
    <row r="7355" spans="2:2">
      <c r="B7355" s="3"/>
    </row>
    <row r="7356" spans="2:2">
      <c r="B7356" s="3"/>
    </row>
    <row r="7357" spans="2:2">
      <c r="B7357" s="3"/>
    </row>
    <row r="7358" spans="2:2">
      <c r="B7358" s="3"/>
    </row>
    <row r="7359" spans="2:2">
      <c r="B7359" s="3"/>
    </row>
    <row r="7360" spans="2:2">
      <c r="B7360" s="3"/>
    </row>
    <row r="7361" spans="2:2">
      <c r="B7361" s="3"/>
    </row>
    <row r="7362" spans="2:2">
      <c r="B7362" s="3"/>
    </row>
    <row r="7363" spans="2:2">
      <c r="B7363" s="3"/>
    </row>
    <row r="7364" spans="2:2">
      <c r="B7364" s="3"/>
    </row>
    <row r="7365" spans="2:2">
      <c r="B7365" s="3"/>
    </row>
    <row r="7366" spans="2:2">
      <c r="B7366" s="3"/>
    </row>
    <row r="7367" spans="2:2">
      <c r="B7367" s="3"/>
    </row>
    <row r="7368" spans="2:2">
      <c r="B7368" s="3"/>
    </row>
    <row r="7369" spans="2:2">
      <c r="B7369" s="3"/>
    </row>
    <row r="7370" spans="2:2">
      <c r="B7370" s="3"/>
    </row>
    <row r="7371" spans="2:2">
      <c r="B7371" s="3"/>
    </row>
    <row r="7372" spans="2:2">
      <c r="B7372" s="3"/>
    </row>
    <row r="7373" spans="2:2">
      <c r="B7373" s="3"/>
    </row>
    <row r="7374" spans="2:2">
      <c r="B7374" s="3"/>
    </row>
    <row r="7375" spans="2:2">
      <c r="B7375" s="3"/>
    </row>
    <row r="7376" spans="2:2">
      <c r="B7376" s="3"/>
    </row>
    <row r="7377" spans="2:2">
      <c r="B7377" s="3"/>
    </row>
    <row r="7378" spans="2:2">
      <c r="B7378" s="3"/>
    </row>
    <row r="7379" spans="2:2">
      <c r="B7379" s="3"/>
    </row>
    <row r="7380" spans="2:2">
      <c r="B7380" s="3"/>
    </row>
    <row r="7381" spans="2:2">
      <c r="B7381" s="3"/>
    </row>
    <row r="7382" spans="2:2">
      <c r="B7382" s="3"/>
    </row>
    <row r="7383" spans="2:2">
      <c r="B7383" s="3"/>
    </row>
    <row r="7384" spans="2:2">
      <c r="B7384" s="3"/>
    </row>
    <row r="7385" spans="2:2">
      <c r="B7385" s="3"/>
    </row>
    <row r="7386" spans="2:2">
      <c r="B7386" s="3"/>
    </row>
    <row r="7387" spans="2:2">
      <c r="B7387" s="3"/>
    </row>
    <row r="7388" spans="2:2">
      <c r="B7388" s="3"/>
    </row>
    <row r="7389" spans="2:2">
      <c r="B7389" s="3"/>
    </row>
    <row r="7390" spans="2:2">
      <c r="B7390" s="3"/>
    </row>
    <row r="7391" spans="2:2">
      <c r="B7391" s="3"/>
    </row>
    <row r="7392" spans="2:2">
      <c r="B7392" s="3"/>
    </row>
    <row r="7393" spans="2:2">
      <c r="B7393" s="3"/>
    </row>
    <row r="7394" spans="2:2">
      <c r="B7394" s="3"/>
    </row>
    <row r="7395" spans="2:2">
      <c r="B7395" s="3"/>
    </row>
    <row r="7396" spans="2:2">
      <c r="B7396" s="3"/>
    </row>
    <row r="7397" spans="2:2">
      <c r="B7397" s="3"/>
    </row>
    <row r="7398" spans="2:2">
      <c r="B7398" s="3"/>
    </row>
    <row r="7399" spans="2:2">
      <c r="B7399" s="3"/>
    </row>
    <row r="7400" spans="2:2">
      <c r="B7400" s="3"/>
    </row>
    <row r="7401" spans="2:2">
      <c r="B7401" s="3"/>
    </row>
    <row r="7402" spans="2:2">
      <c r="B7402" s="3"/>
    </row>
    <row r="7403" spans="2:2">
      <c r="B7403" s="3"/>
    </row>
    <row r="7404" spans="2:2">
      <c r="B7404" s="3"/>
    </row>
    <row r="7405" spans="2:2">
      <c r="B7405" s="3"/>
    </row>
    <row r="7406" spans="2:2">
      <c r="B7406" s="3"/>
    </row>
    <row r="7407" spans="2:2">
      <c r="B7407" s="3"/>
    </row>
    <row r="7408" spans="2:2">
      <c r="B7408" s="3"/>
    </row>
    <row r="7409" spans="2:2">
      <c r="B7409" s="3"/>
    </row>
    <row r="7410" spans="2:2">
      <c r="B7410" s="3"/>
    </row>
    <row r="7411" spans="2:2">
      <c r="B7411" s="3"/>
    </row>
    <row r="7412" spans="2:2">
      <c r="B7412" s="3"/>
    </row>
    <row r="7413" spans="2:2">
      <c r="B7413" s="3"/>
    </row>
    <row r="7414" spans="2:2">
      <c r="B7414" s="3"/>
    </row>
    <row r="7415" spans="2:2">
      <c r="B7415" s="3"/>
    </row>
    <row r="7416" spans="2:2">
      <c r="B7416" s="3"/>
    </row>
    <row r="7417" spans="2:2">
      <c r="B7417" s="3"/>
    </row>
    <row r="7418" spans="2:2">
      <c r="B7418" s="3"/>
    </row>
    <row r="7419" spans="2:2">
      <c r="B7419" s="3"/>
    </row>
    <row r="7420" spans="2:2">
      <c r="B7420" s="3"/>
    </row>
    <row r="7421" spans="2:2">
      <c r="B7421" s="3"/>
    </row>
    <row r="7422" spans="2:2">
      <c r="B7422" s="3"/>
    </row>
    <row r="7423" spans="2:2">
      <c r="B7423" s="3"/>
    </row>
    <row r="7424" spans="2:2">
      <c r="B7424" s="3"/>
    </row>
    <row r="7425" spans="2:2">
      <c r="B7425" s="3"/>
    </row>
    <row r="7426" spans="2:2">
      <c r="B7426" s="3"/>
    </row>
    <row r="7427" spans="2:2">
      <c r="B7427" s="3"/>
    </row>
    <row r="7428" spans="2:2">
      <c r="B7428" s="3"/>
    </row>
    <row r="7429" spans="2:2">
      <c r="B7429" s="3"/>
    </row>
    <row r="7430" spans="2:2">
      <c r="B7430" s="3"/>
    </row>
    <row r="7431" spans="2:2">
      <c r="B7431" s="3"/>
    </row>
    <row r="7432" spans="2:2">
      <c r="B7432" s="3"/>
    </row>
    <row r="7433" spans="2:2">
      <c r="B7433" s="3"/>
    </row>
    <row r="7434" spans="2:2">
      <c r="B7434" s="3"/>
    </row>
    <row r="7435" spans="2:2">
      <c r="B7435" s="3"/>
    </row>
    <row r="7436" spans="2:2">
      <c r="B7436" s="3"/>
    </row>
    <row r="7437" spans="2:2">
      <c r="B7437" s="3"/>
    </row>
    <row r="7438" spans="2:2">
      <c r="B7438" s="3"/>
    </row>
    <row r="7439" spans="2:2">
      <c r="B7439" s="3"/>
    </row>
    <row r="7440" spans="2:2">
      <c r="B7440" s="3"/>
    </row>
    <row r="7441" spans="2:2">
      <c r="B7441" s="3"/>
    </row>
    <row r="7442" spans="2:2">
      <c r="B7442" s="3"/>
    </row>
    <row r="7443" spans="2:2">
      <c r="B7443" s="3"/>
    </row>
    <row r="7444" spans="2:2">
      <c r="B7444" s="3"/>
    </row>
    <row r="7445" spans="2:2">
      <c r="B7445" s="3"/>
    </row>
    <row r="7446" spans="2:2">
      <c r="B7446" s="3"/>
    </row>
    <row r="7447" spans="2:2">
      <c r="B7447" s="3"/>
    </row>
    <row r="7448" spans="2:2">
      <c r="B7448" s="3"/>
    </row>
    <row r="7449" spans="2:2">
      <c r="B7449" s="3"/>
    </row>
    <row r="7450" spans="2:2">
      <c r="B7450" s="3"/>
    </row>
    <row r="7451" spans="2:2">
      <c r="B7451" s="3"/>
    </row>
    <row r="7452" spans="2:2">
      <c r="B7452" s="3"/>
    </row>
    <row r="7453" spans="2:2">
      <c r="B7453" s="3"/>
    </row>
    <row r="7454" spans="2:2">
      <c r="B7454" s="3"/>
    </row>
    <row r="7455" spans="2:2">
      <c r="B7455" s="3"/>
    </row>
    <row r="7456" spans="2:2">
      <c r="B7456" s="3"/>
    </row>
    <row r="7457" spans="2:2">
      <c r="B7457" s="3"/>
    </row>
    <row r="7458" spans="2:2">
      <c r="B7458" s="3"/>
    </row>
    <row r="7459" spans="2:2">
      <c r="B7459" s="3"/>
    </row>
    <row r="7460" spans="2:2">
      <c r="B7460" s="3"/>
    </row>
    <row r="7461" spans="2:2">
      <c r="B7461" s="3"/>
    </row>
    <row r="7462" spans="2:2">
      <c r="B7462" s="3"/>
    </row>
    <row r="7463" spans="2:2">
      <c r="B7463" s="3"/>
    </row>
    <row r="7464" spans="2:2">
      <c r="B7464" s="3"/>
    </row>
    <row r="7465" spans="2:2">
      <c r="B7465" s="3"/>
    </row>
    <row r="7466" spans="2:2">
      <c r="B7466" s="3"/>
    </row>
    <row r="7467" spans="2:2">
      <c r="B7467" s="3"/>
    </row>
    <row r="7468" spans="2:2">
      <c r="B7468" s="3"/>
    </row>
    <row r="7469" spans="2:2">
      <c r="B7469" s="3"/>
    </row>
    <row r="7470" spans="2:2">
      <c r="B7470" s="3"/>
    </row>
    <row r="7471" spans="2:2">
      <c r="B7471" s="3"/>
    </row>
    <row r="7472" spans="2:2">
      <c r="B7472" s="3"/>
    </row>
    <row r="7473" spans="2:2">
      <c r="B7473" s="3"/>
    </row>
    <row r="7474" spans="2:2">
      <c r="B7474" s="3"/>
    </row>
    <row r="7475" spans="2:2">
      <c r="B7475" s="3"/>
    </row>
    <row r="7476" spans="2:2">
      <c r="B7476" s="3"/>
    </row>
    <row r="7477" spans="2:2">
      <c r="B7477" s="3"/>
    </row>
    <row r="7478" spans="2:2">
      <c r="B7478" s="3"/>
    </row>
    <row r="7479" spans="2:2">
      <c r="B7479" s="3"/>
    </row>
    <row r="7480" spans="2:2">
      <c r="B7480" s="3"/>
    </row>
    <row r="7481" spans="2:2">
      <c r="B7481" s="3"/>
    </row>
    <row r="7482" spans="2:2">
      <c r="B7482" s="3"/>
    </row>
    <row r="7483" spans="2:2">
      <c r="B7483" s="3"/>
    </row>
    <row r="7484" spans="2:2">
      <c r="B7484" s="3"/>
    </row>
    <row r="7485" spans="2:2">
      <c r="B7485" s="3"/>
    </row>
    <row r="7486" spans="2:2">
      <c r="B7486" s="3"/>
    </row>
    <row r="7487" spans="2:2">
      <c r="B7487" s="3"/>
    </row>
    <row r="7488" spans="2:2">
      <c r="B7488" s="3"/>
    </row>
    <row r="7489" spans="2:2">
      <c r="B7489" s="3"/>
    </row>
    <row r="7490" spans="2:2">
      <c r="B7490" s="3"/>
    </row>
    <row r="7491" spans="2:2">
      <c r="B7491" s="3"/>
    </row>
    <row r="7492" spans="2:2">
      <c r="B7492" s="3"/>
    </row>
    <row r="7493" spans="2:2">
      <c r="B7493" s="3"/>
    </row>
    <row r="7494" spans="2:2">
      <c r="B7494" s="3"/>
    </row>
    <row r="7495" spans="2:2">
      <c r="B7495" s="3"/>
    </row>
    <row r="7496" spans="2:2">
      <c r="B7496" s="3"/>
    </row>
    <row r="7497" spans="2:2">
      <c r="B7497" s="3"/>
    </row>
    <row r="7498" spans="2:2">
      <c r="B7498" s="3"/>
    </row>
    <row r="7499" spans="2:2">
      <c r="B7499" s="3"/>
    </row>
    <row r="7500" spans="2:2">
      <c r="B7500" s="3"/>
    </row>
    <row r="7501" spans="2:2">
      <c r="B7501" s="3"/>
    </row>
    <row r="7502" spans="2:2">
      <c r="B7502" s="3"/>
    </row>
    <row r="7503" spans="2:2">
      <c r="B7503" s="3"/>
    </row>
    <row r="7504" spans="2:2">
      <c r="B7504" s="3"/>
    </row>
    <row r="7505" spans="2:2">
      <c r="B7505" s="3"/>
    </row>
    <row r="7506" spans="2:2">
      <c r="B7506" s="3"/>
    </row>
    <row r="7507" spans="2:2">
      <c r="B7507" s="3"/>
    </row>
    <row r="7508" spans="2:2">
      <c r="B7508" s="3"/>
    </row>
    <row r="7509" spans="2:2">
      <c r="B7509" s="3"/>
    </row>
    <row r="7510" spans="2:2">
      <c r="B7510" s="3"/>
    </row>
    <row r="7511" spans="2:2">
      <c r="B7511" s="3"/>
    </row>
    <row r="7512" spans="2:2">
      <c r="B7512" s="3"/>
    </row>
    <row r="7513" spans="2:2">
      <c r="B7513" s="3"/>
    </row>
    <row r="7514" spans="2:2">
      <c r="B7514" s="3"/>
    </row>
    <row r="7515" spans="2:2">
      <c r="B7515" s="3"/>
    </row>
    <row r="7516" spans="2:2">
      <c r="B7516" s="3"/>
    </row>
    <row r="7517" spans="2:2">
      <c r="B7517" s="3"/>
    </row>
    <row r="7518" spans="2:2">
      <c r="B7518" s="3"/>
    </row>
    <row r="7519" spans="2:2">
      <c r="B7519" s="3"/>
    </row>
    <row r="7520" spans="2:2">
      <c r="B7520" s="3"/>
    </row>
    <row r="7521" spans="2:2">
      <c r="B7521" s="3"/>
    </row>
    <row r="7522" spans="2:2">
      <c r="B7522" s="3"/>
    </row>
    <row r="7523" spans="2:2">
      <c r="B7523" s="3"/>
    </row>
    <row r="7524" spans="2:2">
      <c r="B7524" s="3"/>
    </row>
    <row r="7525" spans="2:2">
      <c r="B7525" s="3"/>
    </row>
    <row r="7526" spans="2:2">
      <c r="B7526" s="3"/>
    </row>
    <row r="7527" spans="2:2">
      <c r="B7527" s="3"/>
    </row>
    <row r="7528" spans="2:2">
      <c r="B7528" s="3"/>
    </row>
    <row r="7529" spans="2:2">
      <c r="B7529" s="3"/>
    </row>
    <row r="7530" spans="2:2">
      <c r="B7530" s="3"/>
    </row>
    <row r="7531" spans="2:2">
      <c r="B7531" s="3"/>
    </row>
    <row r="7532" spans="2:2">
      <c r="B7532" s="3"/>
    </row>
    <row r="7533" spans="2:2">
      <c r="B7533" s="3"/>
    </row>
    <row r="7534" spans="2:2">
      <c r="B7534" s="3"/>
    </row>
    <row r="7535" spans="2:2">
      <c r="B7535" s="3"/>
    </row>
    <row r="7536" spans="2:2">
      <c r="B7536" s="3"/>
    </row>
    <row r="7537" spans="2:2">
      <c r="B7537" s="3"/>
    </row>
    <row r="7538" spans="2:2">
      <c r="B7538" s="3"/>
    </row>
    <row r="7539" spans="2:2">
      <c r="B7539" s="3"/>
    </row>
    <row r="7540" spans="2:2">
      <c r="B7540" s="3"/>
    </row>
    <row r="7541" spans="2:2">
      <c r="B7541" s="3"/>
    </row>
    <row r="7542" spans="2:2">
      <c r="B7542" s="3"/>
    </row>
    <row r="7543" spans="2:2">
      <c r="B7543" s="3"/>
    </row>
    <row r="7544" spans="2:2">
      <c r="B7544" s="3"/>
    </row>
    <row r="7545" spans="2:2">
      <c r="B7545" s="3"/>
    </row>
    <row r="7546" spans="2:2">
      <c r="B7546" s="3"/>
    </row>
    <row r="7547" spans="2:2">
      <c r="B7547" s="3"/>
    </row>
    <row r="7548" spans="2:2">
      <c r="B7548" s="3"/>
    </row>
    <row r="7549" spans="2:2">
      <c r="B7549" s="3"/>
    </row>
    <row r="7550" spans="2:2">
      <c r="B7550" s="3"/>
    </row>
    <row r="7551" spans="2:2">
      <c r="B7551" s="3"/>
    </row>
    <row r="7552" spans="2:2">
      <c r="B7552" s="3"/>
    </row>
    <row r="7553" spans="2:2">
      <c r="B7553" s="3"/>
    </row>
    <row r="7554" spans="2:2">
      <c r="B7554" s="3"/>
    </row>
    <row r="7555" spans="2:2">
      <c r="B7555" s="3"/>
    </row>
    <row r="7556" spans="2:2">
      <c r="B7556" s="3"/>
    </row>
    <row r="7557" spans="2:2">
      <c r="B7557" s="3"/>
    </row>
    <row r="7558" spans="2:2">
      <c r="B7558" s="3"/>
    </row>
    <row r="7559" spans="2:2">
      <c r="B7559" s="3"/>
    </row>
    <row r="7560" spans="2:2">
      <c r="B7560" s="3"/>
    </row>
    <row r="7561" spans="2:2">
      <c r="B7561" s="3"/>
    </row>
    <row r="7562" spans="2:2">
      <c r="B7562" s="3"/>
    </row>
    <row r="7563" spans="2:2">
      <c r="B7563" s="3"/>
    </row>
    <row r="7564" spans="2:2">
      <c r="B7564" s="3"/>
    </row>
    <row r="7565" spans="2:2">
      <c r="B7565" s="3"/>
    </row>
    <row r="7566" spans="2:2">
      <c r="B7566" s="3"/>
    </row>
    <row r="7567" spans="2:2">
      <c r="B7567" s="3"/>
    </row>
    <row r="7568" spans="2:2">
      <c r="B7568" s="3"/>
    </row>
    <row r="7569" spans="2:2">
      <c r="B7569" s="3"/>
    </row>
    <row r="7570" spans="2:2">
      <c r="B7570" s="3"/>
    </row>
    <row r="7571" spans="2:2">
      <c r="B7571" s="3"/>
    </row>
    <row r="7572" spans="2:2">
      <c r="B7572" s="3"/>
    </row>
    <row r="7573" spans="2:2">
      <c r="B7573" s="3"/>
    </row>
    <row r="7574" spans="2:2">
      <c r="B7574" s="3"/>
    </row>
    <row r="7575" spans="2:2">
      <c r="B7575" s="3"/>
    </row>
    <row r="7576" spans="2:2">
      <c r="B7576" s="3"/>
    </row>
    <row r="7577" spans="2:2">
      <c r="B7577" s="3"/>
    </row>
    <row r="7578" spans="2:2">
      <c r="B7578" s="3"/>
    </row>
    <row r="7579" spans="2:2">
      <c r="B7579" s="3"/>
    </row>
    <row r="7580" spans="2:2">
      <c r="B7580" s="3"/>
    </row>
    <row r="7581" spans="2:2">
      <c r="B7581" s="3"/>
    </row>
    <row r="7582" spans="2:2">
      <c r="B7582" s="3"/>
    </row>
    <row r="7583" spans="2:2">
      <c r="B7583" s="3"/>
    </row>
    <row r="7584" spans="2:2">
      <c r="B7584" s="3"/>
    </row>
    <row r="7585" spans="2:2">
      <c r="B7585" s="3"/>
    </row>
    <row r="7586" spans="2:2">
      <c r="B7586" s="3"/>
    </row>
    <row r="7587" spans="2:2">
      <c r="B7587" s="3"/>
    </row>
    <row r="7588" spans="2:2">
      <c r="B7588" s="3"/>
    </row>
    <row r="7589" spans="2:2">
      <c r="B7589" s="3"/>
    </row>
    <row r="7590" spans="2:2">
      <c r="B7590" s="3"/>
    </row>
    <row r="7591" spans="2:2">
      <c r="B7591" s="3"/>
    </row>
    <row r="7592" spans="2:2">
      <c r="B7592" s="3"/>
    </row>
    <row r="7593" spans="2:2">
      <c r="B7593" s="3"/>
    </row>
    <row r="7594" spans="2:2">
      <c r="B7594" s="3"/>
    </row>
    <row r="7595" spans="2:2">
      <c r="B7595" s="3"/>
    </row>
    <row r="7596" spans="2:2">
      <c r="B7596" s="3"/>
    </row>
    <row r="7597" spans="2:2">
      <c r="B7597" s="3"/>
    </row>
    <row r="7598" spans="2:2">
      <c r="B7598" s="3"/>
    </row>
    <row r="7599" spans="2:2">
      <c r="B7599" s="3"/>
    </row>
    <row r="7600" spans="2:2">
      <c r="B7600" s="3"/>
    </row>
    <row r="7601" spans="2:2">
      <c r="B7601" s="3"/>
    </row>
    <row r="7602" spans="2:2">
      <c r="B7602" s="3"/>
    </row>
    <row r="7603" spans="2:2">
      <c r="B7603" s="3"/>
    </row>
    <row r="7604" spans="2:2">
      <c r="B7604" s="3"/>
    </row>
    <row r="7605" spans="2:2">
      <c r="B7605" s="3"/>
    </row>
    <row r="7606" spans="2:2">
      <c r="B7606" s="3"/>
    </row>
    <row r="7607" spans="2:2">
      <c r="B7607" s="3"/>
    </row>
    <row r="7608" spans="2:2">
      <c r="B7608" s="3"/>
    </row>
    <row r="7609" spans="2:2">
      <c r="B7609" s="3"/>
    </row>
    <row r="7610" spans="2:2">
      <c r="B7610" s="3"/>
    </row>
    <row r="7611" spans="2:2">
      <c r="B7611" s="3"/>
    </row>
    <row r="7612" spans="2:2">
      <c r="B7612" s="3"/>
    </row>
    <row r="7613" spans="2:2">
      <c r="B7613" s="3"/>
    </row>
    <row r="7614" spans="2:2">
      <c r="B7614" s="3"/>
    </row>
    <row r="7615" spans="2:2">
      <c r="B7615" s="3"/>
    </row>
    <row r="7616" spans="2:2">
      <c r="B7616" s="3"/>
    </row>
    <row r="7617" spans="2:2">
      <c r="B7617" s="3"/>
    </row>
    <row r="7618" spans="2:2">
      <c r="B7618" s="3"/>
    </row>
    <row r="7619" spans="2:2">
      <c r="B7619" s="3"/>
    </row>
    <row r="7620" spans="2:2">
      <c r="B7620" s="3"/>
    </row>
    <row r="7621" spans="2:2">
      <c r="B7621" s="3"/>
    </row>
    <row r="7622" spans="2:2">
      <c r="B7622" s="3"/>
    </row>
    <row r="7623" spans="2:2">
      <c r="B7623" s="3"/>
    </row>
    <row r="7624" spans="2:2">
      <c r="B7624" s="3"/>
    </row>
    <row r="7625" spans="2:2">
      <c r="B7625" s="3"/>
    </row>
    <row r="7626" spans="2:2">
      <c r="B7626" s="3"/>
    </row>
    <row r="7627" spans="2:2">
      <c r="B7627" s="3"/>
    </row>
    <row r="7628" spans="2:2">
      <c r="B7628" s="3"/>
    </row>
    <row r="7629" spans="2:2">
      <c r="B7629" s="3"/>
    </row>
    <row r="7630" spans="2:2">
      <c r="B7630" s="3"/>
    </row>
    <row r="7631" spans="2:2">
      <c r="B7631" s="3"/>
    </row>
    <row r="7632" spans="2:2">
      <c r="B7632" s="3"/>
    </row>
    <row r="7633" spans="2:2">
      <c r="B7633" s="3"/>
    </row>
    <row r="7634" spans="2:2">
      <c r="B7634" s="3"/>
    </row>
    <row r="7635" spans="2:2">
      <c r="B7635" s="3"/>
    </row>
    <row r="7636" spans="2:2">
      <c r="B7636" s="3"/>
    </row>
    <row r="7637" spans="2:2">
      <c r="B7637" s="3"/>
    </row>
    <row r="7638" spans="2:2">
      <c r="B7638" s="3"/>
    </row>
    <row r="7639" spans="2:2">
      <c r="B7639" s="3"/>
    </row>
    <row r="7640" spans="2:2">
      <c r="B7640" s="3"/>
    </row>
    <row r="7641" spans="2:2">
      <c r="B7641" s="3"/>
    </row>
    <row r="7642" spans="2:2">
      <c r="B7642" s="3"/>
    </row>
    <row r="7643" spans="2:2">
      <c r="B7643" s="3"/>
    </row>
    <row r="7644" spans="2:2">
      <c r="B7644" s="3"/>
    </row>
    <row r="7645" spans="2:2">
      <c r="B7645" s="3"/>
    </row>
    <row r="7646" spans="2:2">
      <c r="B7646" s="3"/>
    </row>
    <row r="7647" spans="2:2">
      <c r="B7647" s="3"/>
    </row>
    <row r="7648" spans="2:2">
      <c r="B7648" s="3"/>
    </row>
    <row r="7649" spans="2:2">
      <c r="B7649" s="3"/>
    </row>
    <row r="7650" spans="2:2">
      <c r="B7650" s="3"/>
    </row>
    <row r="7651" spans="2:2">
      <c r="B7651" s="3"/>
    </row>
    <row r="7652" spans="2:2">
      <c r="B7652" s="3"/>
    </row>
    <row r="7653" spans="2:2">
      <c r="B7653" s="3"/>
    </row>
    <row r="7654" spans="2:2">
      <c r="B7654" s="3"/>
    </row>
    <row r="7655" spans="2:2">
      <c r="B7655" s="3"/>
    </row>
    <row r="7656" spans="2:2">
      <c r="B7656" s="3"/>
    </row>
    <row r="7657" spans="2:2">
      <c r="B7657" s="3"/>
    </row>
    <row r="7658" spans="2:2">
      <c r="B7658" s="3"/>
    </row>
    <row r="7659" spans="2:2">
      <c r="B7659" s="3"/>
    </row>
    <row r="7660" spans="2:2">
      <c r="B7660" s="3"/>
    </row>
    <row r="7661" spans="2:2">
      <c r="B7661" s="3"/>
    </row>
    <row r="7662" spans="2:2">
      <c r="B7662" s="3"/>
    </row>
    <row r="7663" spans="2:2">
      <c r="B7663" s="3"/>
    </row>
    <row r="7664" spans="2:2">
      <c r="B7664" s="3"/>
    </row>
    <row r="7665" spans="2:2">
      <c r="B7665" s="3"/>
    </row>
    <row r="7666" spans="2:2">
      <c r="B7666" s="3"/>
    </row>
    <row r="7667" spans="2:2">
      <c r="B7667" s="3"/>
    </row>
    <row r="7668" spans="2:2">
      <c r="B7668" s="3"/>
    </row>
    <row r="7669" spans="2:2">
      <c r="B7669" s="3"/>
    </row>
    <row r="7670" spans="2:2">
      <c r="B7670" s="3"/>
    </row>
    <row r="7671" spans="2:2">
      <c r="B7671" s="3"/>
    </row>
    <row r="7672" spans="2:2">
      <c r="B7672" s="3"/>
    </row>
    <row r="7673" spans="2:2">
      <c r="B7673" s="3"/>
    </row>
    <row r="7674" spans="2:2">
      <c r="B7674" s="3"/>
    </row>
    <row r="7675" spans="2:2">
      <c r="B7675" s="3"/>
    </row>
    <row r="7676" spans="2:2">
      <c r="B7676" s="3"/>
    </row>
    <row r="7677" spans="2:2">
      <c r="B7677" s="3"/>
    </row>
    <row r="7678" spans="2:2">
      <c r="B7678" s="3"/>
    </row>
    <row r="7679" spans="2:2">
      <c r="B7679" s="3"/>
    </row>
    <row r="7680" spans="2:2">
      <c r="B7680" s="3"/>
    </row>
    <row r="7681" spans="2:2">
      <c r="B7681" s="3"/>
    </row>
    <row r="7682" spans="2:2">
      <c r="B7682" s="3"/>
    </row>
    <row r="7683" spans="2:2">
      <c r="B7683" s="3"/>
    </row>
    <row r="7684" spans="2:2">
      <c r="B7684" s="3"/>
    </row>
    <row r="7685" spans="2:2">
      <c r="B7685" s="3"/>
    </row>
    <row r="7686" spans="2:2">
      <c r="B7686" s="3"/>
    </row>
    <row r="7687" spans="2:2">
      <c r="B7687" s="3"/>
    </row>
    <row r="7688" spans="2:2">
      <c r="B7688" s="3"/>
    </row>
    <row r="7689" spans="2:2">
      <c r="B7689" s="3"/>
    </row>
    <row r="7690" spans="2:2">
      <c r="B7690" s="3"/>
    </row>
    <row r="7691" spans="2:2">
      <c r="B7691" s="3"/>
    </row>
    <row r="7692" spans="2:2">
      <c r="B7692" s="3"/>
    </row>
    <row r="7693" spans="2:2">
      <c r="B7693" s="3"/>
    </row>
    <row r="7694" spans="2:2">
      <c r="B7694" s="3"/>
    </row>
    <row r="7695" spans="2:2">
      <c r="B7695" s="3"/>
    </row>
    <row r="7696" spans="2:2">
      <c r="B7696" s="3"/>
    </row>
    <row r="7697" spans="2:2">
      <c r="B7697" s="3"/>
    </row>
    <row r="7698" spans="2:2">
      <c r="B7698" s="3"/>
    </row>
    <row r="7699" spans="2:2">
      <c r="B7699" s="3"/>
    </row>
    <row r="7700" spans="2:2">
      <c r="B7700" s="3"/>
    </row>
    <row r="7701" spans="2:2">
      <c r="B7701" s="3"/>
    </row>
    <row r="7702" spans="2:2">
      <c r="B7702" s="3"/>
    </row>
    <row r="7703" spans="2:2">
      <c r="B7703" s="3"/>
    </row>
    <row r="7704" spans="2:2">
      <c r="B7704" s="3"/>
    </row>
    <row r="7705" spans="2:2">
      <c r="B7705" s="3"/>
    </row>
    <row r="7706" spans="2:2">
      <c r="B7706" s="3"/>
    </row>
    <row r="7707" spans="2:2">
      <c r="B7707" s="3"/>
    </row>
    <row r="7708" spans="2:2">
      <c r="B7708" s="3"/>
    </row>
    <row r="7709" spans="2:2">
      <c r="B7709" s="3"/>
    </row>
    <row r="7710" spans="2:2">
      <c r="B7710" s="3"/>
    </row>
    <row r="7711" spans="2:2">
      <c r="B7711" s="3"/>
    </row>
    <row r="7712" spans="2:2">
      <c r="B7712" s="3"/>
    </row>
    <row r="7713" spans="2:2">
      <c r="B7713" s="3"/>
    </row>
    <row r="7714" spans="2:2">
      <c r="B7714" s="3"/>
    </row>
    <row r="7715" spans="2:2">
      <c r="B7715" s="3"/>
    </row>
    <row r="7716" spans="2:2">
      <c r="B7716" s="3"/>
    </row>
    <row r="7717" spans="2:2">
      <c r="B7717" s="3"/>
    </row>
    <row r="7718" spans="2:2">
      <c r="B7718" s="3"/>
    </row>
    <row r="7719" spans="2:2">
      <c r="B7719" s="3"/>
    </row>
    <row r="7720" spans="2:2">
      <c r="B7720" s="3"/>
    </row>
    <row r="7721" spans="2:2">
      <c r="B7721" s="3"/>
    </row>
    <row r="7722" spans="2:2">
      <c r="B7722" s="3"/>
    </row>
    <row r="7723" spans="2:2">
      <c r="B7723" s="3"/>
    </row>
    <row r="7724" spans="2:2">
      <c r="B7724" s="3"/>
    </row>
    <row r="7725" spans="2:2">
      <c r="B7725" s="3"/>
    </row>
    <row r="7726" spans="2:2">
      <c r="B7726" s="3"/>
    </row>
    <row r="7727" spans="2:2">
      <c r="B7727" s="3"/>
    </row>
    <row r="7728" spans="2:2">
      <c r="B7728" s="3"/>
    </row>
    <row r="7729" spans="2:2">
      <c r="B7729" s="3"/>
    </row>
    <row r="7730" spans="2:2">
      <c r="B7730" s="3"/>
    </row>
    <row r="7731" spans="2:2">
      <c r="B7731" s="3"/>
    </row>
    <row r="7732" spans="2:2">
      <c r="B7732" s="3"/>
    </row>
    <row r="7733" spans="2:2">
      <c r="B7733" s="3"/>
    </row>
    <row r="7734" spans="2:2">
      <c r="B7734" s="3"/>
    </row>
    <row r="7735" spans="2:2">
      <c r="B7735" s="3"/>
    </row>
    <row r="7736" spans="2:2">
      <c r="B7736" s="3"/>
    </row>
    <row r="7737" spans="2:2">
      <c r="B7737" s="3"/>
    </row>
    <row r="7738" spans="2:2">
      <c r="B7738" s="3"/>
    </row>
    <row r="7739" spans="2:2">
      <c r="B7739" s="3"/>
    </row>
    <row r="7740" spans="2:2">
      <c r="B7740" s="3"/>
    </row>
    <row r="7741" spans="2:2">
      <c r="B7741" s="3"/>
    </row>
    <row r="7742" spans="2:2">
      <c r="B7742" s="3"/>
    </row>
    <row r="7743" spans="2:2">
      <c r="B7743" s="3"/>
    </row>
    <row r="7744" spans="2:2">
      <c r="B7744" s="3"/>
    </row>
    <row r="7745" spans="2:2">
      <c r="B7745" s="3"/>
    </row>
    <row r="7746" spans="2:2">
      <c r="B7746" s="3"/>
    </row>
    <row r="7747" spans="2:2">
      <c r="B7747" s="3"/>
    </row>
    <row r="7748" spans="2:2">
      <c r="B7748" s="3"/>
    </row>
    <row r="7749" spans="2:2">
      <c r="B7749" s="3"/>
    </row>
    <row r="7750" spans="2:2">
      <c r="B7750" s="3"/>
    </row>
    <row r="7751" spans="2:2">
      <c r="B7751" s="3"/>
    </row>
    <row r="7752" spans="2:2">
      <c r="B7752" s="3"/>
    </row>
    <row r="7753" spans="2:2">
      <c r="B7753" s="3"/>
    </row>
    <row r="7754" spans="2:2">
      <c r="B7754" s="3"/>
    </row>
    <row r="7755" spans="2:2">
      <c r="B7755" s="3"/>
    </row>
    <row r="7756" spans="2:2">
      <c r="B7756" s="3"/>
    </row>
    <row r="7757" spans="2:2">
      <c r="B7757" s="3"/>
    </row>
    <row r="7758" spans="2:2">
      <c r="B7758" s="3"/>
    </row>
    <row r="7759" spans="2:2">
      <c r="B7759" s="3"/>
    </row>
    <row r="7760" spans="2:2">
      <c r="B7760" s="3"/>
    </row>
    <row r="7761" spans="2:2">
      <c r="B7761" s="3"/>
    </row>
    <row r="7762" spans="2:2">
      <c r="B7762" s="3"/>
    </row>
    <row r="7763" spans="2:2">
      <c r="B7763" s="3"/>
    </row>
    <row r="7764" spans="2:2">
      <c r="B7764" s="3"/>
    </row>
    <row r="7765" spans="2:2">
      <c r="B7765" s="3"/>
    </row>
    <row r="7766" spans="2:2">
      <c r="B7766" s="3"/>
    </row>
    <row r="7767" spans="2:2">
      <c r="B7767" s="3"/>
    </row>
    <row r="7768" spans="2:2">
      <c r="B7768" s="3"/>
    </row>
    <row r="7769" spans="2:2">
      <c r="B7769" s="3"/>
    </row>
    <row r="7770" spans="2:2">
      <c r="B7770" s="3"/>
    </row>
    <row r="7771" spans="2:2">
      <c r="B7771" s="3"/>
    </row>
    <row r="7772" spans="2:2">
      <c r="B7772" s="3"/>
    </row>
    <row r="7773" spans="2:2">
      <c r="B7773" s="3"/>
    </row>
    <row r="7774" spans="2:2">
      <c r="B7774" s="3"/>
    </row>
    <row r="7775" spans="2:2">
      <c r="B7775" s="3"/>
    </row>
    <row r="7776" spans="2:2">
      <c r="B7776" s="3"/>
    </row>
    <row r="7777" spans="2:2">
      <c r="B7777" s="3"/>
    </row>
    <row r="7778" spans="2:2">
      <c r="B7778" s="3"/>
    </row>
    <row r="7779" spans="2:2">
      <c r="B7779" s="3"/>
    </row>
    <row r="7780" spans="2:2">
      <c r="B7780" s="3"/>
    </row>
    <row r="7781" spans="2:2">
      <c r="B7781" s="3"/>
    </row>
    <row r="7782" spans="2:2">
      <c r="B7782" s="3"/>
    </row>
    <row r="7783" spans="2:2">
      <c r="B7783" s="3"/>
    </row>
    <row r="7784" spans="2:2">
      <c r="B7784" s="3"/>
    </row>
    <row r="7785" spans="2:2">
      <c r="B7785" s="3"/>
    </row>
    <row r="7786" spans="2:2">
      <c r="B7786" s="3"/>
    </row>
    <row r="7787" spans="2:2">
      <c r="B7787" s="3"/>
    </row>
    <row r="7788" spans="2:2">
      <c r="B7788" s="3"/>
    </row>
    <row r="7789" spans="2:2">
      <c r="B7789" s="3"/>
    </row>
    <row r="7790" spans="2:2">
      <c r="B7790" s="3"/>
    </row>
    <row r="7791" spans="2:2">
      <c r="B7791" s="3"/>
    </row>
    <row r="7792" spans="2:2">
      <c r="B7792" s="3"/>
    </row>
    <row r="7793" spans="2:2">
      <c r="B7793" s="3"/>
    </row>
    <row r="7794" spans="2:2">
      <c r="B7794" s="3"/>
    </row>
    <row r="7795" spans="2:2">
      <c r="B7795" s="3"/>
    </row>
    <row r="7796" spans="2:2">
      <c r="B7796" s="3"/>
    </row>
    <row r="7797" spans="2:2">
      <c r="B7797" s="3"/>
    </row>
    <row r="7798" spans="2:2">
      <c r="B7798" s="3"/>
    </row>
    <row r="7799" spans="2:2">
      <c r="B7799" s="3"/>
    </row>
    <row r="7800" spans="2:2">
      <c r="B7800" s="3"/>
    </row>
    <row r="7801" spans="2:2">
      <c r="B7801" s="3"/>
    </row>
    <row r="7802" spans="2:2">
      <c r="B7802" s="3"/>
    </row>
    <row r="7803" spans="2:2">
      <c r="B7803" s="3"/>
    </row>
    <row r="7804" spans="2:2">
      <c r="B7804" s="3"/>
    </row>
    <row r="7805" spans="2:2">
      <c r="B7805" s="3"/>
    </row>
    <row r="7806" spans="2:2">
      <c r="B7806" s="3"/>
    </row>
    <row r="7807" spans="2:2">
      <c r="B7807" s="3"/>
    </row>
    <row r="7808" spans="2:2">
      <c r="B7808" s="3"/>
    </row>
    <row r="7809" spans="2:2">
      <c r="B7809" s="3"/>
    </row>
    <row r="7810" spans="2:2">
      <c r="B7810" s="3"/>
    </row>
    <row r="7811" spans="2:2">
      <c r="B7811" s="3"/>
    </row>
    <row r="7812" spans="2:2">
      <c r="B7812" s="3"/>
    </row>
    <row r="7813" spans="2:2">
      <c r="B7813" s="3"/>
    </row>
    <row r="7814" spans="2:2">
      <c r="B7814" s="3"/>
    </row>
    <row r="7815" spans="2:2">
      <c r="B7815" s="3"/>
    </row>
    <row r="7816" spans="2:2">
      <c r="B7816" s="3"/>
    </row>
    <row r="7817" spans="2:2">
      <c r="B7817" s="3"/>
    </row>
    <row r="7818" spans="2:2">
      <c r="B7818" s="3"/>
    </row>
    <row r="7819" spans="2:2">
      <c r="B7819" s="3"/>
    </row>
    <row r="7820" spans="2:2">
      <c r="B7820" s="3"/>
    </row>
    <row r="7821" spans="2:2">
      <c r="B7821" s="3"/>
    </row>
    <row r="7822" spans="2:2">
      <c r="B7822" s="3"/>
    </row>
    <row r="7823" spans="2:2">
      <c r="B7823" s="3"/>
    </row>
    <row r="7824" spans="2:2">
      <c r="B7824" s="3"/>
    </row>
    <row r="7825" spans="2:2">
      <c r="B7825" s="3"/>
    </row>
    <row r="7826" spans="2:2">
      <c r="B7826" s="3"/>
    </row>
    <row r="7827" spans="2:2">
      <c r="B7827" s="3"/>
    </row>
    <row r="7828" spans="2:2">
      <c r="B7828" s="3"/>
    </row>
    <row r="7829" spans="2:2">
      <c r="B7829" s="3"/>
    </row>
    <row r="7830" spans="2:2">
      <c r="B7830" s="3"/>
    </row>
    <row r="7831" spans="2:2">
      <c r="B7831" s="3"/>
    </row>
    <row r="7832" spans="2:2">
      <c r="B7832" s="3"/>
    </row>
    <row r="7833" spans="2:2">
      <c r="B7833" s="3"/>
    </row>
    <row r="7834" spans="2:2">
      <c r="B7834" s="3"/>
    </row>
    <row r="7835" spans="2:2">
      <c r="B7835" s="3"/>
    </row>
    <row r="7836" spans="2:2">
      <c r="B7836" s="3"/>
    </row>
    <row r="7837" spans="2:2">
      <c r="B7837" s="3"/>
    </row>
    <row r="7838" spans="2:2">
      <c r="B7838" s="3"/>
    </row>
    <row r="7839" spans="2:2">
      <c r="B7839" s="3"/>
    </row>
    <row r="7840" spans="2:2">
      <c r="B7840" s="3"/>
    </row>
    <row r="7841" spans="2:2">
      <c r="B7841" s="3"/>
    </row>
    <row r="7842" spans="2:2">
      <c r="B7842" s="3"/>
    </row>
    <row r="7843" spans="2:2">
      <c r="B7843" s="3"/>
    </row>
    <row r="7844" spans="2:2">
      <c r="B7844" s="3"/>
    </row>
    <row r="7845" spans="2:2">
      <c r="B7845" s="3"/>
    </row>
    <row r="7846" spans="2:2">
      <c r="B7846" s="3"/>
    </row>
    <row r="7847" spans="2:2">
      <c r="B7847" s="3"/>
    </row>
    <row r="7848" spans="2:2">
      <c r="B7848" s="3"/>
    </row>
    <row r="7849" spans="2:2">
      <c r="B7849" s="3"/>
    </row>
    <row r="7850" spans="2:2">
      <c r="B7850" s="3"/>
    </row>
    <row r="7851" spans="2:2">
      <c r="B7851" s="3"/>
    </row>
    <row r="7852" spans="2:2">
      <c r="B7852" s="3"/>
    </row>
    <row r="7853" spans="2:2">
      <c r="B7853" s="3"/>
    </row>
    <row r="7854" spans="2:2">
      <c r="B7854" s="3"/>
    </row>
    <row r="7855" spans="2:2">
      <c r="B7855" s="3"/>
    </row>
    <row r="7856" spans="2:2">
      <c r="B7856" s="3"/>
    </row>
    <row r="7857" spans="2:2">
      <c r="B7857" s="3"/>
    </row>
    <row r="7858" spans="2:2">
      <c r="B7858" s="3"/>
    </row>
    <row r="7859" spans="2:2">
      <c r="B7859" s="3"/>
    </row>
    <row r="7860" spans="2:2">
      <c r="B7860" s="3"/>
    </row>
    <row r="7861" spans="2:2">
      <c r="B7861" s="3"/>
    </row>
    <row r="7862" spans="2:2">
      <c r="B7862" s="3"/>
    </row>
    <row r="7863" spans="2:2">
      <c r="B7863" s="3"/>
    </row>
    <row r="7864" spans="2:2">
      <c r="B7864" s="3"/>
    </row>
    <row r="7865" spans="2:2">
      <c r="B7865" s="3"/>
    </row>
    <row r="7866" spans="2:2">
      <c r="B7866" s="3"/>
    </row>
    <row r="7867" spans="2:2">
      <c r="B7867" s="3"/>
    </row>
    <row r="7868" spans="2:2">
      <c r="B7868" s="3"/>
    </row>
    <row r="7869" spans="2:2">
      <c r="B7869" s="3"/>
    </row>
    <row r="7870" spans="2:2">
      <c r="B7870" s="3"/>
    </row>
    <row r="7871" spans="2:2">
      <c r="B7871" s="3"/>
    </row>
    <row r="7872" spans="2:2">
      <c r="B7872" s="3"/>
    </row>
    <row r="7873" spans="2:2">
      <c r="B7873" s="3"/>
    </row>
    <row r="7874" spans="2:2">
      <c r="B7874" s="3"/>
    </row>
    <row r="7875" spans="2:2">
      <c r="B7875" s="3"/>
    </row>
    <row r="7876" spans="2:2">
      <c r="B7876" s="3"/>
    </row>
    <row r="7877" spans="2:2">
      <c r="B7877" s="3"/>
    </row>
    <row r="7878" spans="2:2">
      <c r="B7878" s="3"/>
    </row>
    <row r="7879" spans="2:2">
      <c r="B7879" s="3"/>
    </row>
    <row r="7880" spans="2:2">
      <c r="B7880" s="3"/>
    </row>
    <row r="7881" spans="2:2">
      <c r="B7881" s="3"/>
    </row>
    <row r="7882" spans="2:2">
      <c r="B7882" s="3"/>
    </row>
    <row r="7883" spans="2:2">
      <c r="B7883" s="3"/>
    </row>
    <row r="7884" spans="2:2">
      <c r="B7884" s="3"/>
    </row>
    <row r="7885" spans="2:2">
      <c r="B7885" s="3"/>
    </row>
    <row r="7886" spans="2:2">
      <c r="B7886" s="3"/>
    </row>
    <row r="7887" spans="2:2">
      <c r="B7887" s="3"/>
    </row>
    <row r="7888" spans="2:2">
      <c r="B7888" s="3"/>
    </row>
    <row r="7889" spans="2:2">
      <c r="B7889" s="3"/>
    </row>
    <row r="7890" spans="2:2">
      <c r="B7890" s="3"/>
    </row>
    <row r="7891" spans="2:2">
      <c r="B7891" s="3"/>
    </row>
    <row r="7892" spans="2:2">
      <c r="B7892" s="3"/>
    </row>
    <row r="7893" spans="2:2">
      <c r="B7893" s="3"/>
    </row>
    <row r="7894" spans="2:2">
      <c r="B7894" s="3"/>
    </row>
    <row r="7895" spans="2:2">
      <c r="B7895" s="3"/>
    </row>
    <row r="7896" spans="2:2">
      <c r="B7896" s="3"/>
    </row>
    <row r="7897" spans="2:2">
      <c r="B7897" s="3"/>
    </row>
    <row r="7898" spans="2:2">
      <c r="B7898" s="3"/>
    </row>
    <row r="7899" spans="2:2">
      <c r="B7899" s="3"/>
    </row>
    <row r="7900" spans="2:2">
      <c r="B7900" s="3"/>
    </row>
    <row r="7901" spans="2:2">
      <c r="B7901" s="3"/>
    </row>
    <row r="7902" spans="2:2">
      <c r="B7902" s="3"/>
    </row>
    <row r="7903" spans="2:2">
      <c r="B7903" s="3"/>
    </row>
    <row r="7904" spans="2:2">
      <c r="B7904" s="3"/>
    </row>
    <row r="7905" spans="2:2">
      <c r="B7905" s="3"/>
    </row>
    <row r="7906" spans="2:2">
      <c r="B7906" s="3"/>
    </row>
    <row r="7907" spans="2:2">
      <c r="B7907" s="3"/>
    </row>
    <row r="7908" spans="2:2">
      <c r="B7908" s="3"/>
    </row>
    <row r="7909" spans="2:2">
      <c r="B7909" s="3"/>
    </row>
    <row r="7910" spans="2:2">
      <c r="B7910" s="3"/>
    </row>
    <row r="7911" spans="2:2">
      <c r="B7911" s="3"/>
    </row>
    <row r="7912" spans="2:2">
      <c r="B7912" s="3"/>
    </row>
    <row r="7913" spans="2:2">
      <c r="B7913" s="3"/>
    </row>
    <row r="7914" spans="2:2">
      <c r="B7914" s="3"/>
    </row>
    <row r="7915" spans="2:2">
      <c r="B7915" s="3"/>
    </row>
    <row r="7916" spans="2:2">
      <c r="B7916" s="3"/>
    </row>
    <row r="7917" spans="2:2">
      <c r="B7917" s="3"/>
    </row>
    <row r="7918" spans="2:2">
      <c r="B7918" s="3"/>
    </row>
    <row r="7919" spans="2:2">
      <c r="B7919" s="3"/>
    </row>
    <row r="7920" spans="2:2">
      <c r="B7920" s="3"/>
    </row>
    <row r="7921" spans="2:2">
      <c r="B7921" s="3"/>
    </row>
    <row r="7922" spans="2:2">
      <c r="B7922" s="3"/>
    </row>
    <row r="7923" spans="2:2">
      <c r="B7923" s="3"/>
    </row>
    <row r="7924" spans="2:2">
      <c r="B7924" s="3"/>
    </row>
    <row r="7925" spans="2:2">
      <c r="B7925" s="3"/>
    </row>
    <row r="7926" spans="2:2">
      <c r="B7926" s="3"/>
    </row>
    <row r="7927" spans="2:2">
      <c r="B7927" s="3"/>
    </row>
    <row r="7928" spans="2:2">
      <c r="B7928" s="3"/>
    </row>
    <row r="7929" spans="2:2">
      <c r="B7929" s="3"/>
    </row>
    <row r="7930" spans="2:2">
      <c r="B7930" s="3"/>
    </row>
    <row r="7931" spans="2:2">
      <c r="B7931" s="3"/>
    </row>
    <row r="7932" spans="2:2">
      <c r="B7932" s="3"/>
    </row>
    <row r="7933" spans="2:2">
      <c r="B7933" s="3"/>
    </row>
    <row r="7934" spans="2:2">
      <c r="B7934" s="3"/>
    </row>
    <row r="7935" spans="2:2">
      <c r="B7935" s="3"/>
    </row>
    <row r="7936" spans="2:2">
      <c r="B7936" s="3"/>
    </row>
    <row r="7937" spans="2:2">
      <c r="B7937" s="3"/>
    </row>
    <row r="7938" spans="2:2">
      <c r="B7938" s="3"/>
    </row>
    <row r="7939" spans="2:2">
      <c r="B7939" s="3"/>
    </row>
    <row r="7940" spans="2:2">
      <c r="B7940" s="3"/>
    </row>
    <row r="7941" spans="2:2">
      <c r="B7941" s="3"/>
    </row>
    <row r="7942" spans="2:2">
      <c r="B7942" s="3"/>
    </row>
    <row r="7943" spans="2:2">
      <c r="B7943" s="3"/>
    </row>
    <row r="7944" spans="2:2">
      <c r="B7944" s="3"/>
    </row>
    <row r="7945" spans="2:2">
      <c r="B7945" s="3"/>
    </row>
    <row r="7946" spans="2:2">
      <c r="B7946" s="3"/>
    </row>
    <row r="7947" spans="2:2">
      <c r="B7947" s="3"/>
    </row>
    <row r="7948" spans="2:2">
      <c r="B7948" s="3"/>
    </row>
    <row r="7949" spans="2:2">
      <c r="B7949" s="3"/>
    </row>
    <row r="7950" spans="2:2">
      <c r="B7950" s="3"/>
    </row>
    <row r="7951" spans="2:2">
      <c r="B7951" s="3"/>
    </row>
    <row r="7952" spans="2:2">
      <c r="B7952" s="3"/>
    </row>
    <row r="7953" spans="2:2">
      <c r="B7953" s="3"/>
    </row>
    <row r="7954" spans="2:2">
      <c r="B7954" s="3"/>
    </row>
    <row r="7955" spans="2:2">
      <c r="B7955" s="3"/>
    </row>
    <row r="7956" spans="2:2">
      <c r="B7956" s="3"/>
    </row>
    <row r="7957" spans="2:2">
      <c r="B7957" s="3"/>
    </row>
    <row r="7958" spans="2:2">
      <c r="B7958" s="3"/>
    </row>
    <row r="7959" spans="2:2">
      <c r="B7959" s="3"/>
    </row>
    <row r="7960" spans="2:2">
      <c r="B7960" s="3"/>
    </row>
    <row r="7961" spans="2:2">
      <c r="B7961" s="3"/>
    </row>
    <row r="7962" spans="2:2">
      <c r="B7962" s="3"/>
    </row>
    <row r="7963" spans="2:2">
      <c r="B7963" s="3"/>
    </row>
    <row r="7964" spans="2:2">
      <c r="B7964" s="3"/>
    </row>
    <row r="7965" spans="2:2">
      <c r="B7965" s="3"/>
    </row>
    <row r="7966" spans="2:2">
      <c r="B7966" s="3"/>
    </row>
    <row r="7967" spans="2:2">
      <c r="B7967" s="3"/>
    </row>
    <row r="7968" spans="2:2">
      <c r="B7968" s="3"/>
    </row>
    <row r="7969" spans="2:2">
      <c r="B7969" s="3"/>
    </row>
    <row r="7970" spans="2:2">
      <c r="B7970" s="3"/>
    </row>
    <row r="7971" spans="2:2">
      <c r="B7971" s="3"/>
    </row>
    <row r="7972" spans="2:2">
      <c r="B7972" s="3"/>
    </row>
    <row r="7973" spans="2:2">
      <c r="B7973" s="3"/>
    </row>
    <row r="7974" spans="2:2">
      <c r="B7974" s="3"/>
    </row>
    <row r="7975" spans="2:2">
      <c r="B7975" s="3"/>
    </row>
    <row r="7976" spans="2:2">
      <c r="B7976" s="3"/>
    </row>
    <row r="7977" spans="2:2">
      <c r="B7977" s="3"/>
    </row>
    <row r="7978" spans="2:2">
      <c r="B7978" s="3"/>
    </row>
    <row r="7979" spans="2:2">
      <c r="B7979" s="3"/>
    </row>
    <row r="7980" spans="2:2">
      <c r="B7980" s="3"/>
    </row>
    <row r="7981" spans="2:2">
      <c r="B7981" s="3"/>
    </row>
    <row r="7982" spans="2:2">
      <c r="B7982" s="3"/>
    </row>
    <row r="7983" spans="2:2">
      <c r="B7983" s="3"/>
    </row>
    <row r="7984" spans="2:2">
      <c r="B7984" s="3"/>
    </row>
    <row r="7985" spans="2:2">
      <c r="B7985" s="3"/>
    </row>
    <row r="7986" spans="2:2">
      <c r="B7986" s="3"/>
    </row>
    <row r="7987" spans="2:2">
      <c r="B7987" s="3"/>
    </row>
    <row r="7988" spans="2:2">
      <c r="B7988" s="3"/>
    </row>
    <row r="7989" spans="2:2">
      <c r="B7989" s="3"/>
    </row>
    <row r="7990" spans="2:2">
      <c r="B7990" s="3"/>
    </row>
    <row r="7991" spans="2:2">
      <c r="B7991" s="3"/>
    </row>
    <row r="7992" spans="2:2">
      <c r="B7992" s="3"/>
    </row>
    <row r="7993" spans="2:2">
      <c r="B7993" s="3"/>
    </row>
    <row r="7994" spans="2:2">
      <c r="B7994" s="3"/>
    </row>
    <row r="7995" spans="2:2">
      <c r="B7995" s="3"/>
    </row>
    <row r="7996" spans="2:2">
      <c r="B7996" s="3"/>
    </row>
    <row r="7997" spans="2:2">
      <c r="B7997" s="3"/>
    </row>
    <row r="7998" spans="2:2">
      <c r="B7998" s="3"/>
    </row>
    <row r="7999" spans="2:2">
      <c r="B7999" s="3"/>
    </row>
    <row r="8000" spans="2:2">
      <c r="B8000" s="3"/>
    </row>
    <row r="8001" spans="2:2">
      <c r="B8001" s="3"/>
    </row>
    <row r="8002" spans="2:2">
      <c r="B8002" s="3"/>
    </row>
    <row r="8003" spans="2:2">
      <c r="B8003" s="3"/>
    </row>
    <row r="8004" spans="2:2">
      <c r="B8004" s="3"/>
    </row>
    <row r="8005" spans="2:2">
      <c r="B8005" s="3"/>
    </row>
    <row r="8006" spans="2:2">
      <c r="B8006" s="3"/>
    </row>
    <row r="8007" spans="2:2">
      <c r="B8007" s="3"/>
    </row>
    <row r="8008" spans="2:2">
      <c r="B8008" s="3"/>
    </row>
    <row r="8009" spans="2:2">
      <c r="B8009" s="3"/>
    </row>
    <row r="8010" spans="2:2">
      <c r="B8010" s="3"/>
    </row>
    <row r="8011" spans="2:2">
      <c r="B8011" s="3"/>
    </row>
    <row r="8012" spans="2:2">
      <c r="B8012" s="3"/>
    </row>
    <row r="8013" spans="2:2">
      <c r="B8013" s="3"/>
    </row>
    <row r="8014" spans="2:2">
      <c r="B8014" s="3"/>
    </row>
    <row r="8015" spans="2:2">
      <c r="B8015" s="3"/>
    </row>
    <row r="8016" spans="2:2">
      <c r="B8016" s="3"/>
    </row>
    <row r="8017" spans="2:2">
      <c r="B8017" s="3"/>
    </row>
    <row r="8018" spans="2:2">
      <c r="B8018" s="3"/>
    </row>
    <row r="8019" spans="2:2">
      <c r="B8019" s="3"/>
    </row>
    <row r="8020" spans="2:2">
      <c r="B8020" s="3"/>
    </row>
    <row r="8021" spans="2:2">
      <c r="B8021" s="3"/>
    </row>
    <row r="8022" spans="2:2">
      <c r="B8022" s="3"/>
    </row>
    <row r="8023" spans="2:2">
      <c r="B8023" s="3"/>
    </row>
    <row r="8024" spans="2:2">
      <c r="B8024" s="3"/>
    </row>
    <row r="8025" spans="2:2">
      <c r="B8025" s="3"/>
    </row>
    <row r="8026" spans="2:2">
      <c r="B8026" s="3"/>
    </row>
    <row r="8027" spans="2:2">
      <c r="B8027" s="3"/>
    </row>
    <row r="8028" spans="2:2">
      <c r="B8028" s="3"/>
    </row>
    <row r="8029" spans="2:2">
      <c r="B8029" s="3"/>
    </row>
    <row r="8030" spans="2:2">
      <c r="B8030" s="3"/>
    </row>
    <row r="8031" spans="2:2">
      <c r="B8031" s="3"/>
    </row>
    <row r="8032" spans="2:2">
      <c r="B8032" s="3"/>
    </row>
    <row r="8033" spans="2:2">
      <c r="B8033" s="3"/>
    </row>
    <row r="8034" spans="2:2">
      <c r="B8034" s="3"/>
    </row>
    <row r="8035" spans="2:2">
      <c r="B8035" s="3"/>
    </row>
    <row r="8036" spans="2:2">
      <c r="B8036" s="3"/>
    </row>
    <row r="8037" spans="2:2">
      <c r="B8037" s="3"/>
    </row>
    <row r="8038" spans="2:2">
      <c r="B8038" s="3"/>
    </row>
    <row r="8039" spans="2:2">
      <c r="B8039" s="3"/>
    </row>
    <row r="8040" spans="2:2">
      <c r="B8040" s="3"/>
    </row>
    <row r="8041" spans="2:2">
      <c r="B8041" s="3"/>
    </row>
    <row r="8042" spans="2:2">
      <c r="B8042" s="3"/>
    </row>
    <row r="8043" spans="2:2">
      <c r="B8043" s="3"/>
    </row>
    <row r="8044" spans="2:2">
      <c r="B8044" s="3"/>
    </row>
    <row r="8045" spans="2:2">
      <c r="B8045" s="3"/>
    </row>
    <row r="8046" spans="2:2">
      <c r="B8046" s="3"/>
    </row>
    <row r="8047" spans="2:2">
      <c r="B8047" s="3"/>
    </row>
    <row r="8048" spans="2:2">
      <c r="B8048" s="3"/>
    </row>
    <row r="8049" spans="2:2">
      <c r="B8049" s="3"/>
    </row>
    <row r="8050" spans="2:2">
      <c r="B8050" s="3"/>
    </row>
    <row r="8051" spans="2:2">
      <c r="B8051" s="3"/>
    </row>
    <row r="8052" spans="2:2">
      <c r="B8052" s="3"/>
    </row>
    <row r="8053" spans="2:2">
      <c r="B8053" s="3"/>
    </row>
    <row r="8054" spans="2:2">
      <c r="B8054" s="3"/>
    </row>
    <row r="8055" spans="2:2">
      <c r="B8055" s="3"/>
    </row>
    <row r="8056" spans="2:2">
      <c r="B8056" s="3"/>
    </row>
    <row r="8057" spans="2:2">
      <c r="B8057" s="3"/>
    </row>
    <row r="8058" spans="2:2">
      <c r="B8058" s="3"/>
    </row>
    <row r="8059" spans="2:2">
      <c r="B8059" s="3"/>
    </row>
    <row r="8060" spans="2:2">
      <c r="B8060" s="3"/>
    </row>
    <row r="8061" spans="2:2">
      <c r="B8061" s="3"/>
    </row>
    <row r="8062" spans="2:2">
      <c r="B8062" s="3"/>
    </row>
    <row r="8063" spans="2:2">
      <c r="B8063" s="3"/>
    </row>
    <row r="8064" spans="2:2">
      <c r="B8064" s="3"/>
    </row>
    <row r="8065" spans="2:2">
      <c r="B8065" s="3"/>
    </row>
    <row r="8066" spans="2:2">
      <c r="B8066" s="3"/>
    </row>
    <row r="8067" spans="2:2">
      <c r="B8067" s="3"/>
    </row>
    <row r="8068" spans="2:2">
      <c r="B8068" s="3"/>
    </row>
    <row r="8069" spans="2:2">
      <c r="B8069" s="3"/>
    </row>
    <row r="8070" spans="2:2">
      <c r="B8070" s="3"/>
    </row>
    <row r="8071" spans="2:2">
      <c r="B8071" s="3"/>
    </row>
    <row r="8072" spans="2:2">
      <c r="B8072" s="3"/>
    </row>
    <row r="8073" spans="2:2">
      <c r="B8073" s="3"/>
    </row>
    <row r="8074" spans="2:2">
      <c r="B8074" s="3"/>
    </row>
    <row r="8075" spans="2:2">
      <c r="B8075" s="3"/>
    </row>
    <row r="8076" spans="2:2">
      <c r="B8076" s="3"/>
    </row>
    <row r="8077" spans="2:2">
      <c r="B8077" s="3"/>
    </row>
    <row r="8078" spans="2:2">
      <c r="B8078" s="3"/>
    </row>
    <row r="8079" spans="2:2">
      <c r="B8079" s="3"/>
    </row>
    <row r="8080" spans="2:2">
      <c r="B8080" s="3"/>
    </row>
    <row r="8081" spans="2:2">
      <c r="B8081" s="3"/>
    </row>
    <row r="8082" spans="2:2">
      <c r="B8082" s="3"/>
    </row>
    <row r="8083" spans="2:2">
      <c r="B8083" s="3"/>
    </row>
    <row r="8084" spans="2:2">
      <c r="B8084" s="3"/>
    </row>
    <row r="8085" spans="2:2">
      <c r="B8085" s="3"/>
    </row>
    <row r="8086" spans="2:2">
      <c r="B8086" s="3"/>
    </row>
    <row r="8087" spans="2:2">
      <c r="B8087" s="3"/>
    </row>
    <row r="8088" spans="2:2">
      <c r="B8088" s="3"/>
    </row>
    <row r="8089" spans="2:2">
      <c r="B8089" s="3"/>
    </row>
    <row r="8090" spans="2:2">
      <c r="B8090" s="3"/>
    </row>
    <row r="8091" spans="2:2">
      <c r="B8091" s="3"/>
    </row>
    <row r="8092" spans="2:2">
      <c r="B8092" s="3"/>
    </row>
    <row r="8093" spans="2:2">
      <c r="B8093" s="3"/>
    </row>
    <row r="8094" spans="2:2">
      <c r="B8094" s="3"/>
    </row>
    <row r="8095" spans="2:2">
      <c r="B8095" s="3"/>
    </row>
    <row r="8096" spans="2:2">
      <c r="B8096" s="3"/>
    </row>
    <row r="8097" spans="2:2">
      <c r="B8097" s="3"/>
    </row>
    <row r="8098" spans="2:2">
      <c r="B8098" s="3"/>
    </row>
    <row r="8099" spans="2:2">
      <c r="B8099" s="3"/>
    </row>
    <row r="8100" spans="2:2">
      <c r="B8100" s="3"/>
    </row>
    <row r="8101" spans="2:2">
      <c r="B8101" s="3"/>
    </row>
    <row r="8102" spans="2:2">
      <c r="B8102" s="3"/>
    </row>
    <row r="8103" spans="2:2">
      <c r="B8103" s="3"/>
    </row>
    <row r="8104" spans="2:2">
      <c r="B8104" s="3"/>
    </row>
    <row r="8105" spans="2:2">
      <c r="B8105" s="3"/>
    </row>
    <row r="8106" spans="2:2">
      <c r="B8106" s="3"/>
    </row>
    <row r="8107" spans="2:2">
      <c r="B8107" s="3"/>
    </row>
    <row r="8108" spans="2:2">
      <c r="B8108" s="3"/>
    </row>
    <row r="8109" spans="2:2">
      <c r="B8109" s="3"/>
    </row>
    <row r="8110" spans="2:2">
      <c r="B8110" s="3"/>
    </row>
    <row r="8111" spans="2:2">
      <c r="B8111" s="3"/>
    </row>
    <row r="8112" spans="2:2">
      <c r="B8112" s="3"/>
    </row>
    <row r="8113" spans="2:2">
      <c r="B8113" s="3"/>
    </row>
    <row r="8114" spans="2:2">
      <c r="B8114" s="3"/>
    </row>
    <row r="8115" spans="2:2">
      <c r="B8115" s="3"/>
    </row>
    <row r="8116" spans="2:2">
      <c r="B8116" s="3"/>
    </row>
    <row r="8117" spans="2:2">
      <c r="B8117" s="3"/>
    </row>
    <row r="8118" spans="2:2">
      <c r="B8118" s="3"/>
    </row>
    <row r="8119" spans="2:2">
      <c r="B8119" s="3"/>
    </row>
    <row r="8120" spans="2:2">
      <c r="B8120" s="3"/>
    </row>
    <row r="8121" spans="2:2">
      <c r="B8121" s="3"/>
    </row>
    <row r="8122" spans="2:2">
      <c r="B8122" s="3"/>
    </row>
    <row r="8123" spans="2:2">
      <c r="B8123" s="3"/>
    </row>
    <row r="8124" spans="2:2">
      <c r="B8124" s="3"/>
    </row>
    <row r="8125" spans="2:2">
      <c r="B8125" s="3"/>
    </row>
    <row r="8126" spans="2:2">
      <c r="B8126" s="3"/>
    </row>
    <row r="8127" spans="2:2">
      <c r="B8127" s="3"/>
    </row>
    <row r="8128" spans="2:2">
      <c r="B8128" s="3"/>
    </row>
    <row r="8129" spans="2:2">
      <c r="B8129" s="3"/>
    </row>
    <row r="8130" spans="2:2">
      <c r="B8130" s="3"/>
    </row>
    <row r="8131" spans="2:2">
      <c r="B8131" s="3"/>
    </row>
    <row r="8132" spans="2:2">
      <c r="B8132" s="3"/>
    </row>
    <row r="8133" spans="2:2">
      <c r="B8133" s="3"/>
    </row>
    <row r="8134" spans="2:2">
      <c r="B8134" s="3"/>
    </row>
    <row r="8135" spans="2:2">
      <c r="B8135" s="3"/>
    </row>
    <row r="8136" spans="2:2">
      <c r="B8136" s="3"/>
    </row>
    <row r="8137" spans="2:2">
      <c r="B8137" s="3"/>
    </row>
    <row r="8138" spans="2:2">
      <c r="B8138" s="3"/>
    </row>
    <row r="8139" spans="2:2">
      <c r="B8139" s="3"/>
    </row>
    <row r="8140" spans="2:2">
      <c r="B8140" s="3"/>
    </row>
    <row r="8141" spans="2:2">
      <c r="B8141" s="3"/>
    </row>
    <row r="8142" spans="2:2">
      <c r="B8142" s="3"/>
    </row>
    <row r="8143" spans="2:2">
      <c r="B8143" s="3"/>
    </row>
    <row r="8144" spans="2:2">
      <c r="B8144" s="3"/>
    </row>
    <row r="8145" spans="2:2">
      <c r="B8145" s="3"/>
    </row>
    <row r="8146" spans="2:2">
      <c r="B8146" s="3"/>
    </row>
    <row r="8147" spans="2:2">
      <c r="B8147" s="3"/>
    </row>
    <row r="8148" spans="2:2">
      <c r="B8148" s="3"/>
    </row>
    <row r="8149" spans="2:2">
      <c r="B8149" s="3"/>
    </row>
    <row r="8150" spans="2:2">
      <c r="B8150" s="3"/>
    </row>
    <row r="8151" spans="2:2">
      <c r="B8151" s="3"/>
    </row>
    <row r="8152" spans="2:2">
      <c r="B8152" s="3"/>
    </row>
    <row r="8153" spans="2:2">
      <c r="B8153" s="3"/>
    </row>
    <row r="8154" spans="2:2">
      <c r="B8154" s="3"/>
    </row>
    <row r="8155" spans="2:2">
      <c r="B8155" s="3"/>
    </row>
    <row r="8156" spans="2:2">
      <c r="B8156" s="3"/>
    </row>
    <row r="8157" spans="2:2">
      <c r="B8157" s="3"/>
    </row>
    <row r="8158" spans="2:2">
      <c r="B8158" s="3"/>
    </row>
    <row r="8159" spans="2:2">
      <c r="B8159" s="3"/>
    </row>
    <row r="8160" spans="2:2">
      <c r="B8160" s="3"/>
    </row>
    <row r="8161" spans="2:2">
      <c r="B8161" s="3"/>
    </row>
    <row r="8162" spans="2:2">
      <c r="B8162" s="3"/>
    </row>
    <row r="8163" spans="2:2">
      <c r="B8163" s="3"/>
    </row>
    <row r="8164" spans="2:2">
      <c r="B8164" s="3"/>
    </row>
    <row r="8165" spans="2:2">
      <c r="B8165" s="3"/>
    </row>
    <row r="8166" spans="2:2">
      <c r="B8166" s="3"/>
    </row>
    <row r="8167" spans="2:2">
      <c r="B8167" s="3"/>
    </row>
    <row r="8168" spans="2:2">
      <c r="B8168" s="3"/>
    </row>
    <row r="8169" spans="2:2">
      <c r="B8169" s="3"/>
    </row>
    <row r="8170" spans="2:2">
      <c r="B8170" s="3"/>
    </row>
    <row r="8171" spans="2:2">
      <c r="B8171" s="3"/>
    </row>
    <row r="8172" spans="2:2">
      <c r="B8172" s="3"/>
    </row>
    <row r="8173" spans="2:2">
      <c r="B8173" s="3"/>
    </row>
    <row r="8174" spans="2:2">
      <c r="B8174" s="3"/>
    </row>
    <row r="8175" spans="2:2">
      <c r="B8175" s="3"/>
    </row>
    <row r="8176" spans="2:2">
      <c r="B8176" s="3"/>
    </row>
    <row r="8177" spans="2:2">
      <c r="B8177" s="3"/>
    </row>
    <row r="8178" spans="2:2">
      <c r="B8178" s="3"/>
    </row>
    <row r="8179" spans="2:2">
      <c r="B8179" s="3"/>
    </row>
    <row r="8180" spans="2:2">
      <c r="B8180" s="3"/>
    </row>
    <row r="8181" spans="2:2">
      <c r="B8181" s="3"/>
    </row>
    <row r="8182" spans="2:2">
      <c r="B8182" s="3"/>
    </row>
    <row r="8183" spans="2:2">
      <c r="B8183" s="3"/>
    </row>
    <row r="8184" spans="2:2">
      <c r="B8184" s="3"/>
    </row>
    <row r="8185" spans="2:2">
      <c r="B8185" s="3"/>
    </row>
    <row r="8186" spans="2:2">
      <c r="B8186" s="3"/>
    </row>
    <row r="8187" spans="2:2">
      <c r="B8187" s="3"/>
    </row>
    <row r="8188" spans="2:2">
      <c r="B8188" s="3"/>
    </row>
    <row r="8189" spans="2:2">
      <c r="B8189" s="3"/>
    </row>
    <row r="8190" spans="2:2">
      <c r="B8190" s="3"/>
    </row>
    <row r="8191" spans="2:2">
      <c r="B8191" s="3"/>
    </row>
    <row r="8192" spans="2:2">
      <c r="B8192" s="3"/>
    </row>
    <row r="8193" spans="2:2">
      <c r="B8193" s="3"/>
    </row>
    <row r="8194" spans="2:2">
      <c r="B8194" s="3"/>
    </row>
    <row r="8195" spans="2:2">
      <c r="B8195" s="3"/>
    </row>
    <row r="8196" spans="2:2">
      <c r="B8196" s="3"/>
    </row>
    <row r="8197" spans="2:2">
      <c r="B8197" s="3"/>
    </row>
    <row r="8198" spans="2:2">
      <c r="B8198" s="3"/>
    </row>
    <row r="8199" spans="2:2">
      <c r="B8199" s="3"/>
    </row>
    <row r="8200" spans="2:2">
      <c r="B8200" s="3"/>
    </row>
    <row r="8201" spans="2:2">
      <c r="B8201" s="3"/>
    </row>
    <row r="8202" spans="2:2">
      <c r="B8202" s="3"/>
    </row>
    <row r="8203" spans="2:2">
      <c r="B8203" s="3"/>
    </row>
    <row r="8204" spans="2:2">
      <c r="B8204" s="3"/>
    </row>
    <row r="8205" spans="2:2">
      <c r="B8205" s="3"/>
    </row>
    <row r="8206" spans="2:2">
      <c r="B8206" s="3"/>
    </row>
    <row r="8207" spans="2:2">
      <c r="B8207" s="3"/>
    </row>
    <row r="8208" spans="2:2">
      <c r="B8208" s="3"/>
    </row>
    <row r="8209" spans="2:2">
      <c r="B8209" s="3"/>
    </row>
    <row r="8210" spans="2:2">
      <c r="B8210" s="3"/>
    </row>
    <row r="8211" spans="2:2">
      <c r="B8211" s="3"/>
    </row>
    <row r="8212" spans="2:2">
      <c r="B8212" s="3"/>
    </row>
    <row r="8213" spans="2:2">
      <c r="B8213" s="3"/>
    </row>
    <row r="8214" spans="2:2">
      <c r="B8214" s="3"/>
    </row>
    <row r="8215" spans="2:2">
      <c r="B8215" s="3"/>
    </row>
    <row r="8216" spans="2:2">
      <c r="B8216" s="3"/>
    </row>
    <row r="8217" spans="2:2">
      <c r="B8217" s="3"/>
    </row>
    <row r="8218" spans="2:2">
      <c r="B8218" s="3"/>
    </row>
    <row r="8219" spans="2:2">
      <c r="B8219" s="3"/>
    </row>
    <row r="8220" spans="2:2">
      <c r="B8220" s="3"/>
    </row>
    <row r="8221" spans="2:2">
      <c r="B8221" s="3"/>
    </row>
    <row r="8222" spans="2:2">
      <c r="B8222" s="3"/>
    </row>
    <row r="8223" spans="2:2">
      <c r="B8223" s="3"/>
    </row>
    <row r="8224" spans="2:2">
      <c r="B8224" s="3"/>
    </row>
    <row r="8225" spans="2:2">
      <c r="B8225" s="3"/>
    </row>
    <row r="8226" spans="2:2">
      <c r="B8226" s="3"/>
    </row>
    <row r="8227" spans="2:2">
      <c r="B8227" s="3"/>
    </row>
    <row r="8228" spans="2:2">
      <c r="B8228" s="3"/>
    </row>
    <row r="8229" spans="2:2">
      <c r="B8229" s="3"/>
    </row>
    <row r="8230" spans="2:2">
      <c r="B8230" s="3"/>
    </row>
    <row r="8231" spans="2:2">
      <c r="B8231" s="3"/>
    </row>
    <row r="8232" spans="2:2">
      <c r="B8232" s="3"/>
    </row>
    <row r="8233" spans="2:2">
      <c r="B8233" s="3"/>
    </row>
    <row r="8234" spans="2:2">
      <c r="B8234" s="3"/>
    </row>
    <row r="8235" spans="2:2">
      <c r="B8235" s="3"/>
    </row>
    <row r="8236" spans="2:2">
      <c r="B8236" s="3"/>
    </row>
    <row r="8237" spans="2:2">
      <c r="B8237" s="3"/>
    </row>
    <row r="8238" spans="2:2">
      <c r="B8238" s="3"/>
    </row>
    <row r="8239" spans="2:2">
      <c r="B8239" s="3"/>
    </row>
    <row r="8240" spans="2:2">
      <c r="B8240" s="3"/>
    </row>
    <row r="8241" spans="2:2">
      <c r="B8241" s="3"/>
    </row>
    <row r="8242" spans="2:2">
      <c r="B8242" s="3"/>
    </row>
    <row r="8243" spans="2:2">
      <c r="B8243" s="3"/>
    </row>
    <row r="8244" spans="2:2">
      <c r="B8244" s="3"/>
    </row>
    <row r="8245" spans="2:2">
      <c r="B8245" s="3"/>
    </row>
    <row r="8246" spans="2:2">
      <c r="B8246" s="3"/>
    </row>
    <row r="8247" spans="2:2">
      <c r="B8247" s="3"/>
    </row>
    <row r="8248" spans="2:2">
      <c r="B8248" s="3"/>
    </row>
    <row r="8249" spans="2:2">
      <c r="B8249" s="3"/>
    </row>
    <row r="8250" spans="2:2">
      <c r="B8250" s="3"/>
    </row>
    <row r="8251" spans="2:2">
      <c r="B8251" s="3"/>
    </row>
    <row r="8252" spans="2:2">
      <c r="B8252" s="3"/>
    </row>
    <row r="8253" spans="2:2">
      <c r="B8253" s="3"/>
    </row>
    <row r="8254" spans="2:2">
      <c r="B8254" s="3"/>
    </row>
    <row r="8255" spans="2:2">
      <c r="B8255" s="3"/>
    </row>
    <row r="8256" spans="2:2">
      <c r="B8256" s="3"/>
    </row>
    <row r="8257" spans="2:2">
      <c r="B8257" s="3"/>
    </row>
    <row r="8258" spans="2:2">
      <c r="B8258" s="3"/>
    </row>
    <row r="8259" spans="2:2">
      <c r="B8259" s="3"/>
    </row>
    <row r="8260" spans="2:2">
      <c r="B8260" s="3"/>
    </row>
    <row r="8261" spans="2:2">
      <c r="B8261" s="3"/>
    </row>
    <row r="8262" spans="2:2">
      <c r="B8262" s="3"/>
    </row>
    <row r="8263" spans="2:2">
      <c r="B8263" s="3"/>
    </row>
    <row r="8264" spans="2:2">
      <c r="B8264" s="3"/>
    </row>
    <row r="8265" spans="2:2">
      <c r="B8265" s="3"/>
    </row>
    <row r="8266" spans="2:2">
      <c r="B8266" s="3"/>
    </row>
    <row r="8267" spans="2:2">
      <c r="B8267" s="3"/>
    </row>
    <row r="8268" spans="2:2">
      <c r="B8268" s="3"/>
    </row>
    <row r="8269" spans="2:2">
      <c r="B8269" s="3"/>
    </row>
    <row r="8270" spans="2:2">
      <c r="B8270" s="3"/>
    </row>
    <row r="8271" spans="2:2">
      <c r="B8271" s="3"/>
    </row>
    <row r="8272" spans="2:2">
      <c r="B8272" s="3"/>
    </row>
    <row r="8273" spans="2:2">
      <c r="B8273" s="3"/>
    </row>
    <row r="8274" spans="2:2">
      <c r="B8274" s="3"/>
    </row>
    <row r="8275" spans="2:2">
      <c r="B8275" s="3"/>
    </row>
    <row r="8276" spans="2:2">
      <c r="B8276" s="3"/>
    </row>
    <row r="8277" spans="2:2">
      <c r="B8277" s="3"/>
    </row>
    <row r="8278" spans="2:2">
      <c r="B8278" s="3"/>
    </row>
    <row r="8279" spans="2:2">
      <c r="B8279" s="3"/>
    </row>
    <row r="8280" spans="2:2">
      <c r="B8280" s="3"/>
    </row>
    <row r="8281" spans="2:2">
      <c r="B8281" s="3"/>
    </row>
    <row r="8282" spans="2:2">
      <c r="B8282" s="3"/>
    </row>
    <row r="8283" spans="2:2">
      <c r="B8283" s="3"/>
    </row>
    <row r="8284" spans="2:2">
      <c r="B8284" s="3"/>
    </row>
    <row r="8285" spans="2:2">
      <c r="B8285" s="3"/>
    </row>
    <row r="8286" spans="2:2">
      <c r="B8286" s="3"/>
    </row>
    <row r="8287" spans="2:2">
      <c r="B8287" s="3"/>
    </row>
    <row r="8288" spans="2:2">
      <c r="B8288" s="3"/>
    </row>
    <row r="8289" spans="2:2">
      <c r="B8289" s="3"/>
    </row>
    <row r="8290" spans="2:2">
      <c r="B8290" s="3"/>
    </row>
    <row r="8291" spans="2:2">
      <c r="B8291" s="3"/>
    </row>
    <row r="8292" spans="2:2">
      <c r="B8292" s="3"/>
    </row>
    <row r="8293" spans="2:2">
      <c r="B8293" s="3"/>
    </row>
    <row r="8294" spans="2:2">
      <c r="B8294" s="3"/>
    </row>
    <row r="8295" spans="2:2">
      <c r="B8295" s="3"/>
    </row>
    <row r="8296" spans="2:2">
      <c r="B8296" s="3"/>
    </row>
    <row r="8297" spans="2:2">
      <c r="B8297" s="3"/>
    </row>
    <row r="8298" spans="2:2">
      <c r="B8298" s="3"/>
    </row>
    <row r="8299" spans="2:2">
      <c r="B8299" s="3"/>
    </row>
    <row r="8300" spans="2:2">
      <c r="B8300" s="3"/>
    </row>
    <row r="8301" spans="2:2">
      <c r="B8301" s="3"/>
    </row>
    <row r="8302" spans="2:2">
      <c r="B8302" s="3"/>
    </row>
    <row r="8303" spans="2:2">
      <c r="B8303" s="3"/>
    </row>
    <row r="8304" spans="2:2">
      <c r="B8304" s="3"/>
    </row>
    <row r="8305" spans="2:2">
      <c r="B8305" s="3"/>
    </row>
    <row r="8306" spans="2:2">
      <c r="B8306" s="3"/>
    </row>
    <row r="8307" spans="2:2">
      <c r="B8307" s="3"/>
    </row>
    <row r="8308" spans="2:2">
      <c r="B8308" s="3"/>
    </row>
    <row r="8309" spans="2:2">
      <c r="B8309" s="3"/>
    </row>
    <row r="8310" spans="2:2">
      <c r="B8310" s="3"/>
    </row>
    <row r="8311" spans="2:2">
      <c r="B8311" s="3"/>
    </row>
    <row r="8312" spans="2:2">
      <c r="B8312" s="3"/>
    </row>
    <row r="8313" spans="2:2">
      <c r="B8313" s="3"/>
    </row>
    <row r="8314" spans="2:2">
      <c r="B8314" s="3"/>
    </row>
    <row r="8315" spans="2:2">
      <c r="B8315" s="3"/>
    </row>
    <row r="8316" spans="2:2">
      <c r="B8316" s="3"/>
    </row>
    <row r="8317" spans="2:2">
      <c r="B8317" s="3"/>
    </row>
    <row r="8318" spans="2:2">
      <c r="B8318" s="3"/>
    </row>
    <row r="8319" spans="2:2">
      <c r="B8319" s="3"/>
    </row>
    <row r="8320" spans="2:2">
      <c r="B8320" s="3"/>
    </row>
    <row r="8321" spans="2:2">
      <c r="B8321" s="3"/>
    </row>
    <row r="8322" spans="2:2">
      <c r="B8322" s="3"/>
    </row>
    <row r="8323" spans="2:2">
      <c r="B8323" s="3"/>
    </row>
    <row r="8324" spans="2:2">
      <c r="B8324" s="3"/>
    </row>
    <row r="8325" spans="2:2">
      <c r="B8325" s="3"/>
    </row>
    <row r="8326" spans="2:2">
      <c r="B8326" s="3"/>
    </row>
    <row r="8327" spans="2:2">
      <c r="B8327" s="3"/>
    </row>
    <row r="8328" spans="2:2">
      <c r="B8328" s="3"/>
    </row>
    <row r="8329" spans="2:2">
      <c r="B8329" s="3"/>
    </row>
    <row r="8330" spans="2:2">
      <c r="B8330" s="3"/>
    </row>
    <row r="8331" spans="2:2">
      <c r="B8331" s="3"/>
    </row>
    <row r="8332" spans="2:2">
      <c r="B8332" s="3"/>
    </row>
    <row r="8333" spans="2:2">
      <c r="B8333" s="3"/>
    </row>
    <row r="8334" spans="2:2">
      <c r="B8334" s="3"/>
    </row>
    <row r="8335" spans="2:2">
      <c r="B8335" s="3"/>
    </row>
    <row r="8336" spans="2:2">
      <c r="B8336" s="3"/>
    </row>
    <row r="8337" spans="2:2">
      <c r="B8337" s="3"/>
    </row>
    <row r="8338" spans="2:2">
      <c r="B8338" s="3"/>
    </row>
    <row r="8339" spans="2:2">
      <c r="B8339" s="3"/>
    </row>
    <row r="8340" spans="2:2">
      <c r="B8340" s="3"/>
    </row>
    <row r="8341" spans="2:2">
      <c r="B8341" s="3"/>
    </row>
    <row r="8342" spans="2:2">
      <c r="B8342" s="3"/>
    </row>
    <row r="8343" spans="2:2">
      <c r="B8343" s="3"/>
    </row>
    <row r="8344" spans="2:2">
      <c r="B8344" s="3"/>
    </row>
    <row r="8345" spans="2:2">
      <c r="B8345" s="3"/>
    </row>
    <row r="8346" spans="2:2">
      <c r="B8346" s="3"/>
    </row>
    <row r="8347" spans="2:2">
      <c r="B8347" s="3"/>
    </row>
    <row r="8348" spans="2:2">
      <c r="B8348" s="3"/>
    </row>
    <row r="8349" spans="2:2">
      <c r="B8349" s="3"/>
    </row>
    <row r="8350" spans="2:2">
      <c r="B8350" s="3"/>
    </row>
    <row r="8351" spans="2:2">
      <c r="B8351" s="3"/>
    </row>
    <row r="8352" spans="2:2">
      <c r="B8352" s="3"/>
    </row>
    <row r="8353" spans="2:2">
      <c r="B8353" s="3"/>
    </row>
    <row r="8354" spans="2:2">
      <c r="B8354" s="3"/>
    </row>
    <row r="8355" spans="2:2">
      <c r="B8355" s="3"/>
    </row>
    <row r="8356" spans="2:2">
      <c r="B8356" s="3"/>
    </row>
    <row r="8357" spans="2:2">
      <c r="B8357" s="3"/>
    </row>
    <row r="8358" spans="2:2">
      <c r="B8358" s="3"/>
    </row>
    <row r="8359" spans="2:2">
      <c r="B8359" s="3"/>
    </row>
    <row r="8360" spans="2:2">
      <c r="B8360" s="3"/>
    </row>
    <row r="8361" spans="2:2">
      <c r="B8361" s="3"/>
    </row>
    <row r="8362" spans="2:2">
      <c r="B8362" s="3"/>
    </row>
    <row r="8363" spans="2:2">
      <c r="B8363" s="3"/>
    </row>
    <row r="8364" spans="2:2">
      <c r="B8364" s="3"/>
    </row>
    <row r="8365" spans="2:2">
      <c r="B8365" s="3"/>
    </row>
    <row r="8366" spans="2:2">
      <c r="B8366" s="3"/>
    </row>
    <row r="8367" spans="2:2">
      <c r="B8367" s="3"/>
    </row>
    <row r="8368" spans="2:2">
      <c r="B8368" s="3"/>
    </row>
    <row r="8369" spans="2:2">
      <c r="B8369" s="3"/>
    </row>
    <row r="8370" spans="2:2">
      <c r="B8370" s="3"/>
    </row>
    <row r="8371" spans="2:2">
      <c r="B8371" s="3"/>
    </row>
    <row r="8372" spans="2:2">
      <c r="B8372" s="3"/>
    </row>
    <row r="8373" spans="2:2">
      <c r="B8373" s="3"/>
    </row>
    <row r="8374" spans="2:2">
      <c r="B8374" s="3"/>
    </row>
    <row r="8375" spans="2:2">
      <c r="B8375" s="3"/>
    </row>
    <row r="8376" spans="2:2">
      <c r="B8376" s="3"/>
    </row>
    <row r="8377" spans="2:2">
      <c r="B8377" s="3"/>
    </row>
    <row r="8378" spans="2:2">
      <c r="B8378" s="3"/>
    </row>
    <row r="8379" spans="2:2">
      <c r="B8379" s="3"/>
    </row>
    <row r="8380" spans="2:2">
      <c r="B8380" s="3"/>
    </row>
    <row r="8381" spans="2:2">
      <c r="B8381" s="3"/>
    </row>
    <row r="8382" spans="2:2">
      <c r="B8382" s="3"/>
    </row>
    <row r="8383" spans="2:2">
      <c r="B8383" s="3"/>
    </row>
    <row r="8384" spans="2:2">
      <c r="B8384" s="3"/>
    </row>
    <row r="8385" spans="2:2">
      <c r="B8385" s="3"/>
    </row>
    <row r="8386" spans="2:2">
      <c r="B8386" s="3"/>
    </row>
    <row r="8387" spans="2:2">
      <c r="B8387" s="3"/>
    </row>
    <row r="8388" spans="2:2">
      <c r="B8388" s="3"/>
    </row>
    <row r="8389" spans="2:2">
      <c r="B8389" s="3"/>
    </row>
    <row r="8390" spans="2:2">
      <c r="B8390" s="3"/>
    </row>
    <row r="8391" spans="2:2">
      <c r="B8391" s="3"/>
    </row>
    <row r="8392" spans="2:2">
      <c r="B8392" s="3"/>
    </row>
    <row r="8393" spans="2:2">
      <c r="B8393" s="3"/>
    </row>
    <row r="8394" spans="2:2">
      <c r="B8394" s="3"/>
    </row>
    <row r="8395" spans="2:2">
      <c r="B8395" s="3"/>
    </row>
    <row r="8396" spans="2:2">
      <c r="B8396" s="3"/>
    </row>
    <row r="8397" spans="2:2">
      <c r="B8397" s="3"/>
    </row>
    <row r="8398" spans="2:2">
      <c r="B8398" s="3"/>
    </row>
    <row r="8399" spans="2:2">
      <c r="B8399" s="3"/>
    </row>
    <row r="8400" spans="2:2">
      <c r="B8400" s="3"/>
    </row>
    <row r="8401" spans="2:2">
      <c r="B8401" s="3"/>
    </row>
    <row r="8402" spans="2:2">
      <c r="B8402" s="3"/>
    </row>
    <row r="8403" spans="2:2">
      <c r="B8403" s="3"/>
    </row>
    <row r="8404" spans="2:2">
      <c r="B8404" s="3"/>
    </row>
    <row r="8405" spans="2:2">
      <c r="B8405" s="3"/>
    </row>
    <row r="8406" spans="2:2">
      <c r="B8406" s="3"/>
    </row>
    <row r="8407" spans="2:2">
      <c r="B8407" s="3"/>
    </row>
    <row r="8408" spans="2:2">
      <c r="B8408" s="3"/>
    </row>
    <row r="8409" spans="2:2">
      <c r="B8409" s="3"/>
    </row>
    <row r="8410" spans="2:2">
      <c r="B8410" s="3"/>
    </row>
    <row r="8411" spans="2:2">
      <c r="B8411" s="3"/>
    </row>
    <row r="8412" spans="2:2">
      <c r="B8412" s="3"/>
    </row>
    <row r="8413" spans="2:2">
      <c r="B8413" s="3"/>
    </row>
    <row r="8414" spans="2:2">
      <c r="B8414" s="3"/>
    </row>
    <row r="8415" spans="2:2">
      <c r="B8415" s="3"/>
    </row>
    <row r="8416" spans="2:2">
      <c r="B8416" s="3"/>
    </row>
    <row r="8417" spans="2:2">
      <c r="B8417" s="3"/>
    </row>
    <row r="8418" spans="2:2">
      <c r="B8418" s="3"/>
    </row>
    <row r="8419" spans="2:2">
      <c r="B8419" s="3"/>
    </row>
    <row r="8420" spans="2:2">
      <c r="B8420" s="3"/>
    </row>
    <row r="8421" spans="2:2">
      <c r="B8421" s="3"/>
    </row>
    <row r="8422" spans="2:2">
      <c r="B8422" s="3"/>
    </row>
    <row r="8423" spans="2:2">
      <c r="B8423" s="3"/>
    </row>
    <row r="8424" spans="2:2">
      <c r="B8424" s="3"/>
    </row>
    <row r="8425" spans="2:2">
      <c r="B8425" s="3"/>
    </row>
    <row r="8426" spans="2:2">
      <c r="B8426" s="3"/>
    </row>
    <row r="8427" spans="2:2">
      <c r="B8427" s="3"/>
    </row>
    <row r="8428" spans="2:2">
      <c r="B8428" s="3"/>
    </row>
    <row r="8429" spans="2:2">
      <c r="B8429" s="3"/>
    </row>
    <row r="8430" spans="2:2">
      <c r="B8430" s="3"/>
    </row>
    <row r="8431" spans="2:2">
      <c r="B8431" s="3"/>
    </row>
    <row r="8432" spans="2:2">
      <c r="B8432" s="3"/>
    </row>
    <row r="8433" spans="2:2">
      <c r="B8433" s="3"/>
    </row>
    <row r="8434" spans="2:2">
      <c r="B8434" s="3"/>
    </row>
    <row r="8435" spans="2:2">
      <c r="B8435" s="3"/>
    </row>
    <row r="8436" spans="2:2">
      <c r="B8436" s="3"/>
    </row>
    <row r="8437" spans="2:2">
      <c r="B8437" s="3"/>
    </row>
    <row r="8438" spans="2:2">
      <c r="B8438" s="3"/>
    </row>
    <row r="8439" spans="2:2">
      <c r="B8439" s="3"/>
    </row>
    <row r="8440" spans="2:2">
      <c r="B8440" s="3"/>
    </row>
    <row r="8441" spans="2:2">
      <c r="B8441" s="3"/>
    </row>
    <row r="8442" spans="2:2">
      <c r="B8442" s="3"/>
    </row>
    <row r="8443" spans="2:2">
      <c r="B8443" s="3"/>
    </row>
    <row r="8444" spans="2:2">
      <c r="B8444" s="3"/>
    </row>
    <row r="8445" spans="2:2">
      <c r="B8445" s="3"/>
    </row>
    <row r="8446" spans="2:2">
      <c r="B8446" s="3"/>
    </row>
    <row r="8447" spans="2:2">
      <c r="B8447" s="3"/>
    </row>
    <row r="8448" spans="2:2">
      <c r="B8448" s="3"/>
    </row>
    <row r="8449" spans="2:2">
      <c r="B8449" s="3"/>
    </row>
    <row r="8450" spans="2:2">
      <c r="B8450" s="3"/>
    </row>
    <row r="8451" spans="2:2">
      <c r="B8451" s="3"/>
    </row>
    <row r="8452" spans="2:2">
      <c r="B8452" s="3"/>
    </row>
    <row r="8453" spans="2:2">
      <c r="B8453" s="3"/>
    </row>
    <row r="8454" spans="2:2">
      <c r="B8454" s="3"/>
    </row>
    <row r="8455" spans="2:2">
      <c r="B8455" s="3"/>
    </row>
    <row r="8456" spans="2:2">
      <c r="B8456" s="3"/>
    </row>
    <row r="8457" spans="2:2">
      <c r="B8457" s="3"/>
    </row>
    <row r="8458" spans="2:2">
      <c r="B8458" s="3"/>
    </row>
    <row r="8459" spans="2:2">
      <c r="B8459" s="3"/>
    </row>
    <row r="8460" spans="2:2">
      <c r="B8460" s="3"/>
    </row>
    <row r="8461" spans="2:2">
      <c r="B8461" s="3"/>
    </row>
    <row r="8462" spans="2:2">
      <c r="B8462" s="3"/>
    </row>
    <row r="8463" spans="2:2">
      <c r="B8463" s="3"/>
    </row>
    <row r="8464" spans="2:2">
      <c r="B8464" s="3"/>
    </row>
    <row r="8465" spans="2:2">
      <c r="B8465" s="3"/>
    </row>
    <row r="8466" spans="2:2">
      <c r="B8466" s="3"/>
    </row>
    <row r="8467" spans="2:2">
      <c r="B8467" s="3"/>
    </row>
    <row r="8468" spans="2:2">
      <c r="B8468" s="3"/>
    </row>
    <row r="8469" spans="2:2">
      <c r="B8469" s="3"/>
    </row>
    <row r="8470" spans="2:2">
      <c r="B8470" s="3"/>
    </row>
    <row r="8471" spans="2:2">
      <c r="B8471" s="3"/>
    </row>
    <row r="8472" spans="2:2">
      <c r="B8472" s="3"/>
    </row>
    <row r="8473" spans="2:2">
      <c r="B8473" s="3"/>
    </row>
    <row r="8474" spans="2:2">
      <c r="B8474" s="3"/>
    </row>
    <row r="8475" spans="2:2">
      <c r="B8475" s="3"/>
    </row>
    <row r="8476" spans="2:2">
      <c r="B8476" s="3"/>
    </row>
    <row r="8477" spans="2:2">
      <c r="B8477" s="3"/>
    </row>
    <row r="8478" spans="2:2">
      <c r="B8478" s="3"/>
    </row>
    <row r="8479" spans="2:2">
      <c r="B8479" s="3"/>
    </row>
    <row r="8480" spans="2:2">
      <c r="B8480" s="3"/>
    </row>
    <row r="8481" spans="2:2">
      <c r="B8481" s="3"/>
    </row>
    <row r="8482" spans="2:2">
      <c r="B8482" s="3"/>
    </row>
    <row r="8483" spans="2:2">
      <c r="B8483" s="3"/>
    </row>
    <row r="8484" spans="2:2">
      <c r="B8484" s="3"/>
    </row>
    <row r="8485" spans="2:2">
      <c r="B8485" s="3"/>
    </row>
    <row r="8486" spans="2:2">
      <c r="B8486" s="3"/>
    </row>
    <row r="8487" spans="2:2">
      <c r="B8487" s="3"/>
    </row>
    <row r="8488" spans="2:2">
      <c r="B8488" s="3"/>
    </row>
    <row r="8489" spans="2:2">
      <c r="B8489" s="3"/>
    </row>
    <row r="8490" spans="2:2">
      <c r="B8490" s="3"/>
    </row>
    <row r="8491" spans="2:2">
      <c r="B8491" s="3"/>
    </row>
    <row r="8492" spans="2:2">
      <c r="B8492" s="3"/>
    </row>
    <row r="8493" spans="2:2">
      <c r="B8493" s="3"/>
    </row>
    <row r="8494" spans="2:2">
      <c r="B8494" s="3"/>
    </row>
    <row r="8495" spans="2:2">
      <c r="B8495" s="3"/>
    </row>
    <row r="8496" spans="2:2">
      <c r="B8496" s="3"/>
    </row>
    <row r="8497" spans="2:2">
      <c r="B8497" s="3"/>
    </row>
    <row r="8498" spans="2:2">
      <c r="B8498" s="3"/>
    </row>
    <row r="8499" spans="2:2">
      <c r="B8499" s="3"/>
    </row>
    <row r="8500" spans="2:2">
      <c r="B8500" s="3"/>
    </row>
    <row r="8501" spans="2:2">
      <c r="B8501" s="3"/>
    </row>
    <row r="8502" spans="2:2">
      <c r="B8502" s="3"/>
    </row>
    <row r="8503" spans="2:2">
      <c r="B8503" s="3"/>
    </row>
    <row r="8504" spans="2:2">
      <c r="B8504" s="3"/>
    </row>
    <row r="8505" spans="2:2">
      <c r="B8505" s="3"/>
    </row>
    <row r="8506" spans="2:2">
      <c r="B8506" s="3"/>
    </row>
    <row r="8507" spans="2:2">
      <c r="B8507" s="3"/>
    </row>
    <row r="8508" spans="2:2">
      <c r="B8508" s="3"/>
    </row>
    <row r="8509" spans="2:2">
      <c r="B8509" s="3"/>
    </row>
    <row r="8510" spans="2:2">
      <c r="B8510" s="3"/>
    </row>
    <row r="8511" spans="2:2">
      <c r="B8511" s="3"/>
    </row>
    <row r="8512" spans="2:2">
      <c r="B8512" s="3"/>
    </row>
    <row r="8513" spans="2:2">
      <c r="B8513" s="3"/>
    </row>
    <row r="8514" spans="2:2">
      <c r="B8514" s="3"/>
    </row>
    <row r="8515" spans="2:2">
      <c r="B8515" s="3"/>
    </row>
    <row r="8516" spans="2:2">
      <c r="B8516" s="3"/>
    </row>
    <row r="8517" spans="2:2">
      <c r="B8517" s="3"/>
    </row>
    <row r="8518" spans="2:2">
      <c r="B8518" s="3"/>
    </row>
    <row r="8519" spans="2:2">
      <c r="B8519" s="3"/>
    </row>
    <row r="8520" spans="2:2">
      <c r="B8520" s="3"/>
    </row>
    <row r="8521" spans="2:2">
      <c r="B8521" s="3"/>
    </row>
    <row r="8522" spans="2:2">
      <c r="B8522" s="3"/>
    </row>
    <row r="8523" spans="2:2">
      <c r="B8523" s="3"/>
    </row>
    <row r="8524" spans="2:2">
      <c r="B8524" s="3"/>
    </row>
    <row r="8525" spans="2:2">
      <c r="B8525" s="3"/>
    </row>
    <row r="8526" spans="2:2">
      <c r="B8526" s="3"/>
    </row>
    <row r="8527" spans="2:2">
      <c r="B8527" s="3"/>
    </row>
    <row r="8528" spans="2:2">
      <c r="B8528" s="3"/>
    </row>
    <row r="8529" spans="2:2">
      <c r="B8529" s="3"/>
    </row>
    <row r="8530" spans="2:2">
      <c r="B8530" s="3"/>
    </row>
    <row r="8531" spans="2:2">
      <c r="B8531" s="3"/>
    </row>
    <row r="8532" spans="2:2">
      <c r="B8532" s="3"/>
    </row>
    <row r="8533" spans="2:2">
      <c r="B8533" s="3"/>
    </row>
    <row r="8534" spans="2:2">
      <c r="B8534" s="3"/>
    </row>
    <row r="8535" spans="2:2">
      <c r="B8535" s="3"/>
    </row>
    <row r="8536" spans="2:2">
      <c r="B8536" s="3"/>
    </row>
    <row r="8537" spans="2:2">
      <c r="B8537" s="3"/>
    </row>
    <row r="8538" spans="2:2">
      <c r="B8538" s="3"/>
    </row>
    <row r="8539" spans="2:2">
      <c r="B8539" s="3"/>
    </row>
    <row r="8540" spans="2:2">
      <c r="B8540" s="3"/>
    </row>
    <row r="8541" spans="2:2">
      <c r="B8541" s="3"/>
    </row>
    <row r="8542" spans="2:2">
      <c r="B8542" s="3"/>
    </row>
    <row r="8543" spans="2:2">
      <c r="B8543" s="3"/>
    </row>
    <row r="8544" spans="2:2">
      <c r="B8544" s="3"/>
    </row>
    <row r="8545" spans="2:2">
      <c r="B8545" s="3"/>
    </row>
    <row r="8546" spans="2:2">
      <c r="B8546" s="3"/>
    </row>
    <row r="8547" spans="2:2">
      <c r="B8547" s="3"/>
    </row>
    <row r="8548" spans="2:2">
      <c r="B8548" s="3"/>
    </row>
    <row r="8549" spans="2:2">
      <c r="B8549" s="3"/>
    </row>
    <row r="8550" spans="2:2">
      <c r="B8550" s="3"/>
    </row>
    <row r="8551" spans="2:2">
      <c r="B8551" s="3"/>
    </row>
    <row r="8552" spans="2:2">
      <c r="B8552" s="3"/>
    </row>
    <row r="8553" spans="2:2">
      <c r="B8553" s="3"/>
    </row>
    <row r="8554" spans="2:2">
      <c r="B8554" s="3"/>
    </row>
    <row r="8555" spans="2:2">
      <c r="B8555" s="3"/>
    </row>
    <row r="8556" spans="2:2">
      <c r="B8556" s="3"/>
    </row>
    <row r="8557" spans="2:2">
      <c r="B8557" s="3"/>
    </row>
    <row r="8558" spans="2:2">
      <c r="B8558" s="3"/>
    </row>
    <row r="8559" spans="2:2">
      <c r="B8559" s="3"/>
    </row>
    <row r="8560" spans="2:2">
      <c r="B8560" s="3"/>
    </row>
    <row r="8561" spans="2:2">
      <c r="B8561" s="3"/>
    </row>
    <row r="8562" spans="2:2">
      <c r="B8562" s="3"/>
    </row>
    <row r="8563" spans="2:2">
      <c r="B8563" s="3"/>
    </row>
    <row r="8564" spans="2:2">
      <c r="B8564" s="3"/>
    </row>
    <row r="8565" spans="2:2">
      <c r="B8565" s="3"/>
    </row>
    <row r="8566" spans="2:2">
      <c r="B8566" s="3"/>
    </row>
    <row r="8567" spans="2:2">
      <c r="B8567" s="3"/>
    </row>
    <row r="8568" spans="2:2">
      <c r="B8568" s="3"/>
    </row>
    <row r="8569" spans="2:2">
      <c r="B8569" s="3"/>
    </row>
    <row r="8570" spans="2:2">
      <c r="B8570" s="3"/>
    </row>
    <row r="8571" spans="2:2">
      <c r="B8571" s="3"/>
    </row>
    <row r="8572" spans="2:2">
      <c r="B8572" s="3"/>
    </row>
    <row r="8573" spans="2:2">
      <c r="B8573" s="3"/>
    </row>
    <row r="8574" spans="2:2">
      <c r="B8574" s="3"/>
    </row>
    <row r="8575" spans="2:2">
      <c r="B8575" s="3"/>
    </row>
    <row r="8576" spans="2:2">
      <c r="B8576" s="3"/>
    </row>
    <row r="8577" spans="2:2">
      <c r="B8577" s="3"/>
    </row>
    <row r="8578" spans="2:2">
      <c r="B8578" s="3"/>
    </row>
    <row r="8579" spans="2:2">
      <c r="B8579" s="3"/>
    </row>
    <row r="8580" spans="2:2">
      <c r="B8580" s="3"/>
    </row>
    <row r="8581" spans="2:2">
      <c r="B8581" s="3"/>
    </row>
    <row r="8582" spans="2:2">
      <c r="B8582" s="3"/>
    </row>
    <row r="8583" spans="2:2">
      <c r="B8583" s="3"/>
    </row>
    <row r="8584" spans="2:2">
      <c r="B8584" s="3"/>
    </row>
    <row r="8585" spans="2:2">
      <c r="B8585" s="3"/>
    </row>
    <row r="8586" spans="2:2">
      <c r="B8586" s="3"/>
    </row>
    <row r="8587" spans="2:2">
      <c r="B8587" s="3"/>
    </row>
    <row r="8588" spans="2:2">
      <c r="B8588" s="3"/>
    </row>
    <row r="8589" spans="2:2">
      <c r="B8589" s="3"/>
    </row>
    <row r="8590" spans="2:2">
      <c r="B8590" s="3"/>
    </row>
    <row r="8591" spans="2:2">
      <c r="B8591" s="3"/>
    </row>
    <row r="8592" spans="2:2">
      <c r="B8592" s="3"/>
    </row>
    <row r="8593" spans="2:2">
      <c r="B8593" s="3"/>
    </row>
    <row r="8594" spans="2:2">
      <c r="B8594" s="3"/>
    </row>
    <row r="8595" spans="2:2">
      <c r="B8595" s="3"/>
    </row>
    <row r="8596" spans="2:2">
      <c r="B8596" s="3"/>
    </row>
    <row r="8597" spans="2:2">
      <c r="B8597" s="3"/>
    </row>
    <row r="8598" spans="2:2">
      <c r="B8598" s="3"/>
    </row>
    <row r="8599" spans="2:2">
      <c r="B8599" s="3"/>
    </row>
    <row r="8600" spans="2:2">
      <c r="B8600" s="3"/>
    </row>
    <row r="8601" spans="2:2">
      <c r="B8601" s="3"/>
    </row>
    <row r="8602" spans="2:2">
      <c r="B8602" s="3"/>
    </row>
    <row r="8603" spans="2:2">
      <c r="B8603" s="3"/>
    </row>
    <row r="8604" spans="2:2">
      <c r="B8604" s="3"/>
    </row>
    <row r="8605" spans="2:2">
      <c r="B8605" s="3"/>
    </row>
    <row r="8606" spans="2:2">
      <c r="B8606" s="3"/>
    </row>
    <row r="8607" spans="2:2">
      <c r="B8607" s="3"/>
    </row>
    <row r="8608" spans="2:2">
      <c r="B8608" s="3"/>
    </row>
    <row r="8609" spans="2:2">
      <c r="B8609" s="3"/>
    </row>
    <row r="8610" spans="2:2">
      <c r="B8610" s="3"/>
    </row>
    <row r="8611" spans="2:2">
      <c r="B8611" s="3"/>
    </row>
    <row r="8612" spans="2:2">
      <c r="B8612" s="3"/>
    </row>
    <row r="8613" spans="2:2">
      <c r="B8613" s="3"/>
    </row>
    <row r="8614" spans="2:2">
      <c r="B8614" s="3"/>
    </row>
    <row r="8615" spans="2:2">
      <c r="B8615" s="3"/>
    </row>
    <row r="8616" spans="2:2">
      <c r="B8616" s="3"/>
    </row>
    <row r="8617" spans="2:2">
      <c r="B8617" s="3"/>
    </row>
    <row r="8618" spans="2:2">
      <c r="B8618" s="3"/>
    </row>
    <row r="8619" spans="2:2">
      <c r="B8619" s="3"/>
    </row>
    <row r="8620" spans="2:2">
      <c r="B8620" s="3"/>
    </row>
    <row r="8621" spans="2:2">
      <c r="B8621" s="3"/>
    </row>
    <row r="8622" spans="2:2">
      <c r="B8622" s="3"/>
    </row>
    <row r="8623" spans="2:2">
      <c r="B8623" s="3"/>
    </row>
    <row r="8624" spans="2:2">
      <c r="B8624" s="3"/>
    </row>
    <row r="8625" spans="2:2">
      <c r="B8625" s="3"/>
    </row>
    <row r="8626" spans="2:2">
      <c r="B8626" s="3"/>
    </row>
    <row r="8627" spans="2:2">
      <c r="B8627" s="3"/>
    </row>
    <row r="8628" spans="2:2">
      <c r="B8628" s="3"/>
    </row>
    <row r="8629" spans="2:2">
      <c r="B8629" s="3"/>
    </row>
    <row r="8630" spans="2:2">
      <c r="B8630" s="3"/>
    </row>
    <row r="8631" spans="2:2">
      <c r="B8631" s="3"/>
    </row>
    <row r="8632" spans="2:2">
      <c r="B8632" s="3"/>
    </row>
    <row r="8633" spans="2:2">
      <c r="B8633" s="3"/>
    </row>
    <row r="8634" spans="2:2">
      <c r="B8634" s="3"/>
    </row>
    <row r="8635" spans="2:2">
      <c r="B8635" s="3"/>
    </row>
    <row r="8636" spans="2:2">
      <c r="B8636" s="3"/>
    </row>
    <row r="8637" spans="2:2">
      <c r="B8637" s="3"/>
    </row>
    <row r="8638" spans="2:2">
      <c r="B8638" s="3"/>
    </row>
    <row r="8639" spans="2:2">
      <c r="B8639" s="3"/>
    </row>
    <row r="8640" spans="2:2">
      <c r="B8640" s="3"/>
    </row>
    <row r="8641" spans="2:2">
      <c r="B8641" s="3"/>
    </row>
    <row r="8642" spans="2:2">
      <c r="B8642" s="3"/>
    </row>
    <row r="8643" spans="2:2">
      <c r="B8643" s="3"/>
    </row>
    <row r="8644" spans="2:2">
      <c r="B8644" s="3"/>
    </row>
    <row r="8645" spans="2:2">
      <c r="B8645" s="3"/>
    </row>
    <row r="8646" spans="2:2">
      <c r="B8646" s="3"/>
    </row>
    <row r="8647" spans="2:2">
      <c r="B8647" s="3"/>
    </row>
    <row r="8648" spans="2:2">
      <c r="B8648" s="3"/>
    </row>
    <row r="8649" spans="2:2">
      <c r="B8649" s="3"/>
    </row>
    <row r="8650" spans="2:2">
      <c r="B8650" s="3"/>
    </row>
    <row r="8651" spans="2:2">
      <c r="B8651" s="3"/>
    </row>
    <row r="8652" spans="2:2">
      <c r="B8652" s="3"/>
    </row>
    <row r="8653" spans="2:2">
      <c r="B8653" s="3"/>
    </row>
    <row r="8654" spans="2:2">
      <c r="B8654" s="3"/>
    </row>
    <row r="8655" spans="2:2">
      <c r="B8655" s="3"/>
    </row>
    <row r="8656" spans="2:2">
      <c r="B8656" s="3"/>
    </row>
    <row r="8657" spans="2:2">
      <c r="B8657" s="3"/>
    </row>
    <row r="8658" spans="2:2">
      <c r="B8658" s="3"/>
    </row>
    <row r="8659" spans="2:2">
      <c r="B8659" s="3"/>
    </row>
    <row r="8660" spans="2:2">
      <c r="B8660" s="3"/>
    </row>
    <row r="8661" spans="2:2">
      <c r="B8661" s="3"/>
    </row>
    <row r="8662" spans="2:2">
      <c r="B8662" s="3"/>
    </row>
    <row r="8663" spans="2:2">
      <c r="B8663" s="3"/>
    </row>
    <row r="8664" spans="2:2">
      <c r="B8664" s="3"/>
    </row>
    <row r="8665" spans="2:2">
      <c r="B8665" s="3"/>
    </row>
    <row r="8666" spans="2:2">
      <c r="B8666" s="3"/>
    </row>
    <row r="8667" spans="2:2">
      <c r="B8667" s="3"/>
    </row>
    <row r="8668" spans="2:2">
      <c r="B8668" s="3"/>
    </row>
    <row r="8669" spans="2:2">
      <c r="B8669" s="3"/>
    </row>
    <row r="8670" spans="2:2">
      <c r="B8670" s="3"/>
    </row>
    <row r="8671" spans="2:2">
      <c r="B8671" s="3"/>
    </row>
    <row r="8672" spans="2:2">
      <c r="B8672" s="3"/>
    </row>
    <row r="8673" spans="2:2">
      <c r="B8673" s="3"/>
    </row>
    <row r="8674" spans="2:2">
      <c r="B8674" s="3"/>
    </row>
    <row r="8675" spans="2:2">
      <c r="B8675" s="3"/>
    </row>
    <row r="8676" spans="2:2">
      <c r="B8676" s="3"/>
    </row>
    <row r="8677" spans="2:2">
      <c r="B8677" s="3"/>
    </row>
    <row r="8678" spans="2:2">
      <c r="B8678" s="3"/>
    </row>
    <row r="8679" spans="2:2">
      <c r="B8679" s="3"/>
    </row>
    <row r="8680" spans="2:2">
      <c r="B8680" s="3"/>
    </row>
    <row r="8681" spans="2:2">
      <c r="B8681" s="3"/>
    </row>
    <row r="8682" spans="2:2">
      <c r="B8682" s="3"/>
    </row>
    <row r="8683" spans="2:2">
      <c r="B8683" s="3"/>
    </row>
    <row r="8684" spans="2:2">
      <c r="B8684" s="3"/>
    </row>
    <row r="8685" spans="2:2">
      <c r="B8685" s="3"/>
    </row>
    <row r="8686" spans="2:2">
      <c r="B8686" s="3"/>
    </row>
    <row r="8687" spans="2:2">
      <c r="B8687" s="3"/>
    </row>
    <row r="8688" spans="2:2">
      <c r="B8688" s="3"/>
    </row>
    <row r="8689" spans="2:2">
      <c r="B8689" s="3"/>
    </row>
    <row r="8690" spans="2:2">
      <c r="B8690" s="3"/>
    </row>
    <row r="8691" spans="2:2">
      <c r="B8691" s="3"/>
    </row>
    <row r="8692" spans="2:2">
      <c r="B8692" s="3"/>
    </row>
    <row r="8693" spans="2:2">
      <c r="B8693" s="3"/>
    </row>
    <row r="8694" spans="2:2">
      <c r="B8694" s="3"/>
    </row>
    <row r="8695" spans="2:2">
      <c r="B8695" s="3"/>
    </row>
    <row r="8696" spans="2:2">
      <c r="B8696" s="3"/>
    </row>
    <row r="8697" spans="2:2">
      <c r="B8697" s="3"/>
    </row>
    <row r="8698" spans="2:2">
      <c r="B8698" s="3"/>
    </row>
    <row r="8699" spans="2:2">
      <c r="B8699" s="3"/>
    </row>
    <row r="8700" spans="2:2">
      <c r="B8700" s="3"/>
    </row>
    <row r="8701" spans="2:2">
      <c r="B8701" s="3"/>
    </row>
    <row r="8702" spans="2:2">
      <c r="B8702" s="3"/>
    </row>
    <row r="8703" spans="2:2">
      <c r="B8703" s="3"/>
    </row>
    <row r="8704" spans="2:2">
      <c r="B8704" s="3"/>
    </row>
    <row r="8705" spans="2:2">
      <c r="B8705" s="3"/>
    </row>
    <row r="8706" spans="2:2">
      <c r="B8706" s="3"/>
    </row>
    <row r="8707" spans="2:2">
      <c r="B8707" s="3"/>
    </row>
    <row r="8708" spans="2:2">
      <c r="B8708" s="3"/>
    </row>
    <row r="8709" spans="2:2">
      <c r="B8709" s="3"/>
    </row>
    <row r="8710" spans="2:2">
      <c r="B8710" s="3"/>
    </row>
    <row r="8711" spans="2:2">
      <c r="B8711" s="3"/>
    </row>
    <row r="8712" spans="2:2">
      <c r="B8712" s="3"/>
    </row>
    <row r="8713" spans="2:2">
      <c r="B8713" s="3"/>
    </row>
    <row r="8714" spans="2:2">
      <c r="B8714" s="3"/>
    </row>
    <row r="8715" spans="2:2">
      <c r="B8715" s="3"/>
    </row>
    <row r="8716" spans="2:2">
      <c r="B8716" s="3"/>
    </row>
    <row r="8717" spans="2:2">
      <c r="B8717" s="3"/>
    </row>
    <row r="8718" spans="2:2">
      <c r="B8718" s="3"/>
    </row>
    <row r="8719" spans="2:2">
      <c r="B8719" s="3"/>
    </row>
    <row r="8720" spans="2:2">
      <c r="B8720" s="3"/>
    </row>
    <row r="8721" spans="2:2">
      <c r="B8721" s="3"/>
    </row>
    <row r="8722" spans="2:2">
      <c r="B8722" s="3"/>
    </row>
    <row r="8723" spans="2:2">
      <c r="B8723" s="3"/>
    </row>
    <row r="8724" spans="2:2">
      <c r="B8724" s="3"/>
    </row>
    <row r="8725" spans="2:2">
      <c r="B8725" s="3"/>
    </row>
    <row r="8726" spans="2:2">
      <c r="B8726" s="3"/>
    </row>
    <row r="8727" spans="2:2">
      <c r="B8727" s="3"/>
    </row>
    <row r="8728" spans="2:2">
      <c r="B8728" s="3"/>
    </row>
    <row r="8729" spans="2:2">
      <c r="B8729" s="3"/>
    </row>
    <row r="8730" spans="2:2">
      <c r="B8730" s="3"/>
    </row>
    <row r="8731" spans="2:2">
      <c r="B8731" s="3"/>
    </row>
    <row r="8732" spans="2:2">
      <c r="B8732" s="3"/>
    </row>
    <row r="8733" spans="2:2">
      <c r="B8733" s="3"/>
    </row>
    <row r="8734" spans="2:2">
      <c r="B8734" s="3"/>
    </row>
    <row r="8735" spans="2:2">
      <c r="B8735" s="3"/>
    </row>
    <row r="8736" spans="2:2">
      <c r="B8736" s="3"/>
    </row>
    <row r="8737" spans="2:2">
      <c r="B8737" s="3"/>
    </row>
    <row r="8738" spans="2:2">
      <c r="B8738" s="3"/>
    </row>
    <row r="8739" spans="2:2">
      <c r="B8739" s="3"/>
    </row>
    <row r="8740" spans="2:2">
      <c r="B8740" s="3"/>
    </row>
    <row r="8741" spans="2:2">
      <c r="B8741" s="3"/>
    </row>
    <row r="8742" spans="2:2">
      <c r="B8742" s="3"/>
    </row>
    <row r="8743" spans="2:2">
      <c r="B8743" s="3"/>
    </row>
    <row r="8744" spans="2:2">
      <c r="B8744" s="3"/>
    </row>
    <row r="8745" spans="2:2">
      <c r="B8745" s="3"/>
    </row>
    <row r="8746" spans="2:2">
      <c r="B8746" s="3"/>
    </row>
    <row r="8747" spans="2:2">
      <c r="B8747" s="3"/>
    </row>
    <row r="8748" spans="2:2">
      <c r="B8748" s="3"/>
    </row>
    <row r="8749" spans="2:2">
      <c r="B8749" s="3"/>
    </row>
    <row r="8750" spans="2:2">
      <c r="B8750" s="3"/>
    </row>
    <row r="8751" spans="2:2">
      <c r="B8751" s="3"/>
    </row>
    <row r="8752" spans="2:2">
      <c r="B8752" s="3"/>
    </row>
    <row r="8753" spans="2:2">
      <c r="B8753" s="3"/>
    </row>
    <row r="8754" spans="2:2">
      <c r="B8754" s="3"/>
    </row>
    <row r="8755" spans="2:2">
      <c r="B8755" s="3"/>
    </row>
    <row r="8756" spans="2:2">
      <c r="B8756" s="3"/>
    </row>
    <row r="8757" spans="2:2">
      <c r="B8757" s="3"/>
    </row>
    <row r="8758" spans="2:2">
      <c r="B8758" s="3"/>
    </row>
    <row r="8759" spans="2:2">
      <c r="B8759" s="3"/>
    </row>
    <row r="8760" spans="2:2">
      <c r="B8760" s="3"/>
    </row>
    <row r="8761" spans="2:2">
      <c r="B8761" s="3"/>
    </row>
    <row r="8762" spans="2:2">
      <c r="B8762" s="3"/>
    </row>
    <row r="8763" spans="2:2">
      <c r="B8763" s="3"/>
    </row>
    <row r="8764" spans="2:2">
      <c r="B8764" s="3"/>
    </row>
    <row r="8765" spans="2:2">
      <c r="B8765" s="3"/>
    </row>
    <row r="8766" spans="2:2">
      <c r="B8766" s="3"/>
    </row>
    <row r="8767" spans="2:2">
      <c r="B8767" s="3"/>
    </row>
    <row r="8768" spans="2:2">
      <c r="B8768" s="3"/>
    </row>
    <row r="8769" spans="2:2">
      <c r="B8769" s="3"/>
    </row>
    <row r="8770" spans="2:2">
      <c r="B8770" s="3"/>
    </row>
    <row r="8771" spans="2:2">
      <c r="B8771" s="3"/>
    </row>
    <row r="8772" spans="2:2">
      <c r="B8772" s="3"/>
    </row>
    <row r="8773" spans="2:2">
      <c r="B8773" s="3"/>
    </row>
    <row r="8774" spans="2:2">
      <c r="B8774" s="3"/>
    </row>
    <row r="8775" spans="2:2">
      <c r="B8775" s="3"/>
    </row>
    <row r="8776" spans="2:2">
      <c r="B8776" s="3"/>
    </row>
    <row r="8777" spans="2:2">
      <c r="B8777" s="3"/>
    </row>
    <row r="8778" spans="2:2">
      <c r="B8778" s="3"/>
    </row>
    <row r="8779" spans="2:2">
      <c r="B8779" s="3"/>
    </row>
    <row r="8780" spans="2:2">
      <c r="B8780" s="3"/>
    </row>
    <row r="8781" spans="2:2">
      <c r="B8781" s="3"/>
    </row>
    <row r="8782" spans="2:2">
      <c r="B8782" s="3"/>
    </row>
    <row r="8783" spans="2:2">
      <c r="B8783" s="3"/>
    </row>
    <row r="8784" spans="2:2">
      <c r="B8784" s="3"/>
    </row>
    <row r="8785" spans="2:2">
      <c r="B8785" s="3"/>
    </row>
    <row r="8786" spans="2:2">
      <c r="B8786" s="3"/>
    </row>
    <row r="8787" spans="2:2">
      <c r="B8787" s="3"/>
    </row>
    <row r="8788" spans="2:2">
      <c r="B8788" s="3"/>
    </row>
    <row r="8789" spans="2:2">
      <c r="B8789" s="3"/>
    </row>
    <row r="8790" spans="2:2">
      <c r="B8790" s="3"/>
    </row>
    <row r="8791" spans="2:2">
      <c r="B8791" s="3"/>
    </row>
    <row r="8792" spans="2:2">
      <c r="B8792" s="3"/>
    </row>
    <row r="8793" spans="2:2">
      <c r="B8793" s="3"/>
    </row>
    <row r="8794" spans="2:2">
      <c r="B8794" s="3"/>
    </row>
    <row r="8795" spans="2:2">
      <c r="B8795" s="3"/>
    </row>
    <row r="8796" spans="2:2">
      <c r="B8796" s="3"/>
    </row>
    <row r="8797" spans="2:2">
      <c r="B8797" s="3"/>
    </row>
    <row r="8798" spans="2:2">
      <c r="B8798" s="3"/>
    </row>
    <row r="8799" spans="2:2">
      <c r="B8799" s="3"/>
    </row>
    <row r="8800" spans="2:2">
      <c r="B8800" s="3"/>
    </row>
    <row r="8801" spans="2:2">
      <c r="B8801" s="3"/>
    </row>
    <row r="8802" spans="2:2">
      <c r="B8802" s="3"/>
    </row>
    <row r="8803" spans="2:2">
      <c r="B8803" s="3"/>
    </row>
    <row r="8804" spans="2:2">
      <c r="B8804" s="3"/>
    </row>
    <row r="8805" spans="2:2">
      <c r="B8805" s="3"/>
    </row>
    <row r="8806" spans="2:2">
      <c r="B8806" s="3"/>
    </row>
    <row r="8807" spans="2:2">
      <c r="B8807" s="3"/>
    </row>
    <row r="8808" spans="2:2">
      <c r="B8808" s="3"/>
    </row>
    <row r="8809" spans="2:2">
      <c r="B8809" s="3"/>
    </row>
    <row r="8810" spans="2:2">
      <c r="B8810" s="3"/>
    </row>
    <row r="8811" spans="2:2">
      <c r="B8811" s="3"/>
    </row>
    <row r="8812" spans="2:2">
      <c r="B8812" s="3"/>
    </row>
    <row r="8813" spans="2:2">
      <c r="B8813" s="3"/>
    </row>
    <row r="8814" spans="2:2">
      <c r="B8814" s="3"/>
    </row>
    <row r="8815" spans="2:2">
      <c r="B8815" s="3"/>
    </row>
    <row r="8816" spans="2:2">
      <c r="B8816" s="3"/>
    </row>
    <row r="8817" spans="2:2">
      <c r="B8817" s="3"/>
    </row>
    <row r="8818" spans="2:2">
      <c r="B8818" s="3"/>
    </row>
    <row r="8819" spans="2:2">
      <c r="B8819" s="3"/>
    </row>
    <row r="8820" spans="2:2">
      <c r="B8820" s="3"/>
    </row>
    <row r="8821" spans="2:2">
      <c r="B8821" s="3"/>
    </row>
    <row r="8822" spans="2:2">
      <c r="B8822" s="3"/>
    </row>
    <row r="8823" spans="2:2">
      <c r="B8823" s="3"/>
    </row>
    <row r="8824" spans="2:2">
      <c r="B8824" s="3"/>
    </row>
    <row r="8825" spans="2:2">
      <c r="B8825" s="3"/>
    </row>
    <row r="8826" spans="2:2">
      <c r="B8826" s="3"/>
    </row>
    <row r="8827" spans="2:2">
      <c r="B8827" s="3"/>
    </row>
    <row r="8828" spans="2:2">
      <c r="B8828" s="3"/>
    </row>
    <row r="8829" spans="2:2">
      <c r="B8829" s="3"/>
    </row>
    <row r="8830" spans="2:2">
      <c r="B8830" s="3"/>
    </row>
    <row r="8831" spans="2:2">
      <c r="B8831" s="3"/>
    </row>
    <row r="8832" spans="2:2">
      <c r="B8832" s="3"/>
    </row>
    <row r="8833" spans="2:2">
      <c r="B8833" s="3"/>
    </row>
    <row r="8834" spans="2:2">
      <c r="B8834" s="3"/>
    </row>
    <row r="8835" spans="2:2">
      <c r="B8835" s="3"/>
    </row>
    <row r="8836" spans="2:2">
      <c r="B8836" s="3"/>
    </row>
    <row r="8837" spans="2:2">
      <c r="B8837" s="3"/>
    </row>
    <row r="8838" spans="2:2">
      <c r="B8838" s="3"/>
    </row>
    <row r="8839" spans="2:2">
      <c r="B8839" s="3"/>
    </row>
    <row r="8840" spans="2:2">
      <c r="B8840" s="3"/>
    </row>
    <row r="8841" spans="2:2">
      <c r="B8841" s="3"/>
    </row>
    <row r="8842" spans="2:2">
      <c r="B8842" s="3"/>
    </row>
    <row r="8843" spans="2:2">
      <c r="B8843" s="3"/>
    </row>
    <row r="8844" spans="2:2">
      <c r="B8844" s="3"/>
    </row>
    <row r="8845" spans="2:2">
      <c r="B8845" s="3"/>
    </row>
    <row r="8846" spans="2:2">
      <c r="B8846" s="3"/>
    </row>
    <row r="8847" spans="2:2">
      <c r="B8847" s="3"/>
    </row>
    <row r="8848" spans="2:2">
      <c r="B8848" s="3"/>
    </row>
    <row r="8849" spans="2:2">
      <c r="B8849" s="3"/>
    </row>
    <row r="8850" spans="2:2">
      <c r="B8850" s="3"/>
    </row>
    <row r="8851" spans="2:2">
      <c r="B8851" s="3"/>
    </row>
    <row r="8852" spans="2:2">
      <c r="B8852" s="3"/>
    </row>
    <row r="8853" spans="2:2">
      <c r="B8853" s="3"/>
    </row>
    <row r="8854" spans="2:2">
      <c r="B8854" s="3"/>
    </row>
    <row r="8855" spans="2:2">
      <c r="B8855" s="3"/>
    </row>
    <row r="8856" spans="2:2">
      <c r="B8856" s="3"/>
    </row>
    <row r="8857" spans="2:2">
      <c r="B8857" s="3"/>
    </row>
    <row r="8858" spans="2:2">
      <c r="B8858" s="3"/>
    </row>
    <row r="8859" spans="2:2">
      <c r="B8859" s="3"/>
    </row>
    <row r="8860" spans="2:2">
      <c r="B8860" s="3"/>
    </row>
    <row r="8861" spans="2:2">
      <c r="B8861" s="3"/>
    </row>
    <row r="8862" spans="2:2">
      <c r="B8862" s="3"/>
    </row>
    <row r="8863" spans="2:2">
      <c r="B8863" s="3"/>
    </row>
    <row r="8864" spans="2:2">
      <c r="B8864" s="3"/>
    </row>
    <row r="8865" spans="2:2">
      <c r="B8865" s="3"/>
    </row>
    <row r="8866" spans="2:2">
      <c r="B8866" s="3"/>
    </row>
    <row r="8867" spans="2:2">
      <c r="B8867" s="3"/>
    </row>
    <row r="8868" spans="2:2">
      <c r="B8868" s="3"/>
    </row>
    <row r="8869" spans="2:2">
      <c r="B8869" s="3"/>
    </row>
    <row r="8870" spans="2:2">
      <c r="B8870" s="3"/>
    </row>
    <row r="8871" spans="2:2">
      <c r="B8871" s="3"/>
    </row>
    <row r="8872" spans="2:2">
      <c r="B8872" s="3"/>
    </row>
    <row r="8873" spans="2:2">
      <c r="B8873" s="3"/>
    </row>
    <row r="8874" spans="2:2">
      <c r="B8874" s="3"/>
    </row>
    <row r="8875" spans="2:2">
      <c r="B8875" s="3"/>
    </row>
    <row r="8876" spans="2:2">
      <c r="B8876" s="3"/>
    </row>
    <row r="8877" spans="2:2">
      <c r="B8877" s="3"/>
    </row>
    <row r="8878" spans="2:2">
      <c r="B8878" s="3"/>
    </row>
    <row r="8879" spans="2:2">
      <c r="B8879" s="3"/>
    </row>
    <row r="8880" spans="2:2">
      <c r="B8880" s="3"/>
    </row>
    <row r="8881" spans="2:2">
      <c r="B8881" s="3"/>
    </row>
    <row r="8882" spans="2:2">
      <c r="B8882" s="3"/>
    </row>
    <row r="8883" spans="2:2">
      <c r="B8883" s="3"/>
    </row>
    <row r="8884" spans="2:2">
      <c r="B8884" s="3"/>
    </row>
    <row r="8885" spans="2:2">
      <c r="B8885" s="3"/>
    </row>
    <row r="8886" spans="2:2">
      <c r="B8886" s="3"/>
    </row>
    <row r="8887" spans="2:2">
      <c r="B8887" s="3"/>
    </row>
    <row r="8888" spans="2:2">
      <c r="B8888" s="3"/>
    </row>
    <row r="8889" spans="2:2">
      <c r="B8889" s="3"/>
    </row>
    <row r="8890" spans="2:2">
      <c r="B8890" s="3"/>
    </row>
    <row r="8891" spans="2:2">
      <c r="B8891" s="3"/>
    </row>
    <row r="8892" spans="2:2">
      <c r="B8892" s="3"/>
    </row>
    <row r="8893" spans="2:2">
      <c r="B8893" s="3"/>
    </row>
    <row r="8894" spans="2:2">
      <c r="B8894" s="3"/>
    </row>
    <row r="8895" spans="2:2">
      <c r="B8895" s="3"/>
    </row>
    <row r="8896" spans="2:2">
      <c r="B8896" s="3"/>
    </row>
    <row r="8897" spans="2:2">
      <c r="B8897" s="3"/>
    </row>
    <row r="8898" spans="2:2">
      <c r="B8898" s="3"/>
    </row>
    <row r="8899" spans="2:2">
      <c r="B8899" s="3"/>
    </row>
    <row r="8900" spans="2:2">
      <c r="B8900" s="3"/>
    </row>
    <row r="8901" spans="2:2">
      <c r="B8901" s="3"/>
    </row>
    <row r="8902" spans="2:2">
      <c r="B8902" s="3"/>
    </row>
    <row r="8903" spans="2:2">
      <c r="B8903" s="3"/>
    </row>
    <row r="8904" spans="2:2">
      <c r="B8904" s="3"/>
    </row>
    <row r="8905" spans="2:2">
      <c r="B8905" s="3"/>
    </row>
    <row r="8906" spans="2:2">
      <c r="B8906" s="3"/>
    </row>
    <row r="8907" spans="2:2">
      <c r="B8907" s="3"/>
    </row>
    <row r="8908" spans="2:2">
      <c r="B8908" s="3"/>
    </row>
    <row r="8909" spans="2:2">
      <c r="B8909" s="3"/>
    </row>
    <row r="8910" spans="2:2">
      <c r="B8910" s="3"/>
    </row>
    <row r="8911" spans="2:2">
      <c r="B8911" s="3"/>
    </row>
    <row r="8912" spans="2:2">
      <c r="B8912" s="3"/>
    </row>
    <row r="8913" spans="2:2">
      <c r="B8913" s="3"/>
    </row>
    <row r="8914" spans="2:2">
      <c r="B8914" s="3"/>
    </row>
    <row r="8915" spans="2:2">
      <c r="B8915" s="3"/>
    </row>
    <row r="8916" spans="2:2">
      <c r="B8916" s="3"/>
    </row>
    <row r="8917" spans="2:2">
      <c r="B8917" s="3"/>
    </row>
    <row r="8918" spans="2:2">
      <c r="B8918" s="3"/>
    </row>
    <row r="8919" spans="2:2">
      <c r="B8919" s="3"/>
    </row>
    <row r="8920" spans="2:2">
      <c r="B8920" s="3"/>
    </row>
    <row r="8921" spans="2:2">
      <c r="B8921" s="3"/>
    </row>
    <row r="8922" spans="2:2">
      <c r="B8922" s="3"/>
    </row>
    <row r="8923" spans="2:2">
      <c r="B8923" s="3"/>
    </row>
    <row r="8924" spans="2:2">
      <c r="B8924" s="3"/>
    </row>
    <row r="8925" spans="2:2">
      <c r="B8925" s="3"/>
    </row>
    <row r="8926" spans="2:2">
      <c r="B8926" s="3"/>
    </row>
    <row r="8927" spans="2:2">
      <c r="B8927" s="3"/>
    </row>
    <row r="8928" spans="2:2">
      <c r="B8928" s="3"/>
    </row>
    <row r="8929" spans="2:2">
      <c r="B8929" s="3"/>
    </row>
    <row r="8930" spans="2:2">
      <c r="B8930" s="3"/>
    </row>
    <row r="8931" spans="2:2">
      <c r="B8931" s="3"/>
    </row>
    <row r="8932" spans="2:2">
      <c r="B8932" s="3"/>
    </row>
    <row r="8933" spans="2:2">
      <c r="B8933" s="3"/>
    </row>
    <row r="8934" spans="2:2">
      <c r="B8934" s="3"/>
    </row>
    <row r="8935" spans="2:2">
      <c r="B8935" s="3"/>
    </row>
    <row r="8936" spans="2:2">
      <c r="B8936" s="3"/>
    </row>
    <row r="8937" spans="2:2">
      <c r="B8937" s="3"/>
    </row>
    <row r="8938" spans="2:2">
      <c r="B8938" s="3"/>
    </row>
    <row r="8939" spans="2:2">
      <c r="B8939" s="3"/>
    </row>
    <row r="8940" spans="2:2">
      <c r="B8940" s="3"/>
    </row>
    <row r="8941" spans="2:2">
      <c r="B8941" s="3"/>
    </row>
    <row r="8942" spans="2:2">
      <c r="B8942" s="3"/>
    </row>
    <row r="8943" spans="2:2">
      <c r="B8943" s="3"/>
    </row>
    <row r="8944" spans="2:2">
      <c r="B8944" s="3"/>
    </row>
    <row r="8945" spans="2:2">
      <c r="B8945" s="3"/>
    </row>
    <row r="8946" spans="2:2">
      <c r="B8946" s="3"/>
    </row>
    <row r="8947" spans="2:2">
      <c r="B8947" s="3"/>
    </row>
    <row r="8948" spans="2:2">
      <c r="B8948" s="3"/>
    </row>
    <row r="8949" spans="2:2">
      <c r="B8949" s="3"/>
    </row>
    <row r="8950" spans="2:2">
      <c r="B8950" s="3"/>
    </row>
    <row r="8951" spans="2:2">
      <c r="B8951" s="3"/>
    </row>
    <row r="8952" spans="2:2">
      <c r="B8952" s="3"/>
    </row>
    <row r="8953" spans="2:2">
      <c r="B8953" s="3"/>
    </row>
    <row r="8954" spans="2:2">
      <c r="B8954" s="3"/>
    </row>
    <row r="8955" spans="2:2">
      <c r="B8955" s="3"/>
    </row>
    <row r="8956" spans="2:2">
      <c r="B8956" s="3"/>
    </row>
    <row r="8957" spans="2:2">
      <c r="B8957" s="3"/>
    </row>
    <row r="8958" spans="2:2">
      <c r="B8958" s="3"/>
    </row>
    <row r="8959" spans="2:2">
      <c r="B8959" s="3"/>
    </row>
    <row r="8960" spans="2:2">
      <c r="B8960" s="3"/>
    </row>
    <row r="8961" spans="2:2">
      <c r="B8961" s="3"/>
    </row>
    <row r="8962" spans="2:2">
      <c r="B8962" s="3"/>
    </row>
    <row r="8963" spans="2:2">
      <c r="B8963" s="3"/>
    </row>
    <row r="8964" spans="2:2">
      <c r="B8964" s="3"/>
    </row>
    <row r="8965" spans="2:2">
      <c r="B8965" s="3"/>
    </row>
    <row r="8966" spans="2:2">
      <c r="B8966" s="3"/>
    </row>
    <row r="8967" spans="2:2">
      <c r="B8967" s="3"/>
    </row>
    <row r="8968" spans="2:2">
      <c r="B8968" s="3"/>
    </row>
    <row r="8969" spans="2:2">
      <c r="B8969" s="3"/>
    </row>
    <row r="8970" spans="2:2">
      <c r="B8970" s="3"/>
    </row>
    <row r="8971" spans="2:2">
      <c r="B8971" s="3"/>
    </row>
    <row r="8972" spans="2:2">
      <c r="B8972" s="3"/>
    </row>
    <row r="8973" spans="2:2">
      <c r="B8973" s="3"/>
    </row>
    <row r="8974" spans="2:2">
      <c r="B8974" s="3"/>
    </row>
    <row r="8975" spans="2:2">
      <c r="B8975" s="3"/>
    </row>
    <row r="8976" spans="2:2">
      <c r="B8976" s="3"/>
    </row>
    <row r="8977" spans="2:2">
      <c r="B8977" s="3"/>
    </row>
    <row r="8978" spans="2:2">
      <c r="B8978" s="3"/>
    </row>
    <row r="8979" spans="2:2">
      <c r="B8979" s="3"/>
    </row>
    <row r="8980" spans="2:2">
      <c r="B8980" s="3"/>
    </row>
    <row r="8981" spans="2:2">
      <c r="B8981" s="3"/>
    </row>
    <row r="8982" spans="2:2">
      <c r="B8982" s="3"/>
    </row>
    <row r="8983" spans="2:2">
      <c r="B8983" s="3"/>
    </row>
    <row r="8984" spans="2:2">
      <c r="B8984" s="3"/>
    </row>
    <row r="8985" spans="2:2">
      <c r="B8985" s="3"/>
    </row>
    <row r="8986" spans="2:2">
      <c r="B8986" s="3"/>
    </row>
    <row r="8987" spans="2:2">
      <c r="B8987" s="3"/>
    </row>
    <row r="8988" spans="2:2">
      <c r="B8988" s="3"/>
    </row>
    <row r="8989" spans="2:2">
      <c r="B8989" s="3"/>
    </row>
    <row r="8990" spans="2:2">
      <c r="B8990" s="3"/>
    </row>
    <row r="8991" spans="2:2">
      <c r="B8991" s="3"/>
    </row>
    <row r="8992" spans="2:2">
      <c r="B8992" s="3"/>
    </row>
    <row r="8993" spans="2:2">
      <c r="B8993" s="3"/>
    </row>
    <row r="8994" spans="2:2">
      <c r="B8994" s="3"/>
    </row>
    <row r="8995" spans="2:2">
      <c r="B8995" s="3"/>
    </row>
    <row r="8996" spans="2:2">
      <c r="B8996" s="3"/>
    </row>
    <row r="8997" spans="2:2">
      <c r="B8997" s="3"/>
    </row>
    <row r="8998" spans="2:2">
      <c r="B8998" s="3"/>
    </row>
    <row r="8999" spans="2:2">
      <c r="B8999" s="3"/>
    </row>
    <row r="9000" spans="2:2">
      <c r="B9000" s="3"/>
    </row>
    <row r="9001" spans="2:2">
      <c r="B9001" s="3"/>
    </row>
    <row r="9002" spans="2:2">
      <c r="B9002" s="3"/>
    </row>
    <row r="9003" spans="2:2">
      <c r="B9003" s="3"/>
    </row>
    <row r="9004" spans="2:2">
      <c r="B9004" s="3"/>
    </row>
    <row r="9005" spans="2:2">
      <c r="B9005" s="3"/>
    </row>
    <row r="9006" spans="2:2">
      <c r="B9006" s="3"/>
    </row>
    <row r="9007" spans="2:2">
      <c r="B9007" s="3"/>
    </row>
    <row r="9008" spans="2:2">
      <c r="B9008" s="3"/>
    </row>
    <row r="9009" spans="2:2">
      <c r="B9009" s="3"/>
    </row>
    <row r="9010" spans="2:2">
      <c r="B9010" s="3"/>
    </row>
    <row r="9011" spans="2:2">
      <c r="B9011" s="3"/>
    </row>
    <row r="9012" spans="2:2">
      <c r="B9012" s="3"/>
    </row>
    <row r="9013" spans="2:2">
      <c r="B9013" s="3"/>
    </row>
    <row r="9014" spans="2:2">
      <c r="B9014" s="3"/>
    </row>
    <row r="9015" spans="2:2">
      <c r="B9015" s="3"/>
    </row>
    <row r="9016" spans="2:2">
      <c r="B9016" s="3"/>
    </row>
    <row r="9017" spans="2:2">
      <c r="B9017" s="3"/>
    </row>
    <row r="9018" spans="2:2">
      <c r="B9018" s="3"/>
    </row>
    <row r="9019" spans="2:2">
      <c r="B9019" s="3"/>
    </row>
    <row r="9020" spans="2:2">
      <c r="B9020" s="3"/>
    </row>
    <row r="9021" spans="2:2">
      <c r="B9021" s="3"/>
    </row>
    <row r="9022" spans="2:2">
      <c r="B9022" s="3"/>
    </row>
    <row r="9023" spans="2:2">
      <c r="B9023" s="3"/>
    </row>
    <row r="9024" spans="2:2">
      <c r="B9024" s="3"/>
    </row>
    <row r="9025" spans="2:2">
      <c r="B9025" s="3"/>
    </row>
    <row r="9026" spans="2:2">
      <c r="B9026" s="3"/>
    </row>
    <row r="9027" spans="2:2">
      <c r="B9027" s="3"/>
    </row>
    <row r="9028" spans="2:2">
      <c r="B9028" s="3"/>
    </row>
    <row r="9029" spans="2:2">
      <c r="B9029" s="3"/>
    </row>
    <row r="9030" spans="2:2">
      <c r="B9030" s="3"/>
    </row>
    <row r="9031" spans="2:2">
      <c r="B9031" s="3"/>
    </row>
    <row r="9032" spans="2:2">
      <c r="B9032" s="3"/>
    </row>
    <row r="9033" spans="2:2">
      <c r="B9033" s="3"/>
    </row>
    <row r="9034" spans="2:2">
      <c r="B9034" s="3"/>
    </row>
    <row r="9035" spans="2:2">
      <c r="B9035" s="3"/>
    </row>
    <row r="9036" spans="2:2">
      <c r="B9036" s="3"/>
    </row>
    <row r="9037" spans="2:2">
      <c r="B9037" s="3"/>
    </row>
    <row r="9038" spans="2:2">
      <c r="B9038" s="3"/>
    </row>
    <row r="9039" spans="2:2">
      <c r="B9039" s="3"/>
    </row>
    <row r="9040" spans="2:2">
      <c r="B9040" s="3"/>
    </row>
    <row r="9041" spans="2:2">
      <c r="B9041" s="3"/>
    </row>
    <row r="9042" spans="2:2">
      <c r="B9042" s="3"/>
    </row>
    <row r="9043" spans="2:2">
      <c r="B9043" s="3"/>
    </row>
    <row r="9044" spans="2:2">
      <c r="B9044" s="3"/>
    </row>
    <row r="9045" spans="2:2">
      <c r="B9045" s="3"/>
    </row>
    <row r="9046" spans="2:2">
      <c r="B9046" s="3"/>
    </row>
    <row r="9047" spans="2:2">
      <c r="B9047" s="3"/>
    </row>
    <row r="9048" spans="2:2">
      <c r="B9048" s="3"/>
    </row>
    <row r="9049" spans="2:2">
      <c r="B9049" s="3"/>
    </row>
    <row r="9050" spans="2:2">
      <c r="B9050" s="3"/>
    </row>
    <row r="9051" spans="2:2">
      <c r="B9051" s="3"/>
    </row>
    <row r="9052" spans="2:2">
      <c r="B9052" s="3"/>
    </row>
    <row r="9053" spans="2:2">
      <c r="B9053" s="3"/>
    </row>
    <row r="9054" spans="2:2">
      <c r="B9054" s="3"/>
    </row>
    <row r="9055" spans="2:2">
      <c r="B9055" s="3"/>
    </row>
    <row r="9056" spans="2:2">
      <c r="B9056" s="3"/>
    </row>
    <row r="9057" spans="2:2">
      <c r="B9057" s="3"/>
    </row>
    <row r="9058" spans="2:2">
      <c r="B9058" s="3"/>
    </row>
    <row r="9059" spans="2:2">
      <c r="B9059" s="3"/>
    </row>
    <row r="9060" spans="2:2">
      <c r="B9060" s="3"/>
    </row>
    <row r="9061" spans="2:2">
      <c r="B9061" s="3"/>
    </row>
    <row r="9062" spans="2:2">
      <c r="B9062" s="3"/>
    </row>
    <row r="9063" spans="2:2">
      <c r="B9063" s="3"/>
    </row>
    <row r="9064" spans="2:2">
      <c r="B9064" s="3"/>
    </row>
    <row r="9065" spans="2:2">
      <c r="B9065" s="3"/>
    </row>
    <row r="9066" spans="2:2">
      <c r="B9066" s="3"/>
    </row>
    <row r="9067" spans="2:2">
      <c r="B9067" s="3"/>
    </row>
    <row r="9068" spans="2:2">
      <c r="B9068" s="3"/>
    </row>
    <row r="9069" spans="2:2">
      <c r="B9069" s="3"/>
    </row>
    <row r="9070" spans="2:2">
      <c r="B9070" s="3"/>
    </row>
    <row r="9071" spans="2:2">
      <c r="B9071" s="3"/>
    </row>
    <row r="9072" spans="2:2">
      <c r="B9072" s="3"/>
    </row>
    <row r="9073" spans="2:2">
      <c r="B9073" s="3"/>
    </row>
    <row r="9074" spans="2:2">
      <c r="B9074" s="3"/>
    </row>
    <row r="9075" spans="2:2">
      <c r="B9075" s="3"/>
    </row>
    <row r="9076" spans="2:2">
      <c r="B9076" s="3"/>
    </row>
    <row r="9077" spans="2:2">
      <c r="B9077" s="3"/>
    </row>
    <row r="9078" spans="2:2">
      <c r="B9078" s="3"/>
    </row>
    <row r="9079" spans="2:2">
      <c r="B9079" s="3"/>
    </row>
    <row r="9080" spans="2:2">
      <c r="B9080" s="3"/>
    </row>
    <row r="9081" spans="2:2">
      <c r="B9081" s="3"/>
    </row>
    <row r="9082" spans="2:2">
      <c r="B9082" s="3"/>
    </row>
    <row r="9083" spans="2:2">
      <c r="B9083" s="3"/>
    </row>
    <row r="9084" spans="2:2">
      <c r="B9084" s="3"/>
    </row>
    <row r="9085" spans="2:2">
      <c r="B9085" s="3"/>
    </row>
    <row r="9086" spans="2:2">
      <c r="B9086" s="3"/>
    </row>
    <row r="9087" spans="2:2">
      <c r="B9087" s="3"/>
    </row>
    <row r="9088" spans="2:2">
      <c r="B9088" s="3"/>
    </row>
    <row r="9089" spans="2:2">
      <c r="B9089" s="3"/>
    </row>
    <row r="9090" spans="2:2">
      <c r="B9090" s="3"/>
    </row>
    <row r="9091" spans="2:2">
      <c r="B9091" s="3"/>
    </row>
    <row r="9092" spans="2:2">
      <c r="B9092" s="3"/>
    </row>
    <row r="9093" spans="2:2">
      <c r="B9093" s="3"/>
    </row>
    <row r="9094" spans="2:2">
      <c r="B9094" s="3"/>
    </row>
    <row r="9095" spans="2:2">
      <c r="B9095" s="3"/>
    </row>
    <row r="9096" spans="2:2">
      <c r="B9096" s="3"/>
    </row>
    <row r="9097" spans="2:2">
      <c r="B9097" s="3"/>
    </row>
    <row r="9098" spans="2:2">
      <c r="B9098" s="3"/>
    </row>
    <row r="9099" spans="2:2">
      <c r="B9099" s="3"/>
    </row>
    <row r="9100" spans="2:2">
      <c r="B9100" s="3"/>
    </row>
    <row r="9101" spans="2:2">
      <c r="B9101" s="3"/>
    </row>
    <row r="9102" spans="2:2">
      <c r="B9102" s="3"/>
    </row>
    <row r="9103" spans="2:2">
      <c r="B9103" s="3"/>
    </row>
    <row r="9104" spans="2:2">
      <c r="B9104" s="3"/>
    </row>
    <row r="9105" spans="2:2">
      <c r="B9105" s="3"/>
    </row>
    <row r="9106" spans="2:2">
      <c r="B9106" s="3"/>
    </row>
    <row r="9107" spans="2:2">
      <c r="B9107" s="3"/>
    </row>
    <row r="9108" spans="2:2">
      <c r="B9108" s="3"/>
    </row>
    <row r="9109" spans="2:2">
      <c r="B9109" s="3"/>
    </row>
    <row r="9110" spans="2:2">
      <c r="B9110" s="3"/>
    </row>
    <row r="9111" spans="2:2">
      <c r="B9111" s="3"/>
    </row>
    <row r="9112" spans="2:2">
      <c r="B9112" s="3"/>
    </row>
    <row r="9113" spans="2:2">
      <c r="B9113" s="3"/>
    </row>
    <row r="9114" spans="2:2">
      <c r="B9114" s="3"/>
    </row>
    <row r="9115" spans="2:2">
      <c r="B9115" s="3"/>
    </row>
    <row r="9116" spans="2:2">
      <c r="B9116" s="3"/>
    </row>
    <row r="9117" spans="2:2">
      <c r="B9117" s="3"/>
    </row>
    <row r="9118" spans="2:2">
      <c r="B9118" s="3"/>
    </row>
    <row r="9119" spans="2:2">
      <c r="B9119" s="3"/>
    </row>
    <row r="9120" spans="2:2">
      <c r="B9120" s="3"/>
    </row>
    <row r="9121" spans="2:2">
      <c r="B9121" s="3"/>
    </row>
    <row r="9122" spans="2:2">
      <c r="B9122" s="3"/>
    </row>
    <row r="9123" spans="2:2">
      <c r="B9123" s="3"/>
    </row>
    <row r="9124" spans="2:2">
      <c r="B9124" s="3"/>
    </row>
    <row r="9125" spans="2:2">
      <c r="B9125" s="3"/>
    </row>
    <row r="9126" spans="2:2">
      <c r="B9126" s="3"/>
    </row>
    <row r="9127" spans="2:2">
      <c r="B9127" s="3"/>
    </row>
    <row r="9128" spans="2:2">
      <c r="B9128" s="3"/>
    </row>
    <row r="9129" spans="2:2">
      <c r="B9129" s="3"/>
    </row>
    <row r="9130" spans="2:2">
      <c r="B9130" s="3"/>
    </row>
    <row r="9131" spans="2:2">
      <c r="B9131" s="3"/>
    </row>
    <row r="9132" spans="2:2">
      <c r="B9132" s="3"/>
    </row>
    <row r="9133" spans="2:2">
      <c r="B9133" s="3"/>
    </row>
    <row r="9134" spans="2:2">
      <c r="B9134" s="3"/>
    </row>
    <row r="9135" spans="2:2">
      <c r="B9135" s="3"/>
    </row>
    <row r="9136" spans="2:2">
      <c r="B9136" s="3"/>
    </row>
    <row r="9137" spans="2:2">
      <c r="B9137" s="3"/>
    </row>
    <row r="9138" spans="2:2">
      <c r="B9138" s="3"/>
    </row>
    <row r="9139" spans="2:2">
      <c r="B9139" s="3"/>
    </row>
    <row r="9140" spans="2:2">
      <c r="B9140" s="3"/>
    </row>
    <row r="9141" spans="2:2">
      <c r="B9141" s="3"/>
    </row>
    <row r="9142" spans="2:2">
      <c r="B9142" s="3"/>
    </row>
    <row r="9143" spans="2:2">
      <c r="B9143" s="3"/>
    </row>
    <row r="9144" spans="2:2">
      <c r="B9144" s="3"/>
    </row>
    <row r="9145" spans="2:2">
      <c r="B9145" s="3"/>
    </row>
    <row r="9146" spans="2:2">
      <c r="B9146" s="3"/>
    </row>
    <row r="9147" spans="2:2">
      <c r="B9147" s="3"/>
    </row>
    <row r="9148" spans="2:2">
      <c r="B9148" s="3"/>
    </row>
    <row r="9149" spans="2:2">
      <c r="B9149" s="3"/>
    </row>
    <row r="9150" spans="2:2">
      <c r="B9150" s="3"/>
    </row>
    <row r="9151" spans="2:2">
      <c r="B9151" s="3"/>
    </row>
    <row r="9152" spans="2:2">
      <c r="B9152" s="3"/>
    </row>
    <row r="9153" spans="2:2">
      <c r="B9153" s="3"/>
    </row>
    <row r="9154" spans="2:2">
      <c r="B9154" s="3"/>
    </row>
    <row r="9155" spans="2:2">
      <c r="B9155" s="3"/>
    </row>
    <row r="9156" spans="2:2">
      <c r="B9156" s="3"/>
    </row>
    <row r="9157" spans="2:2">
      <c r="B9157" s="3"/>
    </row>
    <row r="9158" spans="2:2">
      <c r="B9158" s="3"/>
    </row>
    <row r="9159" spans="2:2">
      <c r="B9159" s="3"/>
    </row>
    <row r="9160" spans="2:2">
      <c r="B9160" s="3"/>
    </row>
    <row r="9161" spans="2:2">
      <c r="B9161" s="3"/>
    </row>
    <row r="9162" spans="2:2">
      <c r="B9162" s="3"/>
    </row>
    <row r="9163" spans="2:2">
      <c r="B9163" s="3"/>
    </row>
    <row r="9164" spans="2:2">
      <c r="B9164" s="3"/>
    </row>
    <row r="9165" spans="2:2">
      <c r="B9165" s="3"/>
    </row>
    <row r="9166" spans="2:2">
      <c r="B9166" s="3"/>
    </row>
    <row r="9167" spans="2:2">
      <c r="B9167" s="3"/>
    </row>
    <row r="9168" spans="2:2">
      <c r="B9168" s="3"/>
    </row>
    <row r="9169" spans="2:2">
      <c r="B9169" s="3"/>
    </row>
    <row r="9170" spans="2:2">
      <c r="B9170" s="3"/>
    </row>
    <row r="9171" spans="2:2">
      <c r="B9171" s="3"/>
    </row>
    <row r="9172" spans="2:2">
      <c r="B9172" s="3"/>
    </row>
    <row r="9173" spans="2:2">
      <c r="B9173" s="3"/>
    </row>
    <row r="9174" spans="2:2">
      <c r="B9174" s="3"/>
    </row>
    <row r="9175" spans="2:2">
      <c r="B9175" s="3"/>
    </row>
    <row r="9176" spans="2:2">
      <c r="B9176" s="3"/>
    </row>
    <row r="9177" spans="2:2">
      <c r="B9177" s="3"/>
    </row>
    <row r="9178" spans="2:2">
      <c r="B9178" s="3"/>
    </row>
    <row r="9179" spans="2:2">
      <c r="B9179" s="3"/>
    </row>
    <row r="9180" spans="2:2">
      <c r="B9180" s="3"/>
    </row>
    <row r="9181" spans="2:2">
      <c r="B9181" s="3"/>
    </row>
    <row r="9182" spans="2:2">
      <c r="B9182" s="3"/>
    </row>
    <row r="9183" spans="2:2">
      <c r="B9183" s="3"/>
    </row>
    <row r="9184" spans="2:2">
      <c r="B9184" s="3"/>
    </row>
    <row r="9185" spans="2:2">
      <c r="B9185" s="3"/>
    </row>
    <row r="9186" spans="2:2">
      <c r="B9186" s="3"/>
    </row>
    <row r="9187" spans="2:2">
      <c r="B9187" s="3"/>
    </row>
    <row r="9188" spans="2:2">
      <c r="B9188" s="3"/>
    </row>
    <row r="9189" spans="2:2">
      <c r="B9189" s="3"/>
    </row>
    <row r="9190" spans="2:2">
      <c r="B9190" s="3"/>
    </row>
    <row r="9191" spans="2:2">
      <c r="B9191" s="3"/>
    </row>
    <row r="9192" spans="2:2">
      <c r="B9192" s="3"/>
    </row>
    <row r="9193" spans="2:2">
      <c r="B9193" s="3"/>
    </row>
    <row r="9194" spans="2:2">
      <c r="B9194" s="3"/>
    </row>
    <row r="9195" spans="2:2">
      <c r="B9195" s="3"/>
    </row>
    <row r="9196" spans="2:2">
      <c r="B9196" s="3"/>
    </row>
    <row r="9197" spans="2:2">
      <c r="B9197" s="3"/>
    </row>
    <row r="9198" spans="2:2">
      <c r="B9198" s="3"/>
    </row>
    <row r="9199" spans="2:2">
      <c r="B9199" s="3"/>
    </row>
    <row r="9200" spans="2:2">
      <c r="B9200" s="3"/>
    </row>
    <row r="9201" spans="2:2">
      <c r="B9201" s="3"/>
    </row>
    <row r="9202" spans="2:2">
      <c r="B9202" s="3"/>
    </row>
    <row r="9203" spans="2:2">
      <c r="B9203" s="3"/>
    </row>
    <row r="9204" spans="2:2">
      <c r="B9204" s="3"/>
    </row>
    <row r="9205" spans="2:2">
      <c r="B9205" s="3"/>
    </row>
    <row r="9206" spans="2:2">
      <c r="B9206" s="3"/>
    </row>
    <row r="9207" spans="2:2">
      <c r="B9207" s="3"/>
    </row>
    <row r="9208" spans="2:2">
      <c r="B9208" s="3"/>
    </row>
    <row r="9209" spans="2:2">
      <c r="B9209" s="3"/>
    </row>
    <row r="9210" spans="2:2">
      <c r="B9210" s="3"/>
    </row>
    <row r="9211" spans="2:2">
      <c r="B9211" s="3"/>
    </row>
    <row r="9212" spans="2:2">
      <c r="B9212" s="3"/>
    </row>
    <row r="9213" spans="2:2">
      <c r="B9213" s="3"/>
    </row>
    <row r="9214" spans="2:2">
      <c r="B9214" s="3"/>
    </row>
    <row r="9215" spans="2:2">
      <c r="B9215" s="3"/>
    </row>
    <row r="9216" spans="2:2">
      <c r="B9216" s="3"/>
    </row>
    <row r="9217" spans="2:2">
      <c r="B9217" s="3"/>
    </row>
    <row r="9218" spans="2:2">
      <c r="B9218" s="3"/>
    </row>
    <row r="9219" spans="2:2">
      <c r="B9219" s="3"/>
    </row>
    <row r="9220" spans="2:2">
      <c r="B9220" s="3"/>
    </row>
    <row r="9221" spans="2:2">
      <c r="B9221" s="3"/>
    </row>
    <row r="9222" spans="2:2">
      <c r="B9222" s="3"/>
    </row>
    <row r="9223" spans="2:2">
      <c r="B9223" s="3"/>
    </row>
    <row r="9224" spans="2:2">
      <c r="B9224" s="3"/>
    </row>
    <row r="9225" spans="2:2">
      <c r="B9225" s="3"/>
    </row>
    <row r="9226" spans="2:2">
      <c r="B9226" s="3"/>
    </row>
    <row r="9227" spans="2:2">
      <c r="B9227" s="3"/>
    </row>
    <row r="9228" spans="2:2">
      <c r="B9228" s="3"/>
    </row>
    <row r="9229" spans="2:2">
      <c r="B9229" s="3"/>
    </row>
    <row r="9230" spans="2:2">
      <c r="B9230" s="3"/>
    </row>
    <row r="9231" spans="2:2">
      <c r="B9231" s="3"/>
    </row>
    <row r="9232" spans="2:2">
      <c r="B9232" s="3"/>
    </row>
    <row r="9233" spans="2:2">
      <c r="B9233" s="3"/>
    </row>
    <row r="9234" spans="2:2">
      <c r="B9234" s="3"/>
    </row>
    <row r="9235" spans="2:2">
      <c r="B9235" s="3"/>
    </row>
    <row r="9236" spans="2:2">
      <c r="B9236" s="3"/>
    </row>
    <row r="9237" spans="2:2">
      <c r="B9237" s="3"/>
    </row>
    <row r="9238" spans="2:2">
      <c r="B9238" s="3"/>
    </row>
    <row r="9239" spans="2:2">
      <c r="B9239" s="3"/>
    </row>
    <row r="9240" spans="2:2">
      <c r="B9240" s="3"/>
    </row>
    <row r="9241" spans="2:2">
      <c r="B9241" s="3"/>
    </row>
    <row r="9242" spans="2:2">
      <c r="B9242" s="3"/>
    </row>
    <row r="9243" spans="2:2">
      <c r="B9243" s="3"/>
    </row>
    <row r="9244" spans="2:2">
      <c r="B9244" s="3"/>
    </row>
    <row r="9245" spans="2:2">
      <c r="B9245" s="3"/>
    </row>
    <row r="9246" spans="2:2">
      <c r="B9246" s="3"/>
    </row>
    <row r="9247" spans="2:2">
      <c r="B9247" s="3"/>
    </row>
    <row r="9248" spans="2:2">
      <c r="B9248" s="3"/>
    </row>
    <row r="9249" spans="2:2">
      <c r="B9249" s="3"/>
    </row>
    <row r="9250" spans="2:2">
      <c r="B9250" s="3"/>
    </row>
    <row r="9251" spans="2:2">
      <c r="B9251" s="3"/>
    </row>
    <row r="9252" spans="2:2">
      <c r="B9252" s="3"/>
    </row>
    <row r="9253" spans="2:2">
      <c r="B9253" s="3"/>
    </row>
    <row r="9254" spans="2:2">
      <c r="B9254" s="3"/>
    </row>
    <row r="9255" spans="2:2">
      <c r="B9255" s="3"/>
    </row>
    <row r="9256" spans="2:2">
      <c r="B9256" s="3"/>
    </row>
    <row r="9257" spans="2:2">
      <c r="B9257" s="3"/>
    </row>
    <row r="9258" spans="2:2">
      <c r="B9258" s="3"/>
    </row>
    <row r="9259" spans="2:2">
      <c r="B9259" s="3"/>
    </row>
    <row r="9260" spans="2:2">
      <c r="B9260" s="3"/>
    </row>
    <row r="9261" spans="2:2">
      <c r="B9261" s="3"/>
    </row>
    <row r="9262" spans="2:2">
      <c r="B9262" s="3"/>
    </row>
    <row r="9263" spans="2:2">
      <c r="B9263" s="3"/>
    </row>
    <row r="9264" spans="2:2">
      <c r="B9264" s="3"/>
    </row>
    <row r="9265" spans="2:2">
      <c r="B9265" s="3"/>
    </row>
    <row r="9266" spans="2:2">
      <c r="B9266" s="3"/>
    </row>
    <row r="9267" spans="2:2">
      <c r="B9267" s="3"/>
    </row>
    <row r="9268" spans="2:2">
      <c r="B9268" s="3"/>
    </row>
    <row r="9269" spans="2:2">
      <c r="B9269" s="3"/>
    </row>
    <row r="9270" spans="2:2">
      <c r="B9270" s="3"/>
    </row>
    <row r="9271" spans="2:2">
      <c r="B9271" s="3"/>
    </row>
    <row r="9272" spans="2:2">
      <c r="B9272" s="3"/>
    </row>
    <row r="9273" spans="2:2">
      <c r="B9273" s="3"/>
    </row>
    <row r="9274" spans="2:2">
      <c r="B9274" s="3"/>
    </row>
    <row r="9275" spans="2:2">
      <c r="B9275" s="3"/>
    </row>
    <row r="9276" spans="2:2">
      <c r="B9276" s="3"/>
    </row>
    <row r="9277" spans="2:2">
      <c r="B9277" s="3"/>
    </row>
    <row r="9278" spans="2:2">
      <c r="B9278" s="3"/>
    </row>
    <row r="9279" spans="2:2">
      <c r="B9279" s="3"/>
    </row>
    <row r="9280" spans="2:2">
      <c r="B9280" s="3"/>
    </row>
    <row r="9281" spans="2:2">
      <c r="B9281" s="3"/>
    </row>
    <row r="9282" spans="2:2">
      <c r="B9282" s="3"/>
    </row>
    <row r="9283" spans="2:2">
      <c r="B9283" s="3"/>
    </row>
    <row r="9284" spans="2:2">
      <c r="B9284" s="3"/>
    </row>
    <row r="9285" spans="2:2">
      <c r="B9285" s="3"/>
    </row>
    <row r="9286" spans="2:2">
      <c r="B9286" s="3"/>
    </row>
    <row r="9287" spans="2:2">
      <c r="B9287" s="3"/>
    </row>
    <row r="9288" spans="2:2">
      <c r="B9288" s="3"/>
    </row>
    <row r="9289" spans="2:2">
      <c r="B9289" s="3"/>
    </row>
    <row r="9290" spans="2:2">
      <c r="B9290" s="3"/>
    </row>
    <row r="9291" spans="2:2">
      <c r="B9291" s="3"/>
    </row>
    <row r="9292" spans="2:2">
      <c r="B9292" s="3"/>
    </row>
    <row r="9293" spans="2:2">
      <c r="B9293" s="3"/>
    </row>
    <row r="9294" spans="2:2">
      <c r="B9294" s="3"/>
    </row>
    <row r="9295" spans="2:2">
      <c r="B9295" s="3"/>
    </row>
    <row r="9296" spans="2:2">
      <c r="B9296" s="3"/>
    </row>
    <row r="9297" spans="2:2">
      <c r="B9297" s="3"/>
    </row>
    <row r="9298" spans="2:2">
      <c r="B9298" s="3"/>
    </row>
    <row r="9299" spans="2:2">
      <c r="B9299" s="3"/>
    </row>
    <row r="9300" spans="2:2">
      <c r="B9300" s="3"/>
    </row>
    <row r="9301" spans="2:2">
      <c r="B9301" s="3"/>
    </row>
    <row r="9302" spans="2:2">
      <c r="B9302" s="3"/>
    </row>
    <row r="9303" spans="2:2">
      <c r="B9303" s="3"/>
    </row>
    <row r="9304" spans="2:2">
      <c r="B9304" s="3"/>
    </row>
    <row r="9305" spans="2:2">
      <c r="B9305" s="3"/>
    </row>
    <row r="9306" spans="2:2">
      <c r="B9306" s="3"/>
    </row>
    <row r="9307" spans="2:2">
      <c r="B9307" s="3"/>
    </row>
    <row r="9308" spans="2:2">
      <c r="B9308" s="3"/>
    </row>
    <row r="9309" spans="2:2">
      <c r="B9309" s="3"/>
    </row>
    <row r="9310" spans="2:2">
      <c r="B9310" s="3"/>
    </row>
    <row r="9311" spans="2:2">
      <c r="B9311" s="3"/>
    </row>
    <row r="9312" spans="2:2">
      <c r="B9312" s="3"/>
    </row>
    <row r="9313" spans="2:2">
      <c r="B9313" s="3"/>
    </row>
    <row r="9314" spans="2:2">
      <c r="B9314" s="3"/>
    </row>
    <row r="9315" spans="2:2">
      <c r="B9315" s="3"/>
    </row>
    <row r="9316" spans="2:2">
      <c r="B9316" s="3"/>
    </row>
    <row r="9317" spans="2:2">
      <c r="B9317" s="3"/>
    </row>
    <row r="9318" spans="2:2">
      <c r="B9318" s="3"/>
    </row>
    <row r="9319" spans="2:2">
      <c r="B9319" s="3"/>
    </row>
    <row r="9320" spans="2:2">
      <c r="B9320" s="3"/>
    </row>
    <row r="9321" spans="2:2">
      <c r="B9321" s="3"/>
    </row>
    <row r="9322" spans="2:2">
      <c r="B9322" s="3"/>
    </row>
    <row r="9323" spans="2:2">
      <c r="B9323" s="3"/>
    </row>
    <row r="9324" spans="2:2">
      <c r="B9324" s="3"/>
    </row>
    <row r="9325" spans="2:2">
      <c r="B9325" s="3"/>
    </row>
    <row r="9326" spans="2:2">
      <c r="B9326" s="3"/>
    </row>
    <row r="9327" spans="2:2">
      <c r="B9327" s="3"/>
    </row>
    <row r="9328" spans="2:2">
      <c r="B9328" s="3"/>
    </row>
    <row r="9329" spans="2:2">
      <c r="B9329" s="3"/>
    </row>
    <row r="9330" spans="2:2">
      <c r="B9330" s="3"/>
    </row>
    <row r="9331" spans="2:2">
      <c r="B9331" s="3"/>
    </row>
    <row r="9332" spans="2:2">
      <c r="B9332" s="3"/>
    </row>
    <row r="9333" spans="2:2">
      <c r="B9333" s="3"/>
    </row>
    <row r="9334" spans="2:2">
      <c r="B9334" s="3"/>
    </row>
    <row r="9335" spans="2:2">
      <c r="B9335" s="3"/>
    </row>
    <row r="9336" spans="2:2">
      <c r="B9336" s="3"/>
    </row>
    <row r="9337" spans="2:2">
      <c r="B9337" s="3"/>
    </row>
    <row r="9338" spans="2:2">
      <c r="B9338" s="3"/>
    </row>
    <row r="9339" spans="2:2">
      <c r="B9339" s="3"/>
    </row>
    <row r="9340" spans="2:2">
      <c r="B9340" s="3"/>
    </row>
    <row r="9341" spans="2:2">
      <c r="B9341" s="3"/>
    </row>
    <row r="9342" spans="2:2">
      <c r="B9342" s="3"/>
    </row>
    <row r="9343" spans="2:2">
      <c r="B9343" s="3"/>
    </row>
    <row r="9344" spans="2:2">
      <c r="B9344" s="3"/>
    </row>
    <row r="9345" spans="2:2">
      <c r="B9345" s="3"/>
    </row>
    <row r="9346" spans="2:2">
      <c r="B9346" s="3"/>
    </row>
    <row r="9347" spans="2:2">
      <c r="B9347" s="3"/>
    </row>
    <row r="9348" spans="2:2">
      <c r="B9348" s="3"/>
    </row>
    <row r="9349" spans="2:2">
      <c r="B9349" s="3"/>
    </row>
    <row r="9350" spans="2:2">
      <c r="B9350" s="3"/>
    </row>
    <row r="9351" spans="2:2">
      <c r="B9351" s="3"/>
    </row>
    <row r="9352" spans="2:2">
      <c r="B9352" s="3"/>
    </row>
    <row r="9353" spans="2:2">
      <c r="B9353" s="3"/>
    </row>
    <row r="9354" spans="2:2">
      <c r="B9354" s="3"/>
    </row>
    <row r="9355" spans="2:2">
      <c r="B9355" s="3"/>
    </row>
    <row r="9356" spans="2:2">
      <c r="B9356" s="3"/>
    </row>
    <row r="9357" spans="2:2">
      <c r="B9357" s="3"/>
    </row>
    <row r="9358" spans="2:2">
      <c r="B9358" s="3"/>
    </row>
    <row r="9359" spans="2:2">
      <c r="B9359" s="3"/>
    </row>
    <row r="9360" spans="2:2">
      <c r="B9360" s="3"/>
    </row>
    <row r="9361" spans="2:2">
      <c r="B9361" s="3"/>
    </row>
    <row r="9362" spans="2:2">
      <c r="B9362" s="3"/>
    </row>
    <row r="9363" spans="2:2">
      <c r="B9363" s="3"/>
    </row>
    <row r="9364" spans="2:2">
      <c r="B9364" s="3"/>
    </row>
    <row r="9365" spans="2:2">
      <c r="B9365" s="3"/>
    </row>
    <row r="9366" spans="2:2">
      <c r="B9366" s="3"/>
    </row>
    <row r="9367" spans="2:2">
      <c r="B9367" s="3"/>
    </row>
    <row r="9368" spans="2:2">
      <c r="B9368" s="3"/>
    </row>
    <row r="9369" spans="2:2">
      <c r="B9369" s="3"/>
    </row>
    <row r="9370" spans="2:2">
      <c r="B9370" s="3"/>
    </row>
    <row r="9371" spans="2:2">
      <c r="B9371" s="3"/>
    </row>
    <row r="9372" spans="2:2">
      <c r="B9372" s="3"/>
    </row>
    <row r="9373" spans="2:2">
      <c r="B9373" s="3"/>
    </row>
    <row r="9374" spans="2:2">
      <c r="B9374" s="3"/>
    </row>
    <row r="9375" spans="2:2">
      <c r="B9375" s="3"/>
    </row>
    <row r="9376" spans="2:2">
      <c r="B9376" s="3"/>
    </row>
    <row r="9377" spans="2:2">
      <c r="B9377" s="3"/>
    </row>
    <row r="9378" spans="2:2">
      <c r="B9378" s="3"/>
    </row>
    <row r="9379" spans="2:2">
      <c r="B9379" s="3"/>
    </row>
    <row r="9380" spans="2:2">
      <c r="B9380" s="3"/>
    </row>
    <row r="9381" spans="2:2">
      <c r="B9381" s="3"/>
    </row>
    <row r="9382" spans="2:2">
      <c r="B9382" s="3"/>
    </row>
    <row r="9383" spans="2:2">
      <c r="B9383" s="3"/>
    </row>
    <row r="9384" spans="2:2">
      <c r="B9384" s="3"/>
    </row>
    <row r="9385" spans="2:2">
      <c r="B9385" s="3"/>
    </row>
    <row r="9386" spans="2:2">
      <c r="B9386" s="3"/>
    </row>
    <row r="9387" spans="2:2">
      <c r="B9387" s="3"/>
    </row>
    <row r="9388" spans="2:2">
      <c r="B9388" s="3"/>
    </row>
    <row r="9389" spans="2:2">
      <c r="B9389" s="3"/>
    </row>
    <row r="9390" spans="2:2">
      <c r="B9390" s="3"/>
    </row>
    <row r="9391" spans="2:2">
      <c r="B9391" s="3"/>
    </row>
    <row r="9392" spans="2:2">
      <c r="B9392" s="3"/>
    </row>
    <row r="9393" spans="2:2">
      <c r="B9393" s="3"/>
    </row>
    <row r="9394" spans="2:2">
      <c r="B9394" s="3"/>
    </row>
    <row r="9395" spans="2:2">
      <c r="B9395" s="3"/>
    </row>
    <row r="9396" spans="2:2">
      <c r="B9396" s="3"/>
    </row>
    <row r="9397" spans="2:2">
      <c r="B9397" s="3"/>
    </row>
    <row r="9398" spans="2:2">
      <c r="B9398" s="3"/>
    </row>
    <row r="9399" spans="2:2">
      <c r="B9399" s="3"/>
    </row>
    <row r="9400" spans="2:2">
      <c r="B9400" s="3"/>
    </row>
    <row r="9401" spans="2:2">
      <c r="B9401" s="3"/>
    </row>
    <row r="9402" spans="2:2">
      <c r="B9402" s="3"/>
    </row>
    <row r="9403" spans="2:2">
      <c r="B9403" s="3"/>
    </row>
    <row r="9404" spans="2:2">
      <c r="B9404" s="3"/>
    </row>
    <row r="9405" spans="2:2">
      <c r="B9405" s="3"/>
    </row>
    <row r="9406" spans="2:2">
      <c r="B9406" s="3"/>
    </row>
    <row r="9407" spans="2:2">
      <c r="B9407" s="3"/>
    </row>
    <row r="9408" spans="2:2">
      <c r="B9408" s="3"/>
    </row>
    <row r="9409" spans="2:2">
      <c r="B9409" s="3"/>
    </row>
    <row r="9410" spans="2:2">
      <c r="B9410" s="3"/>
    </row>
    <row r="9411" spans="2:2">
      <c r="B9411" s="3"/>
    </row>
    <row r="9412" spans="2:2">
      <c r="B9412" s="3"/>
    </row>
    <row r="9413" spans="2:2">
      <c r="B9413" s="3"/>
    </row>
    <row r="9414" spans="2:2">
      <c r="B9414" s="3"/>
    </row>
    <row r="9415" spans="2:2">
      <c r="B9415" s="3"/>
    </row>
    <row r="9416" spans="2:2">
      <c r="B9416" s="3"/>
    </row>
    <row r="9417" spans="2:2">
      <c r="B9417" s="3"/>
    </row>
    <row r="9418" spans="2:2">
      <c r="B9418" s="3"/>
    </row>
    <row r="9419" spans="2:2">
      <c r="B9419" s="3"/>
    </row>
    <row r="9420" spans="2:2">
      <c r="B9420" s="3"/>
    </row>
    <row r="9421" spans="2:2">
      <c r="B9421" s="3"/>
    </row>
    <row r="9422" spans="2:2">
      <c r="B9422" s="3"/>
    </row>
    <row r="9423" spans="2:2">
      <c r="B9423" s="3"/>
    </row>
    <row r="9424" spans="2:2">
      <c r="B9424" s="3"/>
    </row>
    <row r="9425" spans="2:2">
      <c r="B9425" s="3"/>
    </row>
    <row r="9426" spans="2:2">
      <c r="B9426" s="3"/>
    </row>
    <row r="9427" spans="2:2">
      <c r="B9427" s="3"/>
    </row>
    <row r="9428" spans="2:2">
      <c r="B9428" s="3"/>
    </row>
    <row r="9429" spans="2:2">
      <c r="B9429" s="3"/>
    </row>
    <row r="9430" spans="2:2">
      <c r="B9430" s="3"/>
    </row>
    <row r="9431" spans="2:2">
      <c r="B9431" s="3"/>
    </row>
    <row r="9432" spans="2:2">
      <c r="B9432" s="3"/>
    </row>
    <row r="9433" spans="2:2">
      <c r="B9433" s="3"/>
    </row>
    <row r="9434" spans="2:2">
      <c r="B9434" s="3"/>
    </row>
    <row r="9435" spans="2:2">
      <c r="B9435" s="3"/>
    </row>
    <row r="9436" spans="2:2">
      <c r="B9436" s="3"/>
    </row>
    <row r="9437" spans="2:2">
      <c r="B9437" s="3"/>
    </row>
    <row r="9438" spans="2:2">
      <c r="B9438" s="3"/>
    </row>
    <row r="9439" spans="2:2">
      <c r="B9439" s="3"/>
    </row>
    <row r="9440" spans="2:2">
      <c r="B9440" s="3"/>
    </row>
    <row r="9441" spans="2:2">
      <c r="B9441" s="3"/>
    </row>
    <row r="9442" spans="2:2">
      <c r="B9442" s="3"/>
    </row>
    <row r="9443" spans="2:2">
      <c r="B9443" s="3"/>
    </row>
    <row r="9444" spans="2:2">
      <c r="B9444" s="3"/>
    </row>
    <row r="9445" spans="2:2">
      <c r="B9445" s="3"/>
    </row>
    <row r="9446" spans="2:2">
      <c r="B9446" s="3"/>
    </row>
    <row r="9447" spans="2:2">
      <c r="B9447" s="3"/>
    </row>
    <row r="9448" spans="2:2">
      <c r="B9448" s="3"/>
    </row>
    <row r="9449" spans="2:2">
      <c r="B9449" s="3"/>
    </row>
    <row r="9450" spans="2:2">
      <c r="B9450" s="3"/>
    </row>
    <row r="9451" spans="2:2">
      <c r="B9451" s="3"/>
    </row>
    <row r="9452" spans="2:2">
      <c r="B9452" s="3"/>
    </row>
    <row r="9453" spans="2:2">
      <c r="B9453" s="3"/>
    </row>
    <row r="9454" spans="2:2">
      <c r="B9454" s="3"/>
    </row>
    <row r="9455" spans="2:2">
      <c r="B9455" s="3"/>
    </row>
    <row r="9456" spans="2:2">
      <c r="B9456" s="3"/>
    </row>
    <row r="9457" spans="2:2">
      <c r="B9457" s="3"/>
    </row>
    <row r="9458" spans="2:2">
      <c r="B9458" s="3"/>
    </row>
    <row r="9459" spans="2:2">
      <c r="B9459" s="3"/>
    </row>
    <row r="9460" spans="2:2">
      <c r="B9460" s="3"/>
    </row>
    <row r="9461" spans="2:2">
      <c r="B9461" s="3"/>
    </row>
    <row r="9462" spans="2:2">
      <c r="B9462" s="3"/>
    </row>
    <row r="9463" spans="2:2">
      <c r="B9463" s="3"/>
    </row>
    <row r="9464" spans="2:2">
      <c r="B9464" s="3"/>
    </row>
    <row r="9465" spans="2:2">
      <c r="B9465" s="3"/>
    </row>
    <row r="9466" spans="2:2">
      <c r="B9466" s="3"/>
    </row>
    <row r="9467" spans="2:2">
      <c r="B9467" s="3"/>
    </row>
    <row r="9468" spans="2:2">
      <c r="B9468" s="3"/>
    </row>
    <row r="9469" spans="2:2">
      <c r="B9469" s="3"/>
    </row>
    <row r="9470" spans="2:2">
      <c r="B9470" s="3"/>
    </row>
    <row r="9471" spans="2:2">
      <c r="B9471" s="3"/>
    </row>
    <row r="9472" spans="2:2">
      <c r="B9472" s="3"/>
    </row>
    <row r="9473" spans="2:2">
      <c r="B9473" s="3"/>
    </row>
    <row r="9474" spans="2:2">
      <c r="B9474" s="3"/>
    </row>
    <row r="9475" spans="2:2">
      <c r="B9475" s="3"/>
    </row>
    <row r="9476" spans="2:2">
      <c r="B9476" s="3"/>
    </row>
    <row r="9477" spans="2:2">
      <c r="B9477" s="3"/>
    </row>
    <row r="9478" spans="2:2">
      <c r="B9478" s="3"/>
    </row>
    <row r="9479" spans="2:2">
      <c r="B9479" s="3"/>
    </row>
    <row r="9480" spans="2:2">
      <c r="B9480" s="3"/>
    </row>
    <row r="9481" spans="2:2">
      <c r="B9481" s="3"/>
    </row>
    <row r="9482" spans="2:2">
      <c r="B9482" s="3"/>
    </row>
    <row r="9483" spans="2:2">
      <c r="B9483" s="3"/>
    </row>
    <row r="9484" spans="2:2">
      <c r="B9484" s="3"/>
    </row>
    <row r="9485" spans="2:2">
      <c r="B9485" s="3"/>
    </row>
    <row r="9486" spans="2:2">
      <c r="B9486" s="3"/>
    </row>
    <row r="9487" spans="2:2">
      <c r="B9487" s="3"/>
    </row>
    <row r="9488" spans="2:2">
      <c r="B9488" s="3"/>
    </row>
    <row r="9489" spans="2:2">
      <c r="B9489" s="3"/>
    </row>
    <row r="9490" spans="2:2">
      <c r="B9490" s="3"/>
    </row>
    <row r="9491" spans="2:2">
      <c r="B9491" s="3"/>
    </row>
    <row r="9492" spans="2:2">
      <c r="B9492" s="3"/>
    </row>
    <row r="9493" spans="2:2">
      <c r="B9493" s="3"/>
    </row>
    <row r="9494" spans="2:2">
      <c r="B9494" s="3"/>
    </row>
    <row r="9495" spans="2:2">
      <c r="B9495" s="3"/>
    </row>
    <row r="9496" spans="2:2">
      <c r="B9496" s="3"/>
    </row>
    <row r="9497" spans="2:2">
      <c r="B9497" s="3"/>
    </row>
    <row r="9498" spans="2:2">
      <c r="B9498" s="3"/>
    </row>
    <row r="9499" spans="2:2">
      <c r="B9499" s="3"/>
    </row>
    <row r="9500" spans="2:2">
      <c r="B9500" s="3"/>
    </row>
    <row r="9501" spans="2:2">
      <c r="B9501" s="3"/>
    </row>
    <row r="9502" spans="2:2">
      <c r="B9502" s="3"/>
    </row>
    <row r="9503" spans="2:2">
      <c r="B9503" s="3"/>
    </row>
    <row r="9504" spans="2:2">
      <c r="B9504" s="3"/>
    </row>
    <row r="9505" spans="2:2">
      <c r="B9505" s="3"/>
    </row>
    <row r="9506" spans="2:2">
      <c r="B9506" s="3"/>
    </row>
    <row r="9507" spans="2:2">
      <c r="B9507" s="3"/>
    </row>
    <row r="9508" spans="2:2">
      <c r="B9508" s="3"/>
    </row>
    <row r="9509" spans="2:2">
      <c r="B9509" s="3"/>
    </row>
    <row r="9510" spans="2:2">
      <c r="B9510" s="3"/>
    </row>
    <row r="9511" spans="2:2">
      <c r="B9511" s="3"/>
    </row>
    <row r="9512" spans="2:2">
      <c r="B9512" s="3"/>
    </row>
    <row r="9513" spans="2:2">
      <c r="B9513" s="3"/>
    </row>
    <row r="9514" spans="2:2">
      <c r="B9514" s="3"/>
    </row>
    <row r="9515" spans="2:2">
      <c r="B9515" s="3"/>
    </row>
    <row r="9516" spans="2:2">
      <c r="B9516" s="3"/>
    </row>
    <row r="9517" spans="2:2">
      <c r="B9517" s="3"/>
    </row>
    <row r="9518" spans="2:2">
      <c r="B9518" s="3"/>
    </row>
    <row r="9519" spans="2:2">
      <c r="B9519" s="3"/>
    </row>
    <row r="9520" spans="2:2">
      <c r="B9520" s="3"/>
    </row>
    <row r="9521" spans="2:2">
      <c r="B9521" s="3"/>
    </row>
    <row r="9522" spans="2:2">
      <c r="B9522" s="3"/>
    </row>
    <row r="9523" spans="2:2">
      <c r="B9523" s="3"/>
    </row>
    <row r="9524" spans="2:2">
      <c r="B9524" s="3"/>
    </row>
    <row r="9525" spans="2:2">
      <c r="B9525" s="3"/>
    </row>
    <row r="9526" spans="2:2">
      <c r="B9526" s="3"/>
    </row>
    <row r="9527" spans="2:2">
      <c r="B9527" s="3"/>
    </row>
    <row r="9528" spans="2:2">
      <c r="B9528" s="3"/>
    </row>
    <row r="9529" spans="2:2">
      <c r="B9529" s="3"/>
    </row>
    <row r="9530" spans="2:2">
      <c r="B9530" s="3"/>
    </row>
    <row r="9531" spans="2:2">
      <c r="B9531" s="3"/>
    </row>
    <row r="9532" spans="2:2">
      <c r="B9532" s="3"/>
    </row>
    <row r="9533" spans="2:2">
      <c r="B9533" s="3"/>
    </row>
    <row r="9534" spans="2:2">
      <c r="B9534" s="3"/>
    </row>
    <row r="9535" spans="2:2">
      <c r="B9535" s="3"/>
    </row>
    <row r="9536" spans="2:2">
      <c r="B9536" s="3"/>
    </row>
    <row r="9537" spans="2:2">
      <c r="B9537" s="3"/>
    </row>
    <row r="9538" spans="2:2">
      <c r="B9538" s="3"/>
    </row>
    <row r="9539" spans="2:2">
      <c r="B9539" s="3"/>
    </row>
    <row r="9540" spans="2:2">
      <c r="B9540" s="3"/>
    </row>
    <row r="9541" spans="2:2">
      <c r="B9541" s="3"/>
    </row>
    <row r="9542" spans="2:2">
      <c r="B9542" s="3"/>
    </row>
    <row r="9543" spans="2:2">
      <c r="B9543" s="3"/>
    </row>
    <row r="9544" spans="2:2">
      <c r="B9544" s="3"/>
    </row>
    <row r="9545" spans="2:2">
      <c r="B9545" s="3"/>
    </row>
    <row r="9546" spans="2:2">
      <c r="B9546" s="3"/>
    </row>
    <row r="9547" spans="2:2">
      <c r="B9547" s="3"/>
    </row>
    <row r="9548" spans="2:2">
      <c r="B9548" s="3"/>
    </row>
    <row r="9549" spans="2:2">
      <c r="B9549" s="3"/>
    </row>
    <row r="9550" spans="2:2">
      <c r="B9550" s="3"/>
    </row>
    <row r="9551" spans="2:2">
      <c r="B9551" s="3"/>
    </row>
    <row r="9552" spans="2:2">
      <c r="B9552" s="3"/>
    </row>
    <row r="9553" spans="2:2">
      <c r="B9553" s="3"/>
    </row>
    <row r="9554" spans="2:2">
      <c r="B9554" s="3"/>
    </row>
    <row r="9555" spans="2:2">
      <c r="B9555" s="3"/>
    </row>
    <row r="9556" spans="2:2">
      <c r="B9556" s="3"/>
    </row>
    <row r="9557" spans="2:2">
      <c r="B9557" s="3"/>
    </row>
    <row r="9558" spans="2:2">
      <c r="B9558" s="3"/>
    </row>
    <row r="9559" spans="2:2">
      <c r="B9559" s="3"/>
    </row>
    <row r="9560" spans="2:2">
      <c r="B9560" s="3"/>
    </row>
    <row r="9561" spans="2:2">
      <c r="B9561" s="3"/>
    </row>
    <row r="9562" spans="2:2">
      <c r="B9562" s="3"/>
    </row>
    <row r="9563" spans="2:2">
      <c r="B9563" s="3"/>
    </row>
    <row r="9564" spans="2:2">
      <c r="B9564" s="3"/>
    </row>
    <row r="9565" spans="2:2">
      <c r="B9565" s="3"/>
    </row>
    <row r="9566" spans="2:2">
      <c r="B9566" s="3"/>
    </row>
    <row r="9567" spans="2:2">
      <c r="B9567" s="3"/>
    </row>
    <row r="9568" spans="2:2">
      <c r="B9568" s="3"/>
    </row>
    <row r="9569" spans="2:2">
      <c r="B9569" s="3"/>
    </row>
    <row r="9570" spans="2:2">
      <c r="B9570" s="3"/>
    </row>
    <row r="9571" spans="2:2">
      <c r="B9571" s="3"/>
    </row>
    <row r="9572" spans="2:2">
      <c r="B9572" s="3"/>
    </row>
    <row r="9573" spans="2:2">
      <c r="B9573" s="3"/>
    </row>
    <row r="9574" spans="2:2">
      <c r="B9574" s="3"/>
    </row>
    <row r="9575" spans="2:2">
      <c r="B9575" s="3"/>
    </row>
    <row r="9576" spans="2:2">
      <c r="B9576" s="3"/>
    </row>
    <row r="9577" spans="2:2">
      <c r="B9577" s="3"/>
    </row>
    <row r="9578" spans="2:2">
      <c r="B9578" s="3"/>
    </row>
    <row r="9579" spans="2:2">
      <c r="B9579" s="3"/>
    </row>
    <row r="9580" spans="2:2">
      <c r="B9580" s="3"/>
    </row>
    <row r="9581" spans="2:2">
      <c r="B9581" s="3"/>
    </row>
    <row r="9582" spans="2:2">
      <c r="B9582" s="3"/>
    </row>
    <row r="9583" spans="2:2">
      <c r="B9583" s="3"/>
    </row>
    <row r="9584" spans="2:2">
      <c r="B9584" s="3"/>
    </row>
    <row r="9585" spans="2:2">
      <c r="B9585" s="3"/>
    </row>
    <row r="9586" spans="2:2">
      <c r="B9586" s="3"/>
    </row>
    <row r="9587" spans="2:2">
      <c r="B9587" s="3"/>
    </row>
    <row r="9588" spans="2:2">
      <c r="B9588" s="3"/>
    </row>
    <row r="9589" spans="2:2">
      <c r="B9589" s="3"/>
    </row>
    <row r="9590" spans="2:2">
      <c r="B9590" s="3"/>
    </row>
    <row r="9591" spans="2:2">
      <c r="B9591" s="3"/>
    </row>
    <row r="9592" spans="2:2">
      <c r="B9592" s="3"/>
    </row>
    <row r="9593" spans="2:2">
      <c r="B9593" s="3"/>
    </row>
    <row r="9594" spans="2:2">
      <c r="B9594" s="3"/>
    </row>
    <row r="9595" spans="2:2">
      <c r="B9595" s="3"/>
    </row>
    <row r="9596" spans="2:2">
      <c r="B9596" s="3"/>
    </row>
    <row r="9597" spans="2:2">
      <c r="B9597" s="3"/>
    </row>
    <row r="9598" spans="2:2">
      <c r="B9598" s="3"/>
    </row>
    <row r="9599" spans="2:2">
      <c r="B9599" s="3"/>
    </row>
    <row r="9600" spans="2:2">
      <c r="B9600" s="3"/>
    </row>
    <row r="9601" spans="2:2">
      <c r="B9601" s="3"/>
    </row>
    <row r="9602" spans="2:2">
      <c r="B9602" s="3"/>
    </row>
    <row r="9603" spans="2:2">
      <c r="B9603" s="3"/>
    </row>
    <row r="9604" spans="2:2">
      <c r="B9604" s="3"/>
    </row>
    <row r="9605" spans="2:2">
      <c r="B9605" s="3"/>
    </row>
    <row r="9606" spans="2:2">
      <c r="B9606" s="3"/>
    </row>
    <row r="9607" spans="2:2">
      <c r="B9607" s="3"/>
    </row>
    <row r="9608" spans="2:2">
      <c r="B9608" s="3"/>
    </row>
    <row r="9609" spans="2:2">
      <c r="B9609" s="3"/>
    </row>
    <row r="9610" spans="2:2">
      <c r="B9610" s="3"/>
    </row>
    <row r="9611" spans="2:2">
      <c r="B9611" s="3"/>
    </row>
    <row r="9612" spans="2:2">
      <c r="B9612" s="3"/>
    </row>
    <row r="9613" spans="2:2">
      <c r="B9613" s="3"/>
    </row>
    <row r="9614" spans="2:2">
      <c r="B9614" s="3"/>
    </row>
    <row r="9615" spans="2:2">
      <c r="B9615" s="3"/>
    </row>
    <row r="9616" spans="2:2">
      <c r="B9616" s="3"/>
    </row>
    <row r="9617" spans="2:2">
      <c r="B9617" s="3"/>
    </row>
    <row r="9618" spans="2:2">
      <c r="B9618" s="3"/>
    </row>
    <row r="9619" spans="2:2">
      <c r="B9619" s="3"/>
    </row>
    <row r="9620" spans="2:2">
      <c r="B9620" s="3"/>
    </row>
    <row r="9621" spans="2:2">
      <c r="B9621" s="3"/>
    </row>
    <row r="9622" spans="2:2">
      <c r="B9622" s="3"/>
    </row>
    <row r="9623" spans="2:2">
      <c r="B9623" s="3"/>
    </row>
    <row r="9624" spans="2:2">
      <c r="B9624" s="3"/>
    </row>
    <row r="9625" spans="2:2">
      <c r="B9625" s="3"/>
    </row>
    <row r="9626" spans="2:2">
      <c r="B9626" s="3"/>
    </row>
    <row r="9627" spans="2:2">
      <c r="B9627" s="3"/>
    </row>
    <row r="9628" spans="2:2">
      <c r="B9628" s="3"/>
    </row>
    <row r="9629" spans="2:2">
      <c r="B9629" s="3"/>
    </row>
    <row r="9630" spans="2:2">
      <c r="B9630" s="3"/>
    </row>
    <row r="9631" spans="2:2">
      <c r="B9631" s="3"/>
    </row>
    <row r="9632" spans="2:2">
      <c r="B9632" s="3"/>
    </row>
    <row r="9633" spans="2:2">
      <c r="B9633" s="3"/>
    </row>
    <row r="9634" spans="2:2">
      <c r="B9634" s="3"/>
    </row>
    <row r="9635" spans="2:2">
      <c r="B9635" s="3"/>
    </row>
    <row r="9636" spans="2:2">
      <c r="B9636" s="3"/>
    </row>
    <row r="9637" spans="2:2">
      <c r="B9637" s="3"/>
    </row>
    <row r="9638" spans="2:2">
      <c r="B9638" s="3"/>
    </row>
    <row r="9639" spans="2:2">
      <c r="B9639" s="3"/>
    </row>
    <row r="9640" spans="2:2">
      <c r="B9640" s="3"/>
    </row>
    <row r="9641" spans="2:2">
      <c r="B9641" s="3"/>
    </row>
    <row r="9642" spans="2:2">
      <c r="B9642" s="3"/>
    </row>
    <row r="9643" spans="2:2">
      <c r="B9643" s="3"/>
    </row>
    <row r="9644" spans="2:2">
      <c r="B9644" s="3"/>
    </row>
    <row r="9645" spans="2:2">
      <c r="B9645" s="3"/>
    </row>
    <row r="9646" spans="2:2">
      <c r="B9646" s="3"/>
    </row>
    <row r="9647" spans="2:2">
      <c r="B9647" s="3"/>
    </row>
    <row r="9648" spans="2:2">
      <c r="B9648" s="3"/>
    </row>
    <row r="9649" spans="2:2">
      <c r="B9649" s="3"/>
    </row>
    <row r="9650" spans="2:2">
      <c r="B9650" s="3"/>
    </row>
    <row r="9651" spans="2:2">
      <c r="B9651" s="3"/>
    </row>
    <row r="9652" spans="2:2">
      <c r="B9652" s="3"/>
    </row>
    <row r="9653" spans="2:2">
      <c r="B9653" s="3"/>
    </row>
    <row r="9654" spans="2:2">
      <c r="B9654" s="3"/>
    </row>
    <row r="9655" spans="2:2">
      <c r="B9655" s="3"/>
    </row>
    <row r="9656" spans="2:2">
      <c r="B9656" s="3"/>
    </row>
    <row r="9657" spans="2:2">
      <c r="B9657" s="3"/>
    </row>
    <row r="9658" spans="2:2">
      <c r="B9658" s="3"/>
    </row>
    <row r="9659" spans="2:2">
      <c r="B9659" s="3"/>
    </row>
    <row r="9660" spans="2:2">
      <c r="B9660" s="3"/>
    </row>
    <row r="9661" spans="2:2">
      <c r="B9661" s="3"/>
    </row>
    <row r="9662" spans="2:2">
      <c r="B9662" s="3"/>
    </row>
    <row r="9663" spans="2:2">
      <c r="B9663" s="3"/>
    </row>
    <row r="9664" spans="2:2">
      <c r="B9664" s="3"/>
    </row>
    <row r="9665" spans="2:2">
      <c r="B9665" s="3"/>
    </row>
    <row r="9666" spans="2:2">
      <c r="B9666" s="3"/>
    </row>
    <row r="9667" spans="2:2">
      <c r="B9667" s="3"/>
    </row>
    <row r="9668" spans="2:2">
      <c r="B9668" s="3"/>
    </row>
    <row r="9669" spans="2:2">
      <c r="B9669" s="3"/>
    </row>
    <row r="9670" spans="2:2">
      <c r="B9670" s="3"/>
    </row>
    <row r="9671" spans="2:2">
      <c r="B9671" s="3"/>
    </row>
    <row r="9672" spans="2:2">
      <c r="B9672" s="3"/>
    </row>
    <row r="9673" spans="2:2">
      <c r="B9673" s="3"/>
    </row>
    <row r="9674" spans="2:2">
      <c r="B9674" s="3"/>
    </row>
    <row r="9675" spans="2:2">
      <c r="B9675" s="3"/>
    </row>
    <row r="9676" spans="2:2">
      <c r="B9676" s="3"/>
    </row>
    <row r="9677" spans="2:2">
      <c r="B9677" s="3"/>
    </row>
    <row r="9678" spans="2:2">
      <c r="B9678" s="3"/>
    </row>
    <row r="9679" spans="2:2">
      <c r="B9679" s="3"/>
    </row>
    <row r="9680" spans="2:2">
      <c r="B9680" s="3"/>
    </row>
    <row r="9681" spans="2:2">
      <c r="B9681" s="3"/>
    </row>
    <row r="9682" spans="2:2">
      <c r="B9682" s="3"/>
    </row>
    <row r="9683" spans="2:2">
      <c r="B9683" s="3"/>
    </row>
    <row r="9684" spans="2:2">
      <c r="B9684" s="3"/>
    </row>
    <row r="9685" spans="2:2">
      <c r="B9685" s="3"/>
    </row>
    <row r="9686" spans="2:2">
      <c r="B9686" s="3"/>
    </row>
    <row r="9687" spans="2:2">
      <c r="B9687" s="3"/>
    </row>
    <row r="9688" spans="2:2">
      <c r="B9688" s="3"/>
    </row>
    <row r="9689" spans="2:2">
      <c r="B9689" s="3"/>
    </row>
    <row r="9690" spans="2:2">
      <c r="B9690" s="3"/>
    </row>
    <row r="9691" spans="2:2">
      <c r="B9691" s="3"/>
    </row>
    <row r="9692" spans="2:2">
      <c r="B9692" s="3"/>
    </row>
    <row r="9693" spans="2:2">
      <c r="B9693" s="3"/>
    </row>
    <row r="9694" spans="2:2">
      <c r="B9694" s="3"/>
    </row>
    <row r="9695" spans="2:2">
      <c r="B9695" s="3"/>
    </row>
    <row r="9696" spans="2:2">
      <c r="B9696" s="3"/>
    </row>
    <row r="9697" spans="2:2">
      <c r="B9697" s="3"/>
    </row>
    <row r="9698" spans="2:2">
      <c r="B9698" s="3"/>
    </row>
    <row r="9699" spans="2:2">
      <c r="B9699" s="3"/>
    </row>
    <row r="9700" spans="2:2">
      <c r="B9700" s="3"/>
    </row>
    <row r="9701" spans="2:2">
      <c r="B9701" s="3"/>
    </row>
    <row r="9702" spans="2:2">
      <c r="B9702" s="3"/>
    </row>
    <row r="9703" spans="2:2">
      <c r="B9703" s="3"/>
    </row>
    <row r="9704" spans="2:2">
      <c r="B9704" s="3"/>
    </row>
    <row r="9705" spans="2:2">
      <c r="B9705" s="3"/>
    </row>
    <row r="9706" spans="2:2">
      <c r="B9706" s="3"/>
    </row>
    <row r="9707" spans="2:2">
      <c r="B9707" s="3"/>
    </row>
    <row r="9708" spans="2:2">
      <c r="B9708" s="3"/>
    </row>
    <row r="9709" spans="2:2">
      <c r="B9709" s="3"/>
    </row>
    <row r="9710" spans="2:2">
      <c r="B9710" s="3"/>
    </row>
    <row r="9711" spans="2:2">
      <c r="B9711" s="3"/>
    </row>
    <row r="9712" spans="2:2">
      <c r="B9712" s="3"/>
    </row>
    <row r="9713" spans="2:2">
      <c r="B9713" s="3"/>
    </row>
    <row r="9714" spans="2:2">
      <c r="B9714" s="3"/>
    </row>
    <row r="9715" spans="2:2">
      <c r="B9715" s="3"/>
    </row>
    <row r="9716" spans="2:2">
      <c r="B9716" s="3"/>
    </row>
    <row r="9717" spans="2:2">
      <c r="B9717" s="3"/>
    </row>
    <row r="9718" spans="2:2">
      <c r="B9718" s="3"/>
    </row>
    <row r="9719" spans="2:2">
      <c r="B9719" s="3"/>
    </row>
    <row r="9720" spans="2:2">
      <c r="B9720" s="3"/>
    </row>
    <row r="9721" spans="2:2">
      <c r="B9721" s="3"/>
    </row>
    <row r="9722" spans="2:2">
      <c r="B9722" s="3"/>
    </row>
    <row r="9723" spans="2:2">
      <c r="B9723" s="3"/>
    </row>
    <row r="9724" spans="2:2">
      <c r="B9724" s="3"/>
    </row>
    <row r="9725" spans="2:2">
      <c r="B9725" s="3"/>
    </row>
    <row r="9726" spans="2:2">
      <c r="B9726" s="3"/>
    </row>
    <row r="9727" spans="2:2">
      <c r="B9727" s="3"/>
    </row>
    <row r="9728" spans="2:2">
      <c r="B9728" s="3"/>
    </row>
    <row r="9729" spans="2:2">
      <c r="B9729" s="3"/>
    </row>
    <row r="9730" spans="2:2">
      <c r="B9730" s="3"/>
    </row>
    <row r="9731" spans="2:2">
      <c r="B9731" s="3"/>
    </row>
    <row r="9732" spans="2:2">
      <c r="B9732" s="3"/>
    </row>
    <row r="9733" spans="2:2">
      <c r="B9733" s="3"/>
    </row>
    <row r="9734" spans="2:2">
      <c r="B9734" s="3"/>
    </row>
    <row r="9735" spans="2:2">
      <c r="B9735" s="3"/>
    </row>
    <row r="9736" spans="2:2">
      <c r="B9736" s="3"/>
    </row>
    <row r="9737" spans="2:2">
      <c r="B9737" s="3"/>
    </row>
    <row r="9738" spans="2:2">
      <c r="B9738" s="3"/>
    </row>
    <row r="9739" spans="2:2">
      <c r="B9739" s="3"/>
    </row>
    <row r="9740" spans="2:2">
      <c r="B9740" s="3"/>
    </row>
    <row r="9741" spans="2:2">
      <c r="B9741" s="3"/>
    </row>
    <row r="9742" spans="2:2">
      <c r="B9742" s="3"/>
    </row>
    <row r="9743" spans="2:2">
      <c r="B9743" s="3"/>
    </row>
    <row r="9744" spans="2:2">
      <c r="B9744" s="3"/>
    </row>
    <row r="9745" spans="2:2">
      <c r="B9745" s="3"/>
    </row>
    <row r="9746" spans="2:2">
      <c r="B9746" s="3"/>
    </row>
    <row r="9747" spans="2:2">
      <c r="B9747" s="3"/>
    </row>
    <row r="9748" spans="2:2">
      <c r="B9748" s="3"/>
    </row>
    <row r="9749" spans="2:2">
      <c r="B9749" s="3"/>
    </row>
    <row r="9750" spans="2:2">
      <c r="B9750" s="3"/>
    </row>
    <row r="9751" spans="2:2">
      <c r="B9751" s="3"/>
    </row>
    <row r="9752" spans="2:2">
      <c r="B9752" s="3"/>
    </row>
    <row r="9753" spans="2:2">
      <c r="B9753" s="3"/>
    </row>
    <row r="9754" spans="2:2">
      <c r="B9754" s="3"/>
    </row>
    <row r="9755" spans="2:2">
      <c r="B9755" s="3"/>
    </row>
    <row r="9756" spans="2:2">
      <c r="B9756" s="3"/>
    </row>
    <row r="9757" spans="2:2">
      <c r="B9757" s="3"/>
    </row>
    <row r="9758" spans="2:2">
      <c r="B9758" s="3"/>
    </row>
    <row r="9759" spans="2:2">
      <c r="B9759" s="3"/>
    </row>
    <row r="9760" spans="2:2">
      <c r="B9760" s="3"/>
    </row>
    <row r="9761" spans="2:2">
      <c r="B9761" s="3"/>
    </row>
    <row r="9762" spans="2:2">
      <c r="B9762" s="3"/>
    </row>
    <row r="9763" spans="2:2">
      <c r="B9763" s="3"/>
    </row>
    <row r="9764" spans="2:2">
      <c r="B9764" s="3"/>
    </row>
    <row r="9765" spans="2:2">
      <c r="B9765" s="3"/>
    </row>
    <row r="9766" spans="2:2">
      <c r="B9766" s="3"/>
    </row>
    <row r="9767" spans="2:2">
      <c r="B9767" s="3"/>
    </row>
    <row r="9768" spans="2:2">
      <c r="B9768" s="3"/>
    </row>
    <row r="9769" spans="2:2">
      <c r="B9769" s="3"/>
    </row>
    <row r="9770" spans="2:2">
      <c r="B9770" s="3"/>
    </row>
    <row r="9771" spans="2:2">
      <c r="B9771" s="3"/>
    </row>
    <row r="9772" spans="2:2">
      <c r="B9772" s="3"/>
    </row>
    <row r="9773" spans="2:2">
      <c r="B9773" s="3"/>
    </row>
    <row r="9774" spans="2:2">
      <c r="B9774" s="3"/>
    </row>
    <row r="9775" spans="2:2">
      <c r="B9775" s="3"/>
    </row>
    <row r="9776" spans="2:2">
      <c r="B9776" s="3"/>
    </row>
    <row r="9777" spans="2:2">
      <c r="B9777" s="3"/>
    </row>
    <row r="9778" spans="2:2">
      <c r="B9778" s="3"/>
    </row>
    <row r="9779" spans="2:2">
      <c r="B9779" s="3"/>
    </row>
    <row r="9780" spans="2:2">
      <c r="B9780" s="3"/>
    </row>
    <row r="9781" spans="2:2">
      <c r="B9781" s="3"/>
    </row>
    <row r="9782" spans="2:2">
      <c r="B9782" s="3"/>
    </row>
    <row r="9783" spans="2:2">
      <c r="B9783" s="3"/>
    </row>
    <row r="9784" spans="2:2">
      <c r="B9784" s="3"/>
    </row>
    <row r="9785" spans="2:2">
      <c r="B9785" s="3"/>
    </row>
    <row r="9786" spans="2:2">
      <c r="B9786" s="3"/>
    </row>
    <row r="9787" spans="2:2">
      <c r="B9787" s="3"/>
    </row>
    <row r="9788" spans="2:2">
      <c r="B9788" s="3"/>
    </row>
    <row r="9789" spans="2:2">
      <c r="B9789" s="3"/>
    </row>
    <row r="9790" spans="2:2">
      <c r="B9790" s="3"/>
    </row>
    <row r="9791" spans="2:2">
      <c r="B9791" s="3"/>
    </row>
    <row r="9792" spans="2:2">
      <c r="B9792" s="3"/>
    </row>
    <row r="9793" spans="2:2">
      <c r="B9793" s="3"/>
    </row>
    <row r="9794" spans="2:2">
      <c r="B9794" s="3"/>
    </row>
    <row r="9795" spans="2:2">
      <c r="B9795" s="3"/>
    </row>
    <row r="9796" spans="2:2">
      <c r="B9796" s="3"/>
    </row>
    <row r="9797" spans="2:2">
      <c r="B9797" s="3"/>
    </row>
    <row r="9798" spans="2:2">
      <c r="B9798" s="3"/>
    </row>
    <row r="9799" spans="2:2">
      <c r="B9799" s="3"/>
    </row>
    <row r="9800" spans="2:2">
      <c r="B9800" s="3"/>
    </row>
    <row r="9801" spans="2:2">
      <c r="B9801" s="3"/>
    </row>
    <row r="9802" spans="2:2">
      <c r="B9802" s="3"/>
    </row>
    <row r="9803" spans="2:2">
      <c r="B9803" s="3"/>
    </row>
    <row r="9804" spans="2:2">
      <c r="B9804" s="3"/>
    </row>
    <row r="9805" spans="2:2">
      <c r="B9805" s="3"/>
    </row>
    <row r="9806" spans="2:2">
      <c r="B9806" s="3"/>
    </row>
    <row r="9807" spans="2:2">
      <c r="B9807" s="3"/>
    </row>
    <row r="9808" spans="2:2">
      <c r="B9808" s="3"/>
    </row>
    <row r="9809" spans="2:2">
      <c r="B9809" s="3"/>
    </row>
    <row r="9810" spans="2:2">
      <c r="B9810" s="3"/>
    </row>
    <row r="9811" spans="2:2">
      <c r="B9811" s="3"/>
    </row>
    <row r="9812" spans="2:2">
      <c r="B9812" s="3"/>
    </row>
    <row r="9813" spans="2:2">
      <c r="B9813" s="3"/>
    </row>
    <row r="9814" spans="2:2">
      <c r="B9814" s="3"/>
    </row>
    <row r="9815" spans="2:2">
      <c r="B9815" s="3"/>
    </row>
    <row r="9816" spans="2:2">
      <c r="B9816" s="3"/>
    </row>
    <row r="9817" spans="2:2">
      <c r="B9817" s="3"/>
    </row>
    <row r="9818" spans="2:2">
      <c r="B9818" s="3"/>
    </row>
    <row r="9819" spans="2:2">
      <c r="B9819" s="3"/>
    </row>
    <row r="9820" spans="2:2">
      <c r="B9820" s="3"/>
    </row>
    <row r="9821" spans="2:2">
      <c r="B9821" s="3"/>
    </row>
    <row r="9822" spans="2:2">
      <c r="B9822" s="3"/>
    </row>
    <row r="9823" spans="2:2">
      <c r="B9823" s="3"/>
    </row>
    <row r="9824" spans="2:2">
      <c r="B9824" s="3"/>
    </row>
    <row r="9825" spans="2:2">
      <c r="B9825" s="3"/>
    </row>
    <row r="9826" spans="2:2">
      <c r="B9826" s="3"/>
    </row>
    <row r="9827" spans="2:2">
      <c r="B9827" s="3"/>
    </row>
    <row r="9828" spans="2:2">
      <c r="B9828" s="3"/>
    </row>
    <row r="9829" spans="2:2">
      <c r="B9829" s="3"/>
    </row>
    <row r="9830" spans="2:2">
      <c r="B9830" s="3"/>
    </row>
    <row r="9831" spans="2:2">
      <c r="B9831" s="3"/>
    </row>
    <row r="9832" spans="2:2">
      <c r="B9832" s="3"/>
    </row>
    <row r="9833" spans="2:2">
      <c r="B9833" s="3"/>
    </row>
    <row r="9834" spans="2:2">
      <c r="B9834" s="3"/>
    </row>
    <row r="9835" spans="2:2">
      <c r="B9835" s="3"/>
    </row>
    <row r="9836" spans="2:2">
      <c r="B9836" s="3"/>
    </row>
    <row r="9837" spans="2:2">
      <c r="B9837" s="3"/>
    </row>
    <row r="9838" spans="2:2">
      <c r="B9838" s="3"/>
    </row>
    <row r="9839" spans="2:2">
      <c r="B9839" s="3"/>
    </row>
    <row r="9840" spans="2:2">
      <c r="B9840" s="3"/>
    </row>
    <row r="9841" spans="2:2">
      <c r="B9841" s="3"/>
    </row>
    <row r="9842" spans="2:2">
      <c r="B9842" s="3"/>
    </row>
    <row r="9843" spans="2:2">
      <c r="B9843" s="3"/>
    </row>
    <row r="9844" spans="2:2">
      <c r="B9844" s="3"/>
    </row>
    <row r="9845" spans="2:2">
      <c r="B9845" s="3"/>
    </row>
    <row r="9846" spans="2:2">
      <c r="B9846" s="3"/>
    </row>
    <row r="9847" spans="2:2">
      <c r="B9847" s="3"/>
    </row>
    <row r="9848" spans="2:2">
      <c r="B9848" s="3"/>
    </row>
    <row r="9849" spans="2:2">
      <c r="B9849" s="3"/>
    </row>
    <row r="9850" spans="2:2">
      <c r="B9850" s="3"/>
    </row>
    <row r="9851" spans="2:2">
      <c r="B9851" s="3"/>
    </row>
    <row r="9852" spans="2:2">
      <c r="B9852" s="3"/>
    </row>
    <row r="9853" spans="2:2">
      <c r="B9853" s="3"/>
    </row>
    <row r="9854" spans="2:2">
      <c r="B9854" s="3"/>
    </row>
    <row r="9855" spans="2:2">
      <c r="B9855" s="3"/>
    </row>
    <row r="9856" spans="2:2">
      <c r="B9856" s="3"/>
    </row>
    <row r="9857" spans="2:2">
      <c r="B9857" s="3"/>
    </row>
    <row r="9858" spans="2:2">
      <c r="B9858" s="3"/>
    </row>
    <row r="9859" spans="2:2">
      <c r="B9859" s="3"/>
    </row>
    <row r="9860" spans="2:2">
      <c r="B9860" s="3"/>
    </row>
    <row r="9861" spans="2:2">
      <c r="B9861" s="3"/>
    </row>
    <row r="9862" spans="2:2">
      <c r="B9862" s="3"/>
    </row>
    <row r="9863" spans="2:2">
      <c r="B9863" s="3"/>
    </row>
    <row r="9864" spans="2:2">
      <c r="B9864" s="3"/>
    </row>
    <row r="9865" spans="2:2">
      <c r="B9865" s="3"/>
    </row>
    <row r="9866" spans="2:2">
      <c r="B9866" s="3"/>
    </row>
    <row r="9867" spans="2:2">
      <c r="B9867" s="3"/>
    </row>
    <row r="9868" spans="2:2">
      <c r="B9868" s="3"/>
    </row>
    <row r="9869" spans="2:2">
      <c r="B9869" s="3"/>
    </row>
    <row r="9870" spans="2:2">
      <c r="B9870" s="3"/>
    </row>
    <row r="9871" spans="2:2">
      <c r="B9871" s="3"/>
    </row>
    <row r="9872" spans="2:2">
      <c r="B9872" s="3"/>
    </row>
    <row r="9873" spans="2:2">
      <c r="B9873" s="3"/>
    </row>
    <row r="9874" spans="2:2">
      <c r="B9874" s="3"/>
    </row>
    <row r="9875" spans="2:2">
      <c r="B9875" s="3"/>
    </row>
    <row r="9876" spans="2:2">
      <c r="B9876" s="3"/>
    </row>
    <row r="9877" spans="2:2">
      <c r="B9877" s="3"/>
    </row>
    <row r="9878" spans="2:2">
      <c r="B9878" s="3"/>
    </row>
    <row r="9879" spans="2:2">
      <c r="B9879" s="3"/>
    </row>
    <row r="9880" spans="2:2">
      <c r="B9880" s="3"/>
    </row>
    <row r="9881" spans="2:2">
      <c r="B9881" s="3"/>
    </row>
    <row r="9882" spans="2:2">
      <c r="B9882" s="3"/>
    </row>
    <row r="9883" spans="2:2">
      <c r="B9883" s="3"/>
    </row>
    <row r="9884" spans="2:2">
      <c r="B9884" s="3"/>
    </row>
    <row r="9885" spans="2:2">
      <c r="B9885" s="3"/>
    </row>
    <row r="9886" spans="2:2">
      <c r="B9886" s="3"/>
    </row>
    <row r="9887" spans="2:2">
      <c r="B9887" s="3"/>
    </row>
    <row r="9888" spans="2:2">
      <c r="B9888" s="3"/>
    </row>
    <row r="9889" spans="2:2">
      <c r="B9889" s="3"/>
    </row>
    <row r="9890" spans="2:2">
      <c r="B9890" s="3"/>
    </row>
    <row r="9891" spans="2:2">
      <c r="B9891" s="3"/>
    </row>
    <row r="9892" spans="2:2">
      <c r="B9892" s="3"/>
    </row>
    <row r="9893" spans="2:2">
      <c r="B9893" s="3"/>
    </row>
    <row r="9894" spans="2:2">
      <c r="B9894" s="3"/>
    </row>
    <row r="9895" spans="2:2">
      <c r="B9895" s="3"/>
    </row>
    <row r="9896" spans="2:2">
      <c r="B9896" s="3"/>
    </row>
    <row r="9897" spans="2:2">
      <c r="B9897" s="3"/>
    </row>
    <row r="9898" spans="2:2">
      <c r="B9898" s="3"/>
    </row>
    <row r="9899" spans="2:2">
      <c r="B9899" s="3"/>
    </row>
    <row r="9900" spans="2:2">
      <c r="B9900" s="3"/>
    </row>
    <row r="9901" spans="2:2">
      <c r="B9901" s="3"/>
    </row>
    <row r="9902" spans="2:2">
      <c r="B9902" s="3"/>
    </row>
    <row r="9903" spans="2:2">
      <c r="B9903" s="3"/>
    </row>
    <row r="9904" spans="2:2">
      <c r="B9904" s="3"/>
    </row>
    <row r="9905" spans="2:2">
      <c r="B9905" s="3"/>
    </row>
    <row r="9906" spans="2:2">
      <c r="B9906" s="3"/>
    </row>
    <row r="9907" spans="2:2">
      <c r="B9907" s="3"/>
    </row>
    <row r="9908" spans="2:2">
      <c r="B9908" s="3"/>
    </row>
    <row r="9909" spans="2:2">
      <c r="B9909" s="3"/>
    </row>
    <row r="9910" spans="2:2">
      <c r="B9910" s="3"/>
    </row>
    <row r="9911" spans="2:2">
      <c r="B9911" s="3"/>
    </row>
    <row r="9912" spans="2:2">
      <c r="B9912" s="3"/>
    </row>
    <row r="9913" spans="2:2">
      <c r="B9913" s="3"/>
    </row>
    <row r="9914" spans="2:2">
      <c r="B9914" s="3"/>
    </row>
    <row r="9915" spans="2:2">
      <c r="B9915" s="3"/>
    </row>
    <row r="9916" spans="2:2">
      <c r="B9916" s="3"/>
    </row>
    <row r="9917" spans="2:2">
      <c r="B9917" s="3"/>
    </row>
    <row r="9918" spans="2:2">
      <c r="B9918" s="3"/>
    </row>
    <row r="9919" spans="2:2">
      <c r="B9919" s="3"/>
    </row>
    <row r="9920" spans="2:2">
      <c r="B9920" s="3"/>
    </row>
    <row r="9921" spans="2:2">
      <c r="B9921" s="3"/>
    </row>
    <row r="9922" spans="2:2">
      <c r="B9922" s="3"/>
    </row>
    <row r="9923" spans="2:2">
      <c r="B9923" s="3"/>
    </row>
    <row r="9924" spans="2:2">
      <c r="B9924" s="3"/>
    </row>
    <row r="9925" spans="2:2">
      <c r="B9925" s="3"/>
    </row>
    <row r="9926" spans="2:2">
      <c r="B9926" s="3"/>
    </row>
    <row r="9927" spans="2:2">
      <c r="B9927" s="3"/>
    </row>
    <row r="9928" spans="2:2">
      <c r="B9928" s="3"/>
    </row>
    <row r="9929" spans="2:2">
      <c r="B9929" s="3"/>
    </row>
    <row r="9930" spans="2:2">
      <c r="B9930" s="3"/>
    </row>
    <row r="9931" spans="2:2">
      <c r="B9931" s="3"/>
    </row>
    <row r="9932" spans="2:2">
      <c r="B9932" s="3"/>
    </row>
    <row r="9933" spans="2:2">
      <c r="B9933" s="3"/>
    </row>
    <row r="9934" spans="2:2">
      <c r="B9934" s="3"/>
    </row>
    <row r="9935" spans="2:2">
      <c r="B9935" s="3"/>
    </row>
    <row r="9936" spans="2:2">
      <c r="B9936" s="3"/>
    </row>
    <row r="9937" spans="2:2">
      <c r="B9937" s="3"/>
    </row>
    <row r="9938" spans="2:2">
      <c r="B9938" s="3"/>
    </row>
    <row r="9939" spans="2:2">
      <c r="B9939" s="3"/>
    </row>
    <row r="9940" spans="2:2">
      <c r="B9940" s="3"/>
    </row>
    <row r="9941" spans="2:2">
      <c r="B9941" s="3"/>
    </row>
    <row r="9942" spans="2:2">
      <c r="B9942" s="3"/>
    </row>
    <row r="9943" spans="2:2">
      <c r="B9943" s="3"/>
    </row>
    <row r="9944" spans="2:2">
      <c r="B9944" s="3"/>
    </row>
    <row r="9945" spans="2:2">
      <c r="B9945" s="3"/>
    </row>
    <row r="9946" spans="2:2">
      <c r="B9946" s="3"/>
    </row>
    <row r="9947" spans="2:2">
      <c r="B9947" s="3"/>
    </row>
    <row r="9948" spans="2:2">
      <c r="B9948" s="3"/>
    </row>
    <row r="9949" spans="2:2">
      <c r="B9949" s="3"/>
    </row>
    <row r="9950" spans="2:2">
      <c r="B9950" s="3"/>
    </row>
    <row r="9951" spans="2:2">
      <c r="B9951" s="3"/>
    </row>
    <row r="9952" spans="2:2">
      <c r="B9952" s="3"/>
    </row>
    <row r="9953" spans="2:2">
      <c r="B9953" s="3"/>
    </row>
    <row r="9954" spans="2:2">
      <c r="B9954" s="3"/>
    </row>
    <row r="9955" spans="2:2">
      <c r="B9955" s="3"/>
    </row>
    <row r="9956" spans="2:2">
      <c r="B9956" s="3"/>
    </row>
    <row r="9957" spans="2:2">
      <c r="B9957" s="3"/>
    </row>
    <row r="9958" spans="2:2">
      <c r="B9958" s="3"/>
    </row>
    <row r="9959" spans="2:2">
      <c r="B9959" s="3"/>
    </row>
    <row r="9960" spans="2:2">
      <c r="B9960" s="3"/>
    </row>
    <row r="9961" spans="2:2">
      <c r="B9961" s="3"/>
    </row>
    <row r="9962" spans="2:2">
      <c r="B9962" s="3"/>
    </row>
    <row r="9963" spans="2:2">
      <c r="B9963" s="3"/>
    </row>
    <row r="9964" spans="2:2">
      <c r="B9964" s="3"/>
    </row>
    <row r="9965" spans="2:2">
      <c r="B9965" s="3"/>
    </row>
    <row r="9966" spans="2:2">
      <c r="B9966" s="3"/>
    </row>
    <row r="9967" spans="2:2">
      <c r="B9967" s="3"/>
    </row>
    <row r="9968" spans="2:2">
      <c r="B9968" s="3"/>
    </row>
    <row r="9969" spans="2:2">
      <c r="B9969" s="3"/>
    </row>
    <row r="9970" spans="2:2">
      <c r="B9970" s="3"/>
    </row>
    <row r="9971" spans="2:2">
      <c r="B9971" s="3"/>
    </row>
    <row r="9972" spans="2:2">
      <c r="B9972" s="3"/>
    </row>
    <row r="9973" spans="2:2">
      <c r="B9973" s="3"/>
    </row>
    <row r="9974" spans="2:2">
      <c r="B9974" s="3"/>
    </row>
    <row r="9975" spans="2:2">
      <c r="B9975" s="3"/>
    </row>
    <row r="9976" spans="2:2">
      <c r="B9976" s="3"/>
    </row>
    <row r="9977" spans="2:2">
      <c r="B9977" s="3"/>
    </row>
    <row r="9978" spans="2:2">
      <c r="B9978" s="3"/>
    </row>
    <row r="9979" spans="2:2">
      <c r="B9979" s="3"/>
    </row>
    <row r="9980" spans="2:2">
      <c r="B9980" s="3"/>
    </row>
    <row r="9981" spans="2:2">
      <c r="B9981" s="3"/>
    </row>
    <row r="9982" spans="2:2">
      <c r="B9982" s="3"/>
    </row>
    <row r="9983" spans="2:2">
      <c r="B9983" s="3"/>
    </row>
    <row r="9984" spans="2:2">
      <c r="B9984" s="3"/>
    </row>
    <row r="9985" spans="2:2">
      <c r="B9985" s="3"/>
    </row>
    <row r="9986" spans="2:2">
      <c r="B9986" s="3"/>
    </row>
    <row r="9987" spans="2:2">
      <c r="B9987" s="3"/>
    </row>
    <row r="9988" spans="2:2">
      <c r="B9988" s="3"/>
    </row>
    <row r="9989" spans="2:2">
      <c r="B9989" s="3"/>
    </row>
    <row r="9990" spans="2:2">
      <c r="B9990" s="3"/>
    </row>
    <row r="9991" spans="2:2">
      <c r="B9991" s="3"/>
    </row>
    <row r="9992" spans="2:2">
      <c r="B9992" s="3"/>
    </row>
    <row r="9993" spans="2:2">
      <c r="B9993" s="3"/>
    </row>
    <row r="9994" spans="2:2">
      <c r="B9994" s="3"/>
    </row>
    <row r="9995" spans="2:2">
      <c r="B9995" s="3"/>
    </row>
    <row r="9996" spans="2:2">
      <c r="B9996" s="3"/>
    </row>
    <row r="9997" spans="2:2">
      <c r="B9997" s="3"/>
    </row>
    <row r="9998" spans="2:2">
      <c r="B9998" s="3"/>
    </row>
    <row r="9999" spans="2:2">
      <c r="B9999" s="3"/>
    </row>
    <row r="10000" spans="2:2">
      <c r="B10000" s="3"/>
    </row>
    <row r="10001" spans="2:2">
      <c r="B10001" s="3"/>
    </row>
    <row r="10002" spans="2:2">
      <c r="B10002" s="3"/>
    </row>
    <row r="10003" spans="2:2">
      <c r="B10003" s="3"/>
    </row>
    <row r="10004" spans="2:2">
      <c r="B10004" s="3"/>
    </row>
    <row r="10005" spans="2:2">
      <c r="B10005" s="3"/>
    </row>
    <row r="10006" spans="2:2">
      <c r="B10006" s="3"/>
    </row>
    <row r="10007" spans="2:2">
      <c r="B10007" s="3"/>
    </row>
    <row r="10008" spans="2:2">
      <c r="B10008" s="3"/>
    </row>
    <row r="10009" spans="2:2">
      <c r="B10009" s="3"/>
    </row>
    <row r="10010" spans="2:2">
      <c r="B10010" s="3"/>
    </row>
    <row r="10011" spans="2:2">
      <c r="B10011" s="3"/>
    </row>
    <row r="10012" spans="2:2">
      <c r="B10012" s="3"/>
    </row>
    <row r="10013" spans="2:2">
      <c r="B10013" s="3"/>
    </row>
    <row r="10014" spans="2:2">
      <c r="B10014" s="3"/>
    </row>
    <row r="10015" spans="2:2">
      <c r="B10015" s="3"/>
    </row>
    <row r="10016" spans="2:2">
      <c r="B10016" s="3"/>
    </row>
    <row r="10017" spans="2:2">
      <c r="B10017" s="3"/>
    </row>
    <row r="10018" spans="2:2">
      <c r="B10018" s="3"/>
    </row>
    <row r="10019" spans="2:2">
      <c r="B10019" s="3"/>
    </row>
    <row r="10020" spans="2:2">
      <c r="B10020" s="3"/>
    </row>
    <row r="10021" spans="2:2">
      <c r="B10021" s="3"/>
    </row>
    <row r="10022" spans="2:2">
      <c r="B10022" s="3"/>
    </row>
    <row r="10023" spans="2:2">
      <c r="B10023" s="3"/>
    </row>
    <row r="10024" spans="2:2">
      <c r="B10024" s="3"/>
    </row>
    <row r="10025" spans="2:2">
      <c r="B10025" s="3"/>
    </row>
    <row r="10026" spans="2:2">
      <c r="B10026" s="3"/>
    </row>
    <row r="10027" spans="2:2">
      <c r="B10027" s="3"/>
    </row>
    <row r="10028" spans="2:2">
      <c r="B10028" s="3"/>
    </row>
    <row r="10029" spans="2:2">
      <c r="B10029" s="3"/>
    </row>
    <row r="10030" spans="2:2">
      <c r="B10030" s="3"/>
    </row>
    <row r="10031" spans="2:2">
      <c r="B10031" s="3"/>
    </row>
    <row r="10032" spans="2:2">
      <c r="B10032" s="3"/>
    </row>
    <row r="10033" spans="2:2">
      <c r="B10033" s="3"/>
    </row>
    <row r="10034" spans="2:2">
      <c r="B10034" s="3"/>
    </row>
    <row r="10035" spans="2:2">
      <c r="B10035" s="3"/>
    </row>
    <row r="10036" spans="2:2">
      <c r="B10036" s="3"/>
    </row>
    <row r="10037" spans="2:2">
      <c r="B10037" s="3"/>
    </row>
    <row r="10038" spans="2:2">
      <c r="B10038" s="3"/>
    </row>
    <row r="10039" spans="2:2">
      <c r="B10039" s="3"/>
    </row>
    <row r="10040" spans="2:2">
      <c r="B10040" s="3"/>
    </row>
    <row r="10041" spans="2:2">
      <c r="B10041" s="3"/>
    </row>
    <row r="10042" spans="2:2">
      <c r="B10042" s="3"/>
    </row>
    <row r="10043" spans="2:2">
      <c r="B10043" s="3"/>
    </row>
    <row r="10044" spans="2:2">
      <c r="B10044" s="3"/>
    </row>
    <row r="10045" spans="2:2">
      <c r="B10045" s="3"/>
    </row>
    <row r="10046" spans="2:2">
      <c r="B10046" s="3"/>
    </row>
    <row r="10047" spans="2:2">
      <c r="B10047" s="3"/>
    </row>
    <row r="10048" spans="2:2">
      <c r="B10048" s="3"/>
    </row>
    <row r="10049" spans="2:2">
      <c r="B10049" s="3"/>
    </row>
    <row r="10050" spans="2:2">
      <c r="B10050" s="3"/>
    </row>
    <row r="10051" spans="2:2">
      <c r="B10051" s="3"/>
    </row>
    <row r="10052" spans="2:2">
      <c r="B10052" s="3"/>
    </row>
    <row r="10053" spans="2:2">
      <c r="B10053" s="3"/>
    </row>
    <row r="10054" spans="2:2">
      <c r="B10054" s="3"/>
    </row>
    <row r="10055" spans="2:2">
      <c r="B10055" s="3"/>
    </row>
    <row r="10056" spans="2:2">
      <c r="B10056" s="3"/>
    </row>
    <row r="10057" spans="2:2">
      <c r="B10057" s="3"/>
    </row>
    <row r="10058" spans="2:2">
      <c r="B10058" s="3"/>
    </row>
    <row r="10059" spans="2:2">
      <c r="B10059" s="3"/>
    </row>
    <row r="10060" spans="2:2">
      <c r="B10060" s="3"/>
    </row>
    <row r="10061" spans="2:2">
      <c r="B10061" s="3"/>
    </row>
    <row r="10062" spans="2:2">
      <c r="B10062" s="3"/>
    </row>
    <row r="10063" spans="2:2">
      <c r="B10063" s="3"/>
    </row>
    <row r="10064" spans="2:2">
      <c r="B10064" s="3"/>
    </row>
    <row r="10065" spans="2:2">
      <c r="B10065" s="3"/>
    </row>
    <row r="10066" spans="2:2">
      <c r="B10066" s="3"/>
    </row>
    <row r="10067" spans="2:2">
      <c r="B10067" s="3"/>
    </row>
    <row r="10068" spans="2:2">
      <c r="B10068" s="3"/>
    </row>
    <row r="10069" spans="2:2">
      <c r="B10069" s="3"/>
    </row>
    <row r="10070" spans="2:2">
      <c r="B10070" s="3"/>
    </row>
    <row r="10071" spans="2:2">
      <c r="B10071" s="3"/>
    </row>
    <row r="10072" spans="2:2">
      <c r="B10072" s="3"/>
    </row>
    <row r="10073" spans="2:2">
      <c r="B10073" s="3"/>
    </row>
    <row r="10074" spans="2:2">
      <c r="B10074" s="3"/>
    </row>
    <row r="10075" spans="2:2">
      <c r="B10075" s="3"/>
    </row>
    <row r="10076" spans="2:2">
      <c r="B10076" s="3"/>
    </row>
    <row r="10077" spans="2:2">
      <c r="B10077" s="3"/>
    </row>
    <row r="10078" spans="2:2">
      <c r="B10078" s="3"/>
    </row>
    <row r="10079" spans="2:2">
      <c r="B10079" s="3"/>
    </row>
    <row r="10080" spans="2:2">
      <c r="B10080" s="3"/>
    </row>
    <row r="10081" spans="2:2">
      <c r="B10081" s="3"/>
    </row>
    <row r="10082" spans="2:2">
      <c r="B10082" s="3"/>
    </row>
    <row r="10083" spans="2:2">
      <c r="B10083" s="3"/>
    </row>
    <row r="10084" spans="2:2">
      <c r="B10084" s="3"/>
    </row>
    <row r="10085" spans="2:2">
      <c r="B10085" s="3"/>
    </row>
    <row r="10086" spans="2:2">
      <c r="B10086" s="3"/>
    </row>
    <row r="10087" spans="2:2">
      <c r="B10087" s="3"/>
    </row>
    <row r="10088" spans="2:2">
      <c r="B10088" s="3"/>
    </row>
    <row r="10089" spans="2:2">
      <c r="B10089" s="3"/>
    </row>
    <row r="10090" spans="2:2">
      <c r="B10090" s="3"/>
    </row>
    <row r="10091" spans="2:2">
      <c r="B10091" s="3"/>
    </row>
    <row r="10092" spans="2:2">
      <c r="B10092" s="3"/>
    </row>
    <row r="10093" spans="2:2">
      <c r="B10093" s="3"/>
    </row>
    <row r="10094" spans="2:2">
      <c r="B10094" s="3"/>
    </row>
    <row r="10095" spans="2:2">
      <c r="B10095" s="3"/>
    </row>
    <row r="10096" spans="2:2">
      <c r="B10096" s="3"/>
    </row>
    <row r="10097" spans="2:2">
      <c r="B10097" s="3"/>
    </row>
    <row r="10098" spans="2:2">
      <c r="B10098" s="3"/>
    </row>
    <row r="10099" spans="2:2">
      <c r="B10099" s="3"/>
    </row>
    <row r="10100" spans="2:2">
      <c r="B10100" s="3"/>
    </row>
    <row r="10101" spans="2:2">
      <c r="B10101" s="3"/>
    </row>
    <row r="10102" spans="2:2">
      <c r="B10102" s="3"/>
    </row>
    <row r="10103" spans="2:2">
      <c r="B10103" s="3"/>
    </row>
    <row r="10104" spans="2:2">
      <c r="B10104" s="3"/>
    </row>
    <row r="10105" spans="2:2">
      <c r="B10105" s="3"/>
    </row>
    <row r="10106" spans="2:2">
      <c r="B10106" s="3"/>
    </row>
    <row r="10107" spans="2:2">
      <c r="B10107" s="3"/>
    </row>
    <row r="10108" spans="2:2">
      <c r="B10108" s="3"/>
    </row>
    <row r="10109" spans="2:2">
      <c r="B10109" s="3"/>
    </row>
    <row r="10110" spans="2:2">
      <c r="B10110" s="3"/>
    </row>
    <row r="10111" spans="2:2">
      <c r="B10111" s="3"/>
    </row>
    <row r="10112" spans="2:2">
      <c r="B10112" s="3"/>
    </row>
    <row r="10113" spans="2:2">
      <c r="B10113" s="3"/>
    </row>
    <row r="10114" spans="2:2">
      <c r="B10114" s="3"/>
    </row>
    <row r="10115" spans="2:2">
      <c r="B10115" s="3"/>
    </row>
    <row r="10116" spans="2:2">
      <c r="B10116" s="3"/>
    </row>
    <row r="10117" spans="2:2">
      <c r="B10117" s="3"/>
    </row>
    <row r="10118" spans="2:2">
      <c r="B10118" s="3"/>
    </row>
    <row r="10119" spans="2:2">
      <c r="B10119" s="3"/>
    </row>
    <row r="10120" spans="2:2">
      <c r="B10120" s="3"/>
    </row>
    <row r="10121" spans="2:2">
      <c r="B10121" s="3"/>
    </row>
    <row r="10122" spans="2:2">
      <c r="B10122" s="3"/>
    </row>
    <row r="10123" spans="2:2">
      <c r="B10123" s="3"/>
    </row>
    <row r="10124" spans="2:2">
      <c r="B10124" s="3"/>
    </row>
    <row r="10125" spans="2:2">
      <c r="B10125" s="3"/>
    </row>
    <row r="10126" spans="2:2">
      <c r="B10126" s="3"/>
    </row>
    <row r="10127" spans="2:2">
      <c r="B10127" s="3"/>
    </row>
    <row r="10128" spans="2:2">
      <c r="B10128" s="3"/>
    </row>
    <row r="10129" spans="2:2">
      <c r="B10129" s="3"/>
    </row>
    <row r="10130" spans="2:2">
      <c r="B10130" s="3"/>
    </row>
    <row r="10131" spans="2:2">
      <c r="B10131" s="3"/>
    </row>
    <row r="10132" spans="2:2">
      <c r="B10132" s="3"/>
    </row>
    <row r="10133" spans="2:2">
      <c r="B10133" s="3"/>
    </row>
    <row r="10134" spans="2:2">
      <c r="B10134" s="3"/>
    </row>
    <row r="10135" spans="2:2">
      <c r="B10135" s="3"/>
    </row>
    <row r="10136" spans="2:2">
      <c r="B10136" s="3"/>
    </row>
    <row r="10137" spans="2:2">
      <c r="B10137" s="3"/>
    </row>
    <row r="10138" spans="2:2">
      <c r="B10138" s="3"/>
    </row>
    <row r="10139" spans="2:2">
      <c r="B10139" s="3"/>
    </row>
    <row r="10140" spans="2:2">
      <c r="B10140" s="3"/>
    </row>
    <row r="10141" spans="2:2">
      <c r="B10141" s="3"/>
    </row>
    <row r="10142" spans="2:2">
      <c r="B10142" s="3"/>
    </row>
    <row r="10143" spans="2:2">
      <c r="B10143" s="3"/>
    </row>
    <row r="10144" spans="2:2">
      <c r="B10144" s="3"/>
    </row>
    <row r="10145" spans="2:2">
      <c r="B10145" s="3"/>
    </row>
    <row r="10146" spans="2:2">
      <c r="B10146" s="3"/>
    </row>
    <row r="10147" spans="2:2">
      <c r="B10147" s="3"/>
    </row>
    <row r="10148" spans="2:2">
      <c r="B10148" s="3"/>
    </row>
    <row r="10149" spans="2:2">
      <c r="B10149" s="3"/>
    </row>
    <row r="10150" spans="2:2">
      <c r="B10150" s="3"/>
    </row>
    <row r="10151" spans="2:2">
      <c r="B10151" s="3"/>
    </row>
    <row r="10152" spans="2:2">
      <c r="B10152" s="3"/>
    </row>
    <row r="10153" spans="2:2">
      <c r="B10153" s="3"/>
    </row>
    <row r="10154" spans="2:2">
      <c r="B10154" s="3"/>
    </row>
    <row r="10155" spans="2:2">
      <c r="B10155" s="3"/>
    </row>
    <row r="10156" spans="2:2">
      <c r="B10156" s="3"/>
    </row>
    <row r="10157" spans="2:2">
      <c r="B10157" s="3"/>
    </row>
    <row r="10158" spans="2:2">
      <c r="B10158" s="3"/>
    </row>
    <row r="10159" spans="2:2">
      <c r="B10159" s="3"/>
    </row>
    <row r="10160" spans="2:2">
      <c r="B10160" s="3"/>
    </row>
    <row r="10161" spans="2:2">
      <c r="B10161" s="3"/>
    </row>
    <row r="10162" spans="2:2">
      <c r="B10162" s="3"/>
    </row>
    <row r="10163" spans="2:2">
      <c r="B10163" s="3"/>
    </row>
    <row r="10164" spans="2:2">
      <c r="B10164" s="3"/>
    </row>
    <row r="10165" spans="2:2">
      <c r="B10165" s="3"/>
    </row>
    <row r="10166" spans="2:2">
      <c r="B10166" s="3"/>
    </row>
    <row r="10167" spans="2:2">
      <c r="B10167" s="3"/>
    </row>
    <row r="10168" spans="2:2">
      <c r="B10168" s="3"/>
    </row>
    <row r="10169" spans="2:2">
      <c r="B10169" s="3"/>
    </row>
    <row r="10170" spans="2:2">
      <c r="B10170" s="3"/>
    </row>
    <row r="10171" spans="2:2">
      <c r="B10171" s="3"/>
    </row>
    <row r="10172" spans="2:2">
      <c r="B10172" s="3"/>
    </row>
    <row r="10173" spans="2:2">
      <c r="B10173" s="3"/>
    </row>
    <row r="10174" spans="2:2">
      <c r="B10174" s="3"/>
    </row>
    <row r="10175" spans="2:2">
      <c r="B10175" s="3"/>
    </row>
    <row r="10176" spans="2:2">
      <c r="B10176" s="3"/>
    </row>
    <row r="10177" spans="2:2">
      <c r="B10177" s="3"/>
    </row>
    <row r="10178" spans="2:2">
      <c r="B10178" s="3"/>
    </row>
    <row r="10179" spans="2:2">
      <c r="B10179" s="3"/>
    </row>
    <row r="10180" spans="2:2">
      <c r="B10180" s="3"/>
    </row>
    <row r="10181" spans="2:2">
      <c r="B10181" s="3"/>
    </row>
    <row r="10182" spans="2:2">
      <c r="B10182" s="3"/>
    </row>
    <row r="10183" spans="2:2">
      <c r="B10183" s="3"/>
    </row>
    <row r="10184" spans="2:2">
      <c r="B10184" s="3"/>
    </row>
    <row r="10185" spans="2:2">
      <c r="B10185" s="3"/>
    </row>
    <row r="10186" spans="2:2">
      <c r="B10186" s="3"/>
    </row>
    <row r="10187" spans="2:2">
      <c r="B10187" s="3"/>
    </row>
    <row r="10188" spans="2:2">
      <c r="B10188" s="3"/>
    </row>
    <row r="10189" spans="2:2">
      <c r="B10189" s="3"/>
    </row>
    <row r="10190" spans="2:2">
      <c r="B10190" s="3"/>
    </row>
    <row r="10191" spans="2:2">
      <c r="B10191" s="3"/>
    </row>
    <row r="10192" spans="2:2">
      <c r="B10192" s="3"/>
    </row>
    <row r="10193" spans="2:2">
      <c r="B10193" s="3"/>
    </row>
    <row r="10194" spans="2:2">
      <c r="B10194" s="3"/>
    </row>
    <row r="10195" spans="2:2">
      <c r="B10195" s="3"/>
    </row>
    <row r="10196" spans="2:2">
      <c r="B10196" s="3"/>
    </row>
    <row r="10197" spans="2:2">
      <c r="B10197" s="3"/>
    </row>
    <row r="10198" spans="2:2">
      <c r="B10198" s="3"/>
    </row>
    <row r="10199" spans="2:2">
      <c r="B10199" s="3"/>
    </row>
    <row r="10200" spans="2:2">
      <c r="B10200" s="3"/>
    </row>
    <row r="10201" spans="2:2">
      <c r="B10201" s="3"/>
    </row>
    <row r="10202" spans="2:2">
      <c r="B10202" s="3"/>
    </row>
    <row r="10203" spans="2:2">
      <c r="B10203" s="3"/>
    </row>
    <row r="10204" spans="2:2">
      <c r="B10204" s="3"/>
    </row>
    <row r="10205" spans="2:2">
      <c r="B10205" s="3"/>
    </row>
    <row r="10206" spans="2:2">
      <c r="B10206" s="3"/>
    </row>
    <row r="10207" spans="2:2">
      <c r="B10207" s="3"/>
    </row>
    <row r="10208" spans="2:2">
      <c r="B10208" s="3"/>
    </row>
    <row r="10209" spans="2:2">
      <c r="B10209" s="3"/>
    </row>
    <row r="10210" spans="2:2">
      <c r="B10210" s="3"/>
    </row>
    <row r="10211" spans="2:2">
      <c r="B10211" s="3"/>
    </row>
    <row r="10212" spans="2:2">
      <c r="B10212" s="3"/>
    </row>
    <row r="10213" spans="2:2">
      <c r="B10213" s="3"/>
    </row>
    <row r="10214" spans="2:2">
      <c r="B10214" s="3"/>
    </row>
    <row r="10215" spans="2:2">
      <c r="B10215" s="3"/>
    </row>
    <row r="10216" spans="2:2">
      <c r="B10216" s="3"/>
    </row>
    <row r="10217" spans="2:2">
      <c r="B10217" s="3"/>
    </row>
    <row r="10218" spans="2:2">
      <c r="B10218" s="3"/>
    </row>
    <row r="10219" spans="2:2">
      <c r="B10219" s="3"/>
    </row>
    <row r="10220" spans="2:2">
      <c r="B10220" s="3"/>
    </row>
    <row r="10221" spans="2:2">
      <c r="B10221" s="3"/>
    </row>
    <row r="10222" spans="2:2">
      <c r="B10222" s="3"/>
    </row>
    <row r="10223" spans="2:2">
      <c r="B10223" s="3"/>
    </row>
    <row r="10224" spans="2:2">
      <c r="B10224" s="3"/>
    </row>
    <row r="10225" spans="2:2">
      <c r="B10225" s="3"/>
    </row>
    <row r="10226" spans="2:2">
      <c r="B10226" s="3"/>
    </row>
    <row r="10227" spans="2:2">
      <c r="B10227" s="3"/>
    </row>
    <row r="10228" spans="2:2">
      <c r="B10228" s="3"/>
    </row>
    <row r="10229" spans="2:2">
      <c r="B10229" s="3"/>
    </row>
    <row r="10230" spans="2:2">
      <c r="B10230" s="3"/>
    </row>
    <row r="10231" spans="2:2">
      <c r="B10231" s="3"/>
    </row>
    <row r="10232" spans="2:2">
      <c r="B10232" s="3"/>
    </row>
    <row r="10233" spans="2:2">
      <c r="B10233" s="3"/>
    </row>
    <row r="10234" spans="2:2">
      <c r="B10234" s="3"/>
    </row>
    <row r="10235" spans="2:2">
      <c r="B10235" s="3"/>
    </row>
    <row r="10236" spans="2:2">
      <c r="B10236" s="3"/>
    </row>
    <row r="10237" spans="2:2">
      <c r="B10237" s="3"/>
    </row>
    <row r="10238" spans="2:2">
      <c r="B10238" s="3"/>
    </row>
    <row r="10239" spans="2:2">
      <c r="B10239" s="3"/>
    </row>
    <row r="10240" spans="2:2">
      <c r="B10240" s="3"/>
    </row>
    <row r="10241" spans="2:2">
      <c r="B10241" s="3"/>
    </row>
    <row r="10242" spans="2:2">
      <c r="B10242" s="3"/>
    </row>
    <row r="10243" spans="2:2">
      <c r="B10243" s="3"/>
    </row>
    <row r="10244" spans="2:2">
      <c r="B10244" s="3"/>
    </row>
    <row r="10245" spans="2:2">
      <c r="B10245" s="3"/>
    </row>
    <row r="10246" spans="2:2">
      <c r="B10246" s="3"/>
    </row>
    <row r="10247" spans="2:2">
      <c r="B10247" s="3"/>
    </row>
    <row r="10248" spans="2:2">
      <c r="B10248" s="3"/>
    </row>
    <row r="10249" spans="2:2">
      <c r="B10249" s="3"/>
    </row>
    <row r="10250" spans="2:2">
      <c r="B10250" s="3"/>
    </row>
    <row r="10251" spans="2:2">
      <c r="B10251" s="3"/>
    </row>
    <row r="10252" spans="2:2">
      <c r="B10252" s="3"/>
    </row>
    <row r="10253" spans="2:2">
      <c r="B10253" s="3"/>
    </row>
    <row r="10254" spans="2:2">
      <c r="B10254" s="3"/>
    </row>
    <row r="10255" spans="2:2">
      <c r="B10255" s="3"/>
    </row>
    <row r="10256" spans="2:2">
      <c r="B10256" s="3"/>
    </row>
    <row r="10257" spans="2:2">
      <c r="B10257" s="3"/>
    </row>
    <row r="10258" spans="2:2">
      <c r="B10258" s="3"/>
    </row>
    <row r="10259" spans="2:2">
      <c r="B10259" s="3"/>
    </row>
    <row r="10260" spans="2:2">
      <c r="B10260" s="3"/>
    </row>
    <row r="10261" spans="2:2">
      <c r="B10261" s="3"/>
    </row>
    <row r="10262" spans="2:2">
      <c r="B10262" s="3"/>
    </row>
    <row r="10263" spans="2:2">
      <c r="B10263" s="3"/>
    </row>
    <row r="10264" spans="2:2">
      <c r="B10264" s="3"/>
    </row>
    <row r="10265" spans="2:2">
      <c r="B10265" s="3"/>
    </row>
    <row r="10266" spans="2:2">
      <c r="B10266" s="3"/>
    </row>
    <row r="10267" spans="2:2">
      <c r="B10267" s="3"/>
    </row>
    <row r="10268" spans="2:2">
      <c r="B10268" s="3"/>
    </row>
    <row r="10269" spans="2:2">
      <c r="B10269" s="3"/>
    </row>
    <row r="10270" spans="2:2">
      <c r="B10270" s="3"/>
    </row>
    <row r="10271" spans="2:2">
      <c r="B10271" s="3"/>
    </row>
    <row r="10272" spans="2:2">
      <c r="B10272" s="3"/>
    </row>
    <row r="10273" spans="2:2">
      <c r="B10273" s="3"/>
    </row>
    <row r="10274" spans="2:2">
      <c r="B10274" s="3"/>
    </row>
    <row r="10275" spans="2:2">
      <c r="B10275" s="3"/>
    </row>
    <row r="10276" spans="2:2">
      <c r="B10276" s="3"/>
    </row>
    <row r="10277" spans="2:2">
      <c r="B10277" s="3"/>
    </row>
    <row r="10278" spans="2:2">
      <c r="B10278" s="3"/>
    </row>
    <row r="10279" spans="2:2">
      <c r="B10279" s="3"/>
    </row>
    <row r="10280" spans="2:2">
      <c r="B10280" s="3"/>
    </row>
    <row r="10281" spans="2:2">
      <c r="B10281" s="3"/>
    </row>
    <row r="10282" spans="2:2">
      <c r="B10282" s="3"/>
    </row>
    <row r="10283" spans="2:2">
      <c r="B10283" s="3"/>
    </row>
    <row r="10284" spans="2:2">
      <c r="B10284" s="3"/>
    </row>
    <row r="10285" spans="2:2">
      <c r="B10285" s="3"/>
    </row>
    <row r="10286" spans="2:2">
      <c r="B10286" s="3"/>
    </row>
    <row r="10287" spans="2:2">
      <c r="B10287" s="3"/>
    </row>
    <row r="10288" spans="2:2">
      <c r="B10288" s="3"/>
    </row>
    <row r="10289" spans="2:2">
      <c r="B10289" s="3"/>
    </row>
    <row r="10290" spans="2:2">
      <c r="B10290" s="3"/>
    </row>
    <row r="10291" spans="2:2">
      <c r="B10291" s="3"/>
    </row>
    <row r="10292" spans="2:2">
      <c r="B10292" s="3"/>
    </row>
    <row r="10293" spans="2:2">
      <c r="B10293" s="3"/>
    </row>
    <row r="10294" spans="2:2">
      <c r="B10294" s="3"/>
    </row>
    <row r="10295" spans="2:2">
      <c r="B10295" s="3"/>
    </row>
    <row r="10296" spans="2:2">
      <c r="B10296" s="3"/>
    </row>
    <row r="10297" spans="2:2">
      <c r="B10297" s="3"/>
    </row>
    <row r="10298" spans="2:2">
      <c r="B10298" s="3"/>
    </row>
    <row r="10299" spans="2:2">
      <c r="B10299" s="3"/>
    </row>
    <row r="10300" spans="2:2">
      <c r="B10300" s="3"/>
    </row>
    <row r="10301" spans="2:2">
      <c r="B10301" s="3"/>
    </row>
    <row r="10302" spans="2:2">
      <c r="B10302" s="3"/>
    </row>
    <row r="10303" spans="2:2">
      <c r="B10303" s="3"/>
    </row>
    <row r="10304" spans="2:2">
      <c r="B10304" s="3"/>
    </row>
    <row r="10305" spans="2:2">
      <c r="B10305" s="3"/>
    </row>
    <row r="10306" spans="2:2">
      <c r="B10306" s="3"/>
    </row>
    <row r="10307" spans="2:2">
      <c r="B10307" s="3"/>
    </row>
    <row r="10308" spans="2:2">
      <c r="B10308" s="3"/>
    </row>
    <row r="10309" spans="2:2">
      <c r="B10309" s="3"/>
    </row>
    <row r="10310" spans="2:2">
      <c r="B10310" s="3"/>
    </row>
    <row r="10311" spans="2:2">
      <c r="B10311" s="3"/>
    </row>
    <row r="10312" spans="2:2">
      <c r="B10312" s="3"/>
    </row>
    <row r="10313" spans="2:2">
      <c r="B10313" s="3"/>
    </row>
    <row r="10314" spans="2:2">
      <c r="B10314" s="3"/>
    </row>
    <row r="10315" spans="2:2">
      <c r="B10315" s="3"/>
    </row>
    <row r="10316" spans="2:2">
      <c r="B10316" s="3"/>
    </row>
    <row r="10317" spans="2:2">
      <c r="B10317" s="3"/>
    </row>
    <row r="10318" spans="2:2">
      <c r="B10318" s="3"/>
    </row>
    <row r="10319" spans="2:2">
      <c r="B10319" s="3"/>
    </row>
    <row r="10320" spans="2:2">
      <c r="B10320" s="3"/>
    </row>
    <row r="10321" spans="2:2">
      <c r="B10321" s="3"/>
    </row>
    <row r="10322" spans="2:2">
      <c r="B10322" s="3"/>
    </row>
    <row r="10323" spans="2:2">
      <c r="B10323" s="3"/>
    </row>
    <row r="10324" spans="2:2">
      <c r="B10324" s="3"/>
    </row>
    <row r="10325" spans="2:2">
      <c r="B10325" s="3"/>
    </row>
    <row r="10326" spans="2:2">
      <c r="B10326" s="3"/>
    </row>
    <row r="10327" spans="2:2">
      <c r="B10327" s="3"/>
    </row>
    <row r="10328" spans="2:2">
      <c r="B10328" s="3"/>
    </row>
    <row r="10329" spans="2:2">
      <c r="B10329" s="3"/>
    </row>
    <row r="10330" spans="2:2">
      <c r="B10330" s="3"/>
    </row>
    <row r="10331" spans="2:2">
      <c r="B10331" s="3"/>
    </row>
    <row r="10332" spans="2:2">
      <c r="B10332" s="3"/>
    </row>
    <row r="10333" spans="2:2">
      <c r="B10333" s="3"/>
    </row>
    <row r="10334" spans="2:2">
      <c r="B10334" s="3"/>
    </row>
    <row r="10335" spans="2:2">
      <c r="B10335" s="3"/>
    </row>
    <row r="10336" spans="2:2">
      <c r="B10336" s="3"/>
    </row>
    <row r="10337" spans="2:2">
      <c r="B10337" s="3"/>
    </row>
    <row r="10338" spans="2:2">
      <c r="B10338" s="3"/>
    </row>
    <row r="10339" spans="2:2">
      <c r="B10339" s="3"/>
    </row>
    <row r="10340" spans="2:2">
      <c r="B10340" s="3"/>
    </row>
    <row r="10341" spans="2:2">
      <c r="B10341" s="3"/>
    </row>
    <row r="10342" spans="2:2">
      <c r="B10342" s="3"/>
    </row>
    <row r="10343" spans="2:2">
      <c r="B10343" s="3"/>
    </row>
    <row r="10344" spans="2:2">
      <c r="B10344" s="3"/>
    </row>
    <row r="10345" spans="2:2">
      <c r="B10345" s="3"/>
    </row>
    <row r="10346" spans="2:2">
      <c r="B10346" s="3"/>
    </row>
    <row r="10347" spans="2:2">
      <c r="B10347" s="3"/>
    </row>
    <row r="10348" spans="2:2">
      <c r="B10348" s="3"/>
    </row>
    <row r="10349" spans="2:2">
      <c r="B10349" s="3"/>
    </row>
    <row r="10350" spans="2:2">
      <c r="B10350" s="3"/>
    </row>
    <row r="10351" spans="2:2">
      <c r="B10351" s="3"/>
    </row>
    <row r="10352" spans="2:2">
      <c r="B10352" s="3"/>
    </row>
    <row r="10353" spans="2:2">
      <c r="B10353" s="3"/>
    </row>
    <row r="10354" spans="2:2">
      <c r="B10354" s="3"/>
    </row>
    <row r="10355" spans="2:2">
      <c r="B10355" s="3"/>
    </row>
    <row r="10356" spans="2:2">
      <c r="B10356" s="3"/>
    </row>
    <row r="10357" spans="2:2">
      <c r="B10357" s="3"/>
    </row>
    <row r="10358" spans="2:2">
      <c r="B10358" s="3"/>
    </row>
    <row r="10359" spans="2:2">
      <c r="B10359" s="3"/>
    </row>
    <row r="10360" spans="2:2">
      <c r="B10360" s="3"/>
    </row>
    <row r="10361" spans="2:2">
      <c r="B10361" s="3"/>
    </row>
    <row r="10362" spans="2:2">
      <c r="B10362" s="3"/>
    </row>
    <row r="10363" spans="2:2">
      <c r="B10363" s="3"/>
    </row>
    <row r="10364" spans="2:2">
      <c r="B10364" s="3"/>
    </row>
    <row r="10365" spans="2:2">
      <c r="B10365" s="3"/>
    </row>
    <row r="10366" spans="2:2">
      <c r="B10366" s="3"/>
    </row>
    <row r="10367" spans="2:2">
      <c r="B10367" s="3"/>
    </row>
    <row r="10368" spans="2:2">
      <c r="B10368" s="3"/>
    </row>
    <row r="10369" spans="2:2">
      <c r="B10369" s="3"/>
    </row>
    <row r="10370" spans="2:2">
      <c r="B10370" s="3"/>
    </row>
    <row r="10371" spans="2:2">
      <c r="B10371" s="3"/>
    </row>
    <row r="10372" spans="2:2">
      <c r="B10372" s="3"/>
    </row>
    <row r="10373" spans="2:2">
      <c r="B10373" s="3"/>
    </row>
    <row r="10374" spans="2:2">
      <c r="B10374" s="3"/>
    </row>
    <row r="10375" spans="2:2">
      <c r="B10375" s="3"/>
    </row>
    <row r="10376" spans="2:2">
      <c r="B10376" s="3"/>
    </row>
    <row r="10377" spans="2:2">
      <c r="B10377" s="3"/>
    </row>
    <row r="10378" spans="2:2">
      <c r="B10378" s="3"/>
    </row>
    <row r="10379" spans="2:2">
      <c r="B10379" s="3"/>
    </row>
    <row r="10380" spans="2:2">
      <c r="B10380" s="3"/>
    </row>
    <row r="10381" spans="2:2">
      <c r="B10381" s="3"/>
    </row>
    <row r="10382" spans="2:2">
      <c r="B10382" s="3"/>
    </row>
    <row r="10383" spans="2:2">
      <c r="B10383" s="3"/>
    </row>
    <row r="10384" spans="2:2">
      <c r="B10384" s="3"/>
    </row>
    <row r="10385" spans="2:2">
      <c r="B10385" s="3"/>
    </row>
    <row r="10386" spans="2:2">
      <c r="B10386" s="3"/>
    </row>
    <row r="10387" spans="2:2">
      <c r="B10387" s="3"/>
    </row>
    <row r="10388" spans="2:2">
      <c r="B10388" s="3"/>
    </row>
    <row r="10389" spans="2:2">
      <c r="B10389" s="3"/>
    </row>
    <row r="10390" spans="2:2">
      <c r="B10390" s="3"/>
    </row>
    <row r="10391" spans="2:2">
      <c r="B10391" s="3"/>
    </row>
    <row r="10392" spans="2:2">
      <c r="B10392" s="3"/>
    </row>
    <row r="10393" spans="2:2">
      <c r="B10393" s="3"/>
    </row>
    <row r="10394" spans="2:2">
      <c r="B10394" s="3"/>
    </row>
    <row r="10395" spans="2:2">
      <c r="B10395" s="3"/>
    </row>
    <row r="10396" spans="2:2">
      <c r="B10396" s="3"/>
    </row>
    <row r="10397" spans="2:2">
      <c r="B10397" s="3"/>
    </row>
    <row r="10398" spans="2:2">
      <c r="B10398" s="3"/>
    </row>
    <row r="10399" spans="2:2">
      <c r="B10399" s="3"/>
    </row>
    <row r="10400" spans="2:2">
      <c r="B10400" s="3"/>
    </row>
    <row r="10401" spans="2:2">
      <c r="B10401" s="3"/>
    </row>
    <row r="10402" spans="2:2">
      <c r="B10402" s="3"/>
    </row>
    <row r="10403" spans="2:2">
      <c r="B10403" s="3"/>
    </row>
    <row r="10404" spans="2:2">
      <c r="B10404" s="3"/>
    </row>
    <row r="10405" spans="2:2">
      <c r="B10405" s="3"/>
    </row>
    <row r="10406" spans="2:2">
      <c r="B10406" s="3"/>
    </row>
    <row r="10407" spans="2:2">
      <c r="B10407" s="3"/>
    </row>
    <row r="10408" spans="2:2">
      <c r="B10408" s="3"/>
    </row>
    <row r="10409" spans="2:2">
      <c r="B10409" s="3"/>
    </row>
    <row r="10410" spans="2:2">
      <c r="B10410" s="3"/>
    </row>
    <row r="10411" spans="2:2">
      <c r="B10411" s="3"/>
    </row>
    <row r="10412" spans="2:2">
      <c r="B10412" s="3"/>
    </row>
    <row r="10413" spans="2:2">
      <c r="B10413" s="3"/>
    </row>
    <row r="10414" spans="2:2">
      <c r="B10414" s="3"/>
    </row>
    <row r="10415" spans="2:2">
      <c r="B10415" s="3"/>
    </row>
    <row r="10416" spans="2:2">
      <c r="B10416" s="3"/>
    </row>
    <row r="10417" spans="2:2">
      <c r="B10417" s="3"/>
    </row>
    <row r="10418" spans="2:2">
      <c r="B10418" s="3"/>
    </row>
    <row r="10419" spans="2:2">
      <c r="B10419" s="3"/>
    </row>
    <row r="10420" spans="2:2">
      <c r="B10420" s="3"/>
    </row>
    <row r="10421" spans="2:2">
      <c r="B10421" s="3"/>
    </row>
    <row r="10422" spans="2:2">
      <c r="B10422" s="3"/>
    </row>
    <row r="10423" spans="2:2">
      <c r="B10423" s="3"/>
    </row>
    <row r="10424" spans="2:2">
      <c r="B10424" s="3"/>
    </row>
    <row r="10425" spans="2:2">
      <c r="B10425" s="3"/>
    </row>
    <row r="10426" spans="2:2">
      <c r="B10426" s="3"/>
    </row>
    <row r="10427" spans="2:2">
      <c r="B10427" s="3"/>
    </row>
    <row r="10428" spans="2:2">
      <c r="B10428" s="3"/>
    </row>
    <row r="10429" spans="2:2">
      <c r="B10429" s="3"/>
    </row>
    <row r="10430" spans="2:2">
      <c r="B10430" s="3"/>
    </row>
    <row r="10431" spans="2:2">
      <c r="B10431" s="3"/>
    </row>
    <row r="10432" spans="2:2">
      <c r="B10432" s="3"/>
    </row>
    <row r="10433" spans="2:2">
      <c r="B10433" s="3"/>
    </row>
    <row r="10434" spans="2:2">
      <c r="B10434" s="3"/>
    </row>
    <row r="10435" spans="2:2">
      <c r="B10435" s="3"/>
    </row>
    <row r="10436" spans="2:2">
      <c r="B10436" s="3"/>
    </row>
    <row r="10437" spans="2:2">
      <c r="B10437" s="3"/>
    </row>
    <row r="10438" spans="2:2">
      <c r="B10438" s="3"/>
    </row>
    <row r="10439" spans="2:2">
      <c r="B10439" s="3"/>
    </row>
    <row r="10440" spans="2:2">
      <c r="B10440" s="3"/>
    </row>
    <row r="10441" spans="2:2">
      <c r="B10441" s="3"/>
    </row>
    <row r="10442" spans="2:2">
      <c r="B10442" s="3"/>
    </row>
    <row r="10443" spans="2:2">
      <c r="B10443" s="3"/>
    </row>
    <row r="10444" spans="2:2">
      <c r="B10444" s="3"/>
    </row>
    <row r="10445" spans="2:2">
      <c r="B10445" s="3"/>
    </row>
    <row r="10446" spans="2:2">
      <c r="B10446" s="3"/>
    </row>
    <row r="10447" spans="2:2">
      <c r="B10447" s="3"/>
    </row>
    <row r="10448" spans="2:2">
      <c r="B10448" s="3"/>
    </row>
    <row r="10449" spans="2:2">
      <c r="B10449" s="3"/>
    </row>
    <row r="10450" spans="2:2">
      <c r="B10450" s="3"/>
    </row>
    <row r="10451" spans="2:2">
      <c r="B10451" s="3"/>
    </row>
    <row r="10452" spans="2:2">
      <c r="B10452" s="3"/>
    </row>
    <row r="10453" spans="2:2">
      <c r="B10453" s="3"/>
    </row>
    <row r="10454" spans="2:2">
      <c r="B10454" s="3"/>
    </row>
    <row r="10455" spans="2:2">
      <c r="B10455" s="3"/>
    </row>
    <row r="10456" spans="2:2">
      <c r="B10456" s="3"/>
    </row>
    <row r="10457" spans="2:2">
      <c r="B10457" s="3"/>
    </row>
    <row r="10458" spans="2:2">
      <c r="B10458" s="3"/>
    </row>
    <row r="10459" spans="2:2">
      <c r="B10459" s="3"/>
    </row>
    <row r="10460" spans="2:2">
      <c r="B10460" s="3"/>
    </row>
    <row r="10461" spans="2:2">
      <c r="B10461" s="3"/>
    </row>
    <row r="10462" spans="2:2">
      <c r="B10462" s="3"/>
    </row>
    <row r="10463" spans="2:2">
      <c r="B10463" s="3"/>
    </row>
    <row r="10464" spans="2:2">
      <c r="B10464" s="3"/>
    </row>
    <row r="10465" spans="2:2">
      <c r="B10465" s="3"/>
    </row>
    <row r="10466" spans="2:2">
      <c r="B10466" s="3"/>
    </row>
    <row r="10467" spans="2:2">
      <c r="B10467" s="3"/>
    </row>
    <row r="10468" spans="2:2">
      <c r="B10468" s="3"/>
    </row>
    <row r="10469" spans="2:2">
      <c r="B10469" s="3"/>
    </row>
    <row r="10470" spans="2:2">
      <c r="B10470" s="3"/>
    </row>
    <row r="10471" spans="2:2">
      <c r="B10471" s="3"/>
    </row>
    <row r="10472" spans="2:2">
      <c r="B10472" s="3"/>
    </row>
    <row r="10473" spans="2:2">
      <c r="B10473" s="3"/>
    </row>
    <row r="10474" spans="2:2">
      <c r="B10474" s="3"/>
    </row>
    <row r="10475" spans="2:2">
      <c r="B10475" s="3"/>
    </row>
    <row r="10476" spans="2:2">
      <c r="B10476" s="3"/>
    </row>
    <row r="10477" spans="2:2">
      <c r="B10477" s="3"/>
    </row>
    <row r="10478" spans="2:2">
      <c r="B10478" s="3"/>
    </row>
    <row r="10479" spans="2:2">
      <c r="B10479" s="3"/>
    </row>
    <row r="10480" spans="2:2">
      <c r="B10480" s="3"/>
    </row>
    <row r="10481" spans="2:2">
      <c r="B10481" s="3"/>
    </row>
    <row r="10482" spans="2:2">
      <c r="B10482" s="3"/>
    </row>
    <row r="10483" spans="2:2">
      <c r="B10483" s="3"/>
    </row>
    <row r="10484" spans="2:2">
      <c r="B10484" s="3"/>
    </row>
    <row r="10485" spans="2:2">
      <c r="B10485" s="3"/>
    </row>
    <row r="10486" spans="2:2">
      <c r="B10486" s="3"/>
    </row>
    <row r="10487" spans="2:2">
      <c r="B10487" s="3"/>
    </row>
    <row r="10488" spans="2:2">
      <c r="B10488" s="3"/>
    </row>
    <row r="10489" spans="2:2">
      <c r="B10489" s="3"/>
    </row>
    <row r="10490" spans="2:2">
      <c r="B10490" s="3"/>
    </row>
    <row r="10491" spans="2:2">
      <c r="B10491" s="3"/>
    </row>
    <row r="10492" spans="2:2">
      <c r="B10492" s="3"/>
    </row>
    <row r="10493" spans="2:2">
      <c r="B10493" s="3"/>
    </row>
    <row r="10494" spans="2:2">
      <c r="B10494" s="3"/>
    </row>
    <row r="10495" spans="2:2">
      <c r="B10495" s="3"/>
    </row>
    <row r="10496" spans="2:2">
      <c r="B10496" s="3"/>
    </row>
    <row r="10497" spans="2:2">
      <c r="B10497" s="3"/>
    </row>
    <row r="10498" spans="2:2">
      <c r="B10498" s="3"/>
    </row>
    <row r="10499" spans="2:2">
      <c r="B10499" s="3"/>
    </row>
    <row r="10500" spans="2:2">
      <c r="B10500" s="3"/>
    </row>
    <row r="10501" spans="2:2">
      <c r="B10501" s="3"/>
    </row>
    <row r="10502" spans="2:2">
      <c r="B10502" s="3"/>
    </row>
    <row r="10503" spans="2:2">
      <c r="B10503" s="3"/>
    </row>
    <row r="10504" spans="2:2">
      <c r="B10504" s="3"/>
    </row>
    <row r="10505" spans="2:2">
      <c r="B10505" s="3"/>
    </row>
    <row r="10506" spans="2:2">
      <c r="B10506" s="3"/>
    </row>
    <row r="10507" spans="2:2">
      <c r="B10507" s="3"/>
    </row>
    <row r="10508" spans="2:2">
      <c r="B10508" s="3"/>
    </row>
    <row r="10509" spans="2:2">
      <c r="B10509" s="3"/>
    </row>
    <row r="10510" spans="2:2">
      <c r="B10510" s="3"/>
    </row>
    <row r="10511" spans="2:2">
      <c r="B10511" s="3"/>
    </row>
    <row r="10512" spans="2:2">
      <c r="B10512" s="3"/>
    </row>
    <row r="10513" spans="2:2">
      <c r="B10513" s="3"/>
    </row>
    <row r="10514" spans="2:2">
      <c r="B10514" s="3"/>
    </row>
    <row r="10515" spans="2:2">
      <c r="B10515" s="3"/>
    </row>
    <row r="10516" spans="2:2">
      <c r="B10516" s="3"/>
    </row>
    <row r="10517" spans="2:2">
      <c r="B10517" s="3"/>
    </row>
    <row r="10518" spans="2:2">
      <c r="B10518" s="3"/>
    </row>
    <row r="10519" spans="2:2">
      <c r="B10519" s="3"/>
    </row>
    <row r="10520" spans="2:2">
      <c r="B10520" s="3"/>
    </row>
    <row r="10521" spans="2:2">
      <c r="B10521" s="3"/>
    </row>
    <row r="10522" spans="2:2">
      <c r="B10522" s="3"/>
    </row>
    <row r="10523" spans="2:2">
      <c r="B10523" s="3"/>
    </row>
    <row r="10524" spans="2:2">
      <c r="B10524" s="3"/>
    </row>
    <row r="10525" spans="2:2">
      <c r="B10525" s="3"/>
    </row>
    <row r="10526" spans="2:2">
      <c r="B10526" s="3"/>
    </row>
    <row r="10527" spans="2:2">
      <c r="B10527" s="3"/>
    </row>
    <row r="10528" spans="2:2">
      <c r="B10528" s="3"/>
    </row>
    <row r="10529" spans="2:2">
      <c r="B10529" s="3"/>
    </row>
    <row r="10530" spans="2:2">
      <c r="B10530" s="3"/>
    </row>
    <row r="10531" spans="2:2">
      <c r="B10531" s="3"/>
    </row>
    <row r="10532" spans="2:2">
      <c r="B10532" s="3"/>
    </row>
    <row r="10533" spans="2:2">
      <c r="B10533" s="3"/>
    </row>
    <row r="10534" spans="2:2">
      <c r="B10534" s="3"/>
    </row>
    <row r="10535" spans="2:2">
      <c r="B10535" s="3"/>
    </row>
    <row r="10536" spans="2:2">
      <c r="B10536" s="3"/>
    </row>
    <row r="10537" spans="2:2">
      <c r="B10537" s="3"/>
    </row>
    <row r="10538" spans="2:2">
      <c r="B10538" s="3"/>
    </row>
    <row r="10539" spans="2:2">
      <c r="B10539" s="3"/>
    </row>
    <row r="10540" spans="2:2">
      <c r="B10540" s="3"/>
    </row>
    <row r="10541" spans="2:2">
      <c r="B10541" s="3"/>
    </row>
    <row r="10542" spans="2:2">
      <c r="B10542" s="3"/>
    </row>
    <row r="10543" spans="2:2">
      <c r="B10543" s="3"/>
    </row>
    <row r="10544" spans="2:2">
      <c r="B10544" s="3"/>
    </row>
    <row r="10545" spans="2:2">
      <c r="B10545" s="3"/>
    </row>
    <row r="10546" spans="2:2">
      <c r="B10546" s="3"/>
    </row>
    <row r="10547" spans="2:2">
      <c r="B10547" s="3"/>
    </row>
    <row r="10548" spans="2:2">
      <c r="B10548" s="3"/>
    </row>
    <row r="10549" spans="2:2">
      <c r="B10549" s="3"/>
    </row>
    <row r="10550" spans="2:2">
      <c r="B10550" s="3"/>
    </row>
    <row r="10551" spans="2:2">
      <c r="B10551" s="3"/>
    </row>
    <row r="10552" spans="2:2">
      <c r="B10552" s="3"/>
    </row>
    <row r="10553" spans="2:2">
      <c r="B10553" s="3"/>
    </row>
    <row r="10554" spans="2:2">
      <c r="B10554" s="3"/>
    </row>
    <row r="10555" spans="2:2">
      <c r="B10555" s="3"/>
    </row>
    <row r="10556" spans="2:2">
      <c r="B10556" s="3"/>
    </row>
    <row r="10557" spans="2:2">
      <c r="B10557" s="3"/>
    </row>
    <row r="10558" spans="2:2">
      <c r="B10558" s="3"/>
    </row>
    <row r="10559" spans="2:2">
      <c r="B10559" s="3"/>
    </row>
    <row r="10560" spans="2:2">
      <c r="B10560" s="3"/>
    </row>
    <row r="10561" spans="2:2">
      <c r="B10561" s="3"/>
    </row>
    <row r="10562" spans="2:2">
      <c r="B10562" s="3"/>
    </row>
    <row r="10563" spans="2:2">
      <c r="B10563" s="3"/>
    </row>
    <row r="10564" spans="2:2">
      <c r="B10564" s="3"/>
    </row>
    <row r="10565" spans="2:2">
      <c r="B10565" s="3"/>
    </row>
    <row r="10566" spans="2:2">
      <c r="B10566" s="3"/>
    </row>
    <row r="10567" spans="2:2">
      <c r="B10567" s="3"/>
    </row>
    <row r="10568" spans="2:2">
      <c r="B10568" s="3"/>
    </row>
    <row r="10569" spans="2:2">
      <c r="B10569" s="3"/>
    </row>
    <row r="10570" spans="2:2">
      <c r="B10570" s="3"/>
    </row>
    <row r="10571" spans="2:2">
      <c r="B10571" s="3"/>
    </row>
    <row r="10572" spans="2:2">
      <c r="B10572" s="3"/>
    </row>
    <row r="10573" spans="2:2">
      <c r="B10573" s="3"/>
    </row>
    <row r="10574" spans="2:2">
      <c r="B10574" s="3"/>
    </row>
    <row r="10575" spans="2:2">
      <c r="B10575" s="3"/>
    </row>
    <row r="10576" spans="2:2">
      <c r="B10576" s="3"/>
    </row>
    <row r="10577" spans="2:2">
      <c r="B10577" s="3"/>
    </row>
    <row r="10578" spans="2:2">
      <c r="B10578" s="3"/>
    </row>
    <row r="10579" spans="2:2">
      <c r="B10579" s="3"/>
    </row>
    <row r="10580" spans="2:2">
      <c r="B10580" s="3"/>
    </row>
    <row r="10581" spans="2:2">
      <c r="B10581" s="3"/>
    </row>
    <row r="10582" spans="2:2">
      <c r="B10582" s="3"/>
    </row>
    <row r="10583" spans="2:2">
      <c r="B10583" s="3"/>
    </row>
    <row r="10584" spans="2:2">
      <c r="B10584" s="3"/>
    </row>
    <row r="10585" spans="2:2">
      <c r="B10585" s="3"/>
    </row>
    <row r="10586" spans="2:2">
      <c r="B10586" s="3"/>
    </row>
    <row r="10587" spans="2:2">
      <c r="B10587" s="3"/>
    </row>
    <row r="10588" spans="2:2">
      <c r="B10588" s="3"/>
    </row>
    <row r="10589" spans="2:2">
      <c r="B10589" s="3"/>
    </row>
    <row r="10590" spans="2:2">
      <c r="B10590" s="3"/>
    </row>
    <row r="10591" spans="2:2">
      <c r="B10591" s="3"/>
    </row>
    <row r="10592" spans="2:2">
      <c r="B10592" s="3"/>
    </row>
    <row r="10593" spans="2:2">
      <c r="B10593" s="3"/>
    </row>
    <row r="10594" spans="2:2">
      <c r="B10594" s="3"/>
    </row>
    <row r="10595" spans="2:2">
      <c r="B10595" s="3"/>
    </row>
    <row r="10596" spans="2:2">
      <c r="B10596" s="3"/>
    </row>
    <row r="10597" spans="2:2">
      <c r="B10597" s="3"/>
    </row>
    <row r="10598" spans="2:2">
      <c r="B10598" s="3"/>
    </row>
    <row r="10599" spans="2:2">
      <c r="B10599" s="3"/>
    </row>
    <row r="10600" spans="2:2">
      <c r="B10600" s="3"/>
    </row>
    <row r="10601" spans="2:2">
      <c r="B10601" s="3"/>
    </row>
    <row r="10602" spans="2:2">
      <c r="B10602" s="3"/>
    </row>
    <row r="10603" spans="2:2">
      <c r="B10603" s="3"/>
    </row>
    <row r="10604" spans="2:2">
      <c r="B10604" s="3"/>
    </row>
    <row r="10605" spans="2:2">
      <c r="B10605" s="3"/>
    </row>
    <row r="10606" spans="2:2">
      <c r="B10606" s="3"/>
    </row>
    <row r="10607" spans="2:2">
      <c r="B10607" s="3"/>
    </row>
    <row r="10608" spans="2:2">
      <c r="B10608" s="3"/>
    </row>
    <row r="10609" spans="2:2">
      <c r="B10609" s="3"/>
    </row>
    <row r="10610" spans="2:2">
      <c r="B10610" s="3"/>
    </row>
    <row r="10611" spans="2:2">
      <c r="B10611" s="3"/>
    </row>
    <row r="10612" spans="2:2">
      <c r="B10612" s="3"/>
    </row>
    <row r="10613" spans="2:2">
      <c r="B10613" s="3"/>
    </row>
    <row r="10614" spans="2:2">
      <c r="B10614" s="3"/>
    </row>
    <row r="10615" spans="2:2">
      <c r="B10615" s="3"/>
    </row>
    <row r="10616" spans="2:2">
      <c r="B10616" s="3"/>
    </row>
    <row r="10617" spans="2:2">
      <c r="B10617" s="3"/>
    </row>
    <row r="10618" spans="2:2">
      <c r="B10618" s="3"/>
    </row>
    <row r="10619" spans="2:2">
      <c r="B10619" s="3"/>
    </row>
    <row r="10620" spans="2:2">
      <c r="B10620" s="3"/>
    </row>
    <row r="10621" spans="2:2">
      <c r="B10621" s="3"/>
    </row>
    <row r="10622" spans="2:2">
      <c r="B10622" s="3"/>
    </row>
    <row r="10623" spans="2:2">
      <c r="B10623" s="3"/>
    </row>
    <row r="10624" spans="2:2">
      <c r="B10624" s="3"/>
    </row>
    <row r="10625" spans="2:2">
      <c r="B10625" s="3"/>
    </row>
    <row r="10626" spans="2:2">
      <c r="B10626" s="3"/>
    </row>
    <row r="10627" spans="2:2">
      <c r="B10627" s="3"/>
    </row>
    <row r="10628" spans="2:2">
      <c r="B10628" s="3"/>
    </row>
    <row r="10629" spans="2:2">
      <c r="B10629" s="3"/>
    </row>
    <row r="10630" spans="2:2">
      <c r="B10630" s="3"/>
    </row>
    <row r="10631" spans="2:2">
      <c r="B10631" s="3"/>
    </row>
    <row r="10632" spans="2:2">
      <c r="B10632" s="3"/>
    </row>
    <row r="10633" spans="2:2">
      <c r="B10633" s="3"/>
    </row>
    <row r="10634" spans="2:2">
      <c r="B10634" s="3"/>
    </row>
    <row r="10635" spans="2:2">
      <c r="B10635" s="3"/>
    </row>
    <row r="10636" spans="2:2">
      <c r="B10636" s="3"/>
    </row>
    <row r="10637" spans="2:2">
      <c r="B10637" s="3"/>
    </row>
    <row r="10638" spans="2:2">
      <c r="B10638" s="3"/>
    </row>
    <row r="10639" spans="2:2">
      <c r="B10639" s="3"/>
    </row>
    <row r="10640" spans="2:2">
      <c r="B10640" s="3"/>
    </row>
    <row r="10641" spans="2:2">
      <c r="B10641" s="3"/>
    </row>
    <row r="10642" spans="2:2">
      <c r="B10642" s="3"/>
    </row>
    <row r="10643" spans="2:2">
      <c r="B10643" s="3"/>
    </row>
    <row r="10644" spans="2:2">
      <c r="B10644" s="3"/>
    </row>
    <row r="10645" spans="2:2">
      <c r="B10645" s="3"/>
    </row>
    <row r="10646" spans="2:2">
      <c r="B10646" s="3"/>
    </row>
    <row r="10647" spans="2:2">
      <c r="B10647" s="3"/>
    </row>
    <row r="10648" spans="2:2">
      <c r="B10648" s="3"/>
    </row>
    <row r="10649" spans="2:2">
      <c r="B10649" s="3"/>
    </row>
    <row r="10650" spans="2:2">
      <c r="B10650" s="3"/>
    </row>
    <row r="10651" spans="2:2">
      <c r="B10651" s="3"/>
    </row>
    <row r="10652" spans="2:2">
      <c r="B10652" s="3"/>
    </row>
    <row r="10653" spans="2:2">
      <c r="B10653" s="3"/>
    </row>
    <row r="10654" spans="2:2">
      <c r="B10654" s="3"/>
    </row>
    <row r="10655" spans="2:2">
      <c r="B10655" s="3"/>
    </row>
    <row r="10656" spans="2:2">
      <c r="B10656" s="3"/>
    </row>
    <row r="10657" spans="2:2">
      <c r="B10657" s="3"/>
    </row>
    <row r="10658" spans="2:2">
      <c r="B10658" s="3"/>
    </row>
    <row r="10659" spans="2:2">
      <c r="B10659" s="3"/>
    </row>
    <row r="10660" spans="2:2">
      <c r="B10660" s="3"/>
    </row>
    <row r="10661" spans="2:2">
      <c r="B10661" s="3"/>
    </row>
    <row r="10662" spans="2:2">
      <c r="B10662" s="3"/>
    </row>
    <row r="10663" spans="2:2">
      <c r="B10663" s="3"/>
    </row>
    <row r="10664" spans="2:2">
      <c r="B10664" s="3"/>
    </row>
    <row r="10665" spans="2:2">
      <c r="B10665" s="3"/>
    </row>
    <row r="10666" spans="2:2">
      <c r="B10666" s="3"/>
    </row>
    <row r="10667" spans="2:2">
      <c r="B10667" s="3"/>
    </row>
    <row r="10668" spans="2:2">
      <c r="B10668" s="3"/>
    </row>
    <row r="10669" spans="2:2">
      <c r="B10669" s="3"/>
    </row>
    <row r="10670" spans="2:2">
      <c r="B10670" s="3"/>
    </row>
    <row r="10671" spans="2:2">
      <c r="B10671" s="3"/>
    </row>
    <row r="10672" spans="2:2">
      <c r="B10672" s="3"/>
    </row>
    <row r="10673" spans="2:2">
      <c r="B10673" s="3"/>
    </row>
    <row r="10674" spans="2:2">
      <c r="B10674" s="3"/>
    </row>
    <row r="10675" spans="2:2">
      <c r="B10675" s="3"/>
    </row>
    <row r="10676" spans="2:2">
      <c r="B10676" s="3"/>
    </row>
    <row r="10677" spans="2:2">
      <c r="B10677" s="3"/>
    </row>
    <row r="10678" spans="2:2">
      <c r="B10678" s="3"/>
    </row>
    <row r="10679" spans="2:2">
      <c r="B10679" s="3"/>
    </row>
    <row r="10680" spans="2:2">
      <c r="B10680" s="3"/>
    </row>
    <row r="10681" spans="2:2">
      <c r="B10681" s="3"/>
    </row>
    <row r="10682" spans="2:2">
      <c r="B10682" s="3"/>
    </row>
    <row r="10683" spans="2:2">
      <c r="B10683" s="3"/>
    </row>
    <row r="10684" spans="2:2">
      <c r="B10684" s="3"/>
    </row>
    <row r="10685" spans="2:2">
      <c r="B10685" s="3"/>
    </row>
    <row r="10686" spans="2:2">
      <c r="B10686" s="3"/>
    </row>
    <row r="10687" spans="2:2">
      <c r="B10687" s="3"/>
    </row>
    <row r="10688" spans="2:2">
      <c r="B10688" s="3"/>
    </row>
    <row r="10689" spans="2:2">
      <c r="B10689" s="3"/>
    </row>
    <row r="10690" spans="2:2">
      <c r="B10690" s="3"/>
    </row>
    <row r="10691" spans="2:2">
      <c r="B10691" s="3"/>
    </row>
    <row r="10692" spans="2:2">
      <c r="B10692" s="3"/>
    </row>
    <row r="10693" spans="2:2">
      <c r="B10693" s="3"/>
    </row>
    <row r="10694" spans="2:2">
      <c r="B10694" s="3"/>
    </row>
    <row r="10695" spans="2:2">
      <c r="B10695" s="3"/>
    </row>
    <row r="10696" spans="2:2">
      <c r="B10696" s="3"/>
    </row>
    <row r="10697" spans="2:2">
      <c r="B10697" s="3"/>
    </row>
    <row r="10698" spans="2:2">
      <c r="B10698" s="3"/>
    </row>
    <row r="10699" spans="2:2">
      <c r="B10699" s="3"/>
    </row>
    <row r="10700" spans="2:2">
      <c r="B10700" s="3"/>
    </row>
    <row r="10701" spans="2:2">
      <c r="B10701" s="3"/>
    </row>
    <row r="10702" spans="2:2">
      <c r="B10702" s="3"/>
    </row>
    <row r="10703" spans="2:2">
      <c r="B10703" s="3"/>
    </row>
    <row r="10704" spans="2:2">
      <c r="B10704" s="3"/>
    </row>
    <row r="10705" spans="2:2">
      <c r="B10705" s="3"/>
    </row>
    <row r="10706" spans="2:2">
      <c r="B10706" s="3"/>
    </row>
    <row r="10707" spans="2:2">
      <c r="B10707" s="3"/>
    </row>
    <row r="10708" spans="2:2">
      <c r="B10708" s="3"/>
    </row>
    <row r="10709" spans="2:2">
      <c r="B10709" s="3"/>
    </row>
    <row r="10710" spans="2:2">
      <c r="B10710" s="3"/>
    </row>
    <row r="10711" spans="2:2">
      <c r="B10711" s="3"/>
    </row>
    <row r="10712" spans="2:2">
      <c r="B10712" s="3"/>
    </row>
    <row r="10713" spans="2:2">
      <c r="B10713" s="3"/>
    </row>
    <row r="10714" spans="2:2">
      <c r="B10714" s="3"/>
    </row>
    <row r="10715" spans="2:2">
      <c r="B10715" s="3"/>
    </row>
    <row r="10716" spans="2:2">
      <c r="B10716" s="3"/>
    </row>
    <row r="10717" spans="2:2">
      <c r="B10717" s="3"/>
    </row>
    <row r="10718" spans="2:2">
      <c r="B10718" s="3"/>
    </row>
    <row r="10719" spans="2:2">
      <c r="B10719" s="3"/>
    </row>
    <row r="10720" spans="2:2">
      <c r="B10720" s="3"/>
    </row>
    <row r="10721" spans="2:2">
      <c r="B10721" s="3"/>
    </row>
    <row r="10722" spans="2:2">
      <c r="B10722" s="3"/>
    </row>
    <row r="10723" spans="2:2">
      <c r="B10723" s="3"/>
    </row>
    <row r="10724" spans="2:2">
      <c r="B10724" s="3"/>
    </row>
    <row r="10725" spans="2:2">
      <c r="B10725" s="3"/>
    </row>
    <row r="10726" spans="2:2">
      <c r="B10726" s="3"/>
    </row>
    <row r="10727" spans="2:2">
      <c r="B10727" s="3"/>
    </row>
    <row r="10728" spans="2:2">
      <c r="B10728" s="3"/>
    </row>
    <row r="10729" spans="2:2">
      <c r="B10729" s="3"/>
    </row>
    <row r="10730" spans="2:2">
      <c r="B10730" s="3"/>
    </row>
    <row r="10731" spans="2:2">
      <c r="B10731" s="3"/>
    </row>
    <row r="10732" spans="2:2">
      <c r="B10732" s="3"/>
    </row>
    <row r="10733" spans="2:2">
      <c r="B10733" s="3"/>
    </row>
    <row r="10734" spans="2:2">
      <c r="B10734" s="3"/>
    </row>
    <row r="10735" spans="2:2">
      <c r="B10735" s="3"/>
    </row>
    <row r="10736" spans="2:2">
      <c r="B10736" s="3"/>
    </row>
    <row r="10737" spans="2:2">
      <c r="B10737" s="3"/>
    </row>
    <row r="10738" spans="2:2">
      <c r="B10738" s="3"/>
    </row>
    <row r="10739" spans="2:2">
      <c r="B10739" s="3"/>
    </row>
    <row r="10740" spans="2:2">
      <c r="B10740" s="3"/>
    </row>
    <row r="10741" spans="2:2">
      <c r="B10741" s="3"/>
    </row>
    <row r="10742" spans="2:2">
      <c r="B10742" s="3"/>
    </row>
    <row r="10743" spans="2:2">
      <c r="B10743" s="3"/>
    </row>
    <row r="10744" spans="2:2">
      <c r="B10744" s="3"/>
    </row>
    <row r="10745" spans="2:2">
      <c r="B10745" s="3"/>
    </row>
    <row r="10746" spans="2:2">
      <c r="B10746" s="3"/>
    </row>
    <row r="10747" spans="2:2">
      <c r="B10747" s="3"/>
    </row>
    <row r="10748" spans="2:2">
      <c r="B10748" s="3"/>
    </row>
    <row r="10749" spans="2:2">
      <c r="B10749" s="3"/>
    </row>
    <row r="10750" spans="2:2">
      <c r="B10750" s="3"/>
    </row>
    <row r="10751" spans="2:2">
      <c r="B10751" s="3"/>
    </row>
    <row r="10752" spans="2:2">
      <c r="B10752" s="3"/>
    </row>
    <row r="10753" spans="2:2">
      <c r="B10753" s="3"/>
    </row>
    <row r="10754" spans="2:2">
      <c r="B10754" s="3"/>
    </row>
    <row r="10755" spans="2:2">
      <c r="B10755" s="3"/>
    </row>
    <row r="10756" spans="2:2">
      <c r="B10756" s="3"/>
    </row>
    <row r="10757" spans="2:2">
      <c r="B10757" s="3"/>
    </row>
    <row r="10758" spans="2:2">
      <c r="B10758" s="3"/>
    </row>
    <row r="10759" spans="2:2">
      <c r="B10759" s="3"/>
    </row>
    <row r="10760" spans="2:2">
      <c r="B10760" s="3"/>
    </row>
    <row r="10761" spans="2:2">
      <c r="B10761" s="3"/>
    </row>
    <row r="10762" spans="2:2">
      <c r="B10762" s="3"/>
    </row>
    <row r="10763" spans="2:2">
      <c r="B10763" s="3"/>
    </row>
    <row r="10764" spans="2:2">
      <c r="B10764" s="3"/>
    </row>
    <row r="10765" spans="2:2">
      <c r="B10765" s="3"/>
    </row>
    <row r="10766" spans="2:2">
      <c r="B10766" s="3"/>
    </row>
    <row r="10767" spans="2:2">
      <c r="B10767" s="3"/>
    </row>
    <row r="10768" spans="2:2">
      <c r="B10768" s="3"/>
    </row>
    <row r="10769" spans="2:2">
      <c r="B10769" s="3"/>
    </row>
    <row r="10770" spans="2:2">
      <c r="B10770" s="3"/>
    </row>
    <row r="10771" spans="2:2">
      <c r="B10771" s="3"/>
    </row>
    <row r="10772" spans="2:2">
      <c r="B10772" s="3"/>
    </row>
    <row r="10773" spans="2:2">
      <c r="B10773" s="3"/>
    </row>
    <row r="10774" spans="2:2">
      <c r="B10774" s="3"/>
    </row>
    <row r="10775" spans="2:2">
      <c r="B10775" s="3"/>
    </row>
    <row r="10776" spans="2:2">
      <c r="B10776" s="3"/>
    </row>
    <row r="10777" spans="2:2">
      <c r="B10777" s="3"/>
    </row>
    <row r="10778" spans="2:2">
      <c r="B10778" s="3"/>
    </row>
    <row r="10779" spans="2:2">
      <c r="B10779" s="3"/>
    </row>
    <row r="10780" spans="2:2">
      <c r="B10780" s="3"/>
    </row>
    <row r="10781" spans="2:2">
      <c r="B10781" s="3"/>
    </row>
    <row r="10782" spans="2:2">
      <c r="B10782" s="3"/>
    </row>
    <row r="10783" spans="2:2">
      <c r="B10783" s="3"/>
    </row>
    <row r="10784" spans="2:2">
      <c r="B10784" s="3"/>
    </row>
    <row r="10785" spans="2:2">
      <c r="B10785" s="3"/>
    </row>
    <row r="10786" spans="2:2">
      <c r="B10786" s="3"/>
    </row>
    <row r="10787" spans="2:2">
      <c r="B10787" s="3"/>
    </row>
    <row r="10788" spans="2:2">
      <c r="B10788" s="3"/>
    </row>
    <row r="10789" spans="2:2">
      <c r="B10789" s="3"/>
    </row>
    <row r="10790" spans="2:2">
      <c r="B10790" s="3"/>
    </row>
    <row r="10791" spans="2:2">
      <c r="B10791" s="3"/>
    </row>
    <row r="10792" spans="2:2">
      <c r="B10792" s="3"/>
    </row>
    <row r="10793" spans="2:2">
      <c r="B10793" s="3"/>
    </row>
    <row r="10794" spans="2:2">
      <c r="B10794" s="3"/>
    </row>
    <row r="10795" spans="2:2">
      <c r="B10795" s="3"/>
    </row>
    <row r="10796" spans="2:2">
      <c r="B10796" s="3"/>
    </row>
    <row r="10797" spans="2:2">
      <c r="B10797" s="3"/>
    </row>
    <row r="10798" spans="2:2">
      <c r="B10798" s="3"/>
    </row>
    <row r="10799" spans="2:2">
      <c r="B10799" s="3"/>
    </row>
    <row r="10800" spans="2:2">
      <c r="B10800" s="3"/>
    </row>
    <row r="10801" spans="2:2">
      <c r="B10801" s="3"/>
    </row>
    <row r="10802" spans="2:2">
      <c r="B10802" s="3"/>
    </row>
    <row r="10803" spans="2:2">
      <c r="B10803" s="3"/>
    </row>
    <row r="10804" spans="2:2">
      <c r="B10804" s="3"/>
    </row>
    <row r="10805" spans="2:2">
      <c r="B10805" s="3"/>
    </row>
    <row r="10806" spans="2:2">
      <c r="B10806" s="3"/>
    </row>
    <row r="10807" spans="2:2">
      <c r="B10807" s="3"/>
    </row>
    <row r="10808" spans="2:2">
      <c r="B10808" s="3"/>
    </row>
    <row r="10809" spans="2:2">
      <c r="B10809" s="3"/>
    </row>
    <row r="10810" spans="2:2">
      <c r="B10810" s="3"/>
    </row>
    <row r="10811" spans="2:2">
      <c r="B10811" s="3"/>
    </row>
    <row r="10812" spans="2:2">
      <c r="B10812" s="3"/>
    </row>
    <row r="10813" spans="2:2">
      <c r="B10813" s="3"/>
    </row>
    <row r="10814" spans="2:2">
      <c r="B10814" s="3"/>
    </row>
    <row r="10815" spans="2:2">
      <c r="B10815" s="3"/>
    </row>
    <row r="10816" spans="2:2">
      <c r="B10816" s="3"/>
    </row>
    <row r="10817" spans="2:2">
      <c r="B10817" s="3"/>
    </row>
    <row r="10818" spans="2:2">
      <c r="B10818" s="3"/>
    </row>
    <row r="10819" spans="2:2">
      <c r="B10819" s="3"/>
    </row>
    <row r="10820" spans="2:2">
      <c r="B10820" s="3"/>
    </row>
    <row r="10821" spans="2:2">
      <c r="B10821" s="3"/>
    </row>
    <row r="10822" spans="2:2">
      <c r="B10822" s="3"/>
    </row>
    <row r="10823" spans="2:2">
      <c r="B10823" s="3"/>
    </row>
    <row r="10824" spans="2:2">
      <c r="B10824" s="3"/>
    </row>
    <row r="10825" spans="2:2">
      <c r="B10825" s="3"/>
    </row>
    <row r="10826" spans="2:2">
      <c r="B10826" s="3"/>
    </row>
    <row r="10827" spans="2:2">
      <c r="B10827" s="3"/>
    </row>
    <row r="10828" spans="2:2">
      <c r="B10828" s="3"/>
    </row>
    <row r="10829" spans="2:2">
      <c r="B10829" s="3"/>
    </row>
    <row r="10830" spans="2:2">
      <c r="B10830" s="3"/>
    </row>
    <row r="10831" spans="2:2">
      <c r="B10831" s="3"/>
    </row>
    <row r="10832" spans="2:2">
      <c r="B10832" s="3"/>
    </row>
    <row r="10833" spans="2:2">
      <c r="B10833" s="3"/>
    </row>
    <row r="10834" spans="2:2">
      <c r="B10834" s="3"/>
    </row>
    <row r="10835" spans="2:2">
      <c r="B10835" s="3"/>
    </row>
    <row r="10836" spans="2:2">
      <c r="B10836" s="3"/>
    </row>
    <row r="10837" spans="2:2">
      <c r="B10837" s="3"/>
    </row>
    <row r="10838" spans="2:2">
      <c r="B10838" s="3"/>
    </row>
    <row r="10839" spans="2:2">
      <c r="B10839" s="3"/>
    </row>
    <row r="10840" spans="2:2">
      <c r="B10840" s="3"/>
    </row>
    <row r="10841" spans="2:2">
      <c r="B10841" s="3"/>
    </row>
    <row r="10842" spans="2:2">
      <c r="B10842" s="3"/>
    </row>
    <row r="10843" spans="2:2">
      <c r="B10843" s="3"/>
    </row>
    <row r="10844" spans="2:2">
      <c r="B10844" s="3"/>
    </row>
    <row r="10845" spans="2:2">
      <c r="B10845" s="3"/>
    </row>
    <row r="10846" spans="2:2">
      <c r="B10846" s="3"/>
    </row>
    <row r="10847" spans="2:2">
      <c r="B10847" s="3"/>
    </row>
    <row r="10848" spans="2:2">
      <c r="B10848" s="3"/>
    </row>
    <row r="10849" spans="2:2">
      <c r="B10849" s="3"/>
    </row>
    <row r="10850" spans="2:2">
      <c r="B10850" s="3"/>
    </row>
    <row r="10851" spans="2:2">
      <c r="B10851" s="3"/>
    </row>
    <row r="10852" spans="2:2">
      <c r="B10852" s="3"/>
    </row>
    <row r="10853" spans="2:2">
      <c r="B10853" s="3"/>
    </row>
    <row r="10854" spans="2:2">
      <c r="B10854" s="3"/>
    </row>
    <row r="10855" spans="2:2">
      <c r="B10855" s="3"/>
    </row>
    <row r="10856" spans="2:2">
      <c r="B10856" s="3"/>
    </row>
    <row r="10857" spans="2:2">
      <c r="B10857" s="3"/>
    </row>
    <row r="10858" spans="2:2">
      <c r="B10858" s="3"/>
    </row>
    <row r="10859" spans="2:2">
      <c r="B10859" s="3"/>
    </row>
    <row r="10860" spans="2:2">
      <c r="B10860" s="3"/>
    </row>
    <row r="10861" spans="2:2">
      <c r="B10861" s="3"/>
    </row>
    <row r="10862" spans="2:2">
      <c r="B10862" s="3"/>
    </row>
    <row r="10863" spans="2:2">
      <c r="B10863" s="3"/>
    </row>
    <row r="10864" spans="2:2">
      <c r="B10864" s="3"/>
    </row>
    <row r="10865" spans="2:2">
      <c r="B10865" s="3"/>
    </row>
    <row r="10866" spans="2:2">
      <c r="B10866" s="3"/>
    </row>
    <row r="10867" spans="2:2">
      <c r="B10867" s="3"/>
    </row>
    <row r="10868" spans="2:2">
      <c r="B10868" s="3"/>
    </row>
    <row r="10869" spans="2:2">
      <c r="B10869" s="3"/>
    </row>
    <row r="10870" spans="2:2">
      <c r="B10870" s="3"/>
    </row>
    <row r="10871" spans="2:2">
      <c r="B10871" s="3"/>
    </row>
    <row r="10872" spans="2:2">
      <c r="B10872" s="3"/>
    </row>
    <row r="10873" spans="2:2">
      <c r="B10873" s="3"/>
    </row>
    <row r="10874" spans="2:2">
      <c r="B10874" s="3"/>
    </row>
    <row r="10875" spans="2:2">
      <c r="B10875" s="3"/>
    </row>
    <row r="10876" spans="2:2">
      <c r="B10876" s="3"/>
    </row>
    <row r="10877" spans="2:2">
      <c r="B10877" s="3"/>
    </row>
    <row r="10878" spans="2:2">
      <c r="B10878" s="3"/>
    </row>
    <row r="10879" spans="2:2">
      <c r="B10879" s="3"/>
    </row>
    <row r="10880" spans="2:2">
      <c r="B10880" s="3"/>
    </row>
    <row r="10881" spans="2:2">
      <c r="B10881" s="3"/>
    </row>
    <row r="10882" spans="2:2">
      <c r="B10882" s="3"/>
    </row>
    <row r="10883" spans="2:2">
      <c r="B10883" s="3"/>
    </row>
    <row r="10884" spans="2:2">
      <c r="B10884" s="3"/>
    </row>
    <row r="10885" spans="2:2">
      <c r="B10885" s="3"/>
    </row>
    <row r="10886" spans="2:2">
      <c r="B10886" s="3"/>
    </row>
    <row r="10887" spans="2:2">
      <c r="B10887" s="3"/>
    </row>
    <row r="10888" spans="2:2">
      <c r="B10888" s="3"/>
    </row>
    <row r="10889" spans="2:2">
      <c r="B10889" s="3"/>
    </row>
    <row r="10890" spans="2:2">
      <c r="B10890" s="3"/>
    </row>
    <row r="10891" spans="2:2">
      <c r="B10891" s="3"/>
    </row>
    <row r="10892" spans="2:2">
      <c r="B10892" s="3"/>
    </row>
    <row r="10893" spans="2:2">
      <c r="B10893" s="3"/>
    </row>
    <row r="10894" spans="2:2">
      <c r="B10894" s="3"/>
    </row>
    <row r="10895" spans="2:2">
      <c r="B10895" s="3"/>
    </row>
    <row r="10896" spans="2:2">
      <c r="B10896" s="3"/>
    </row>
    <row r="10897" spans="2:2">
      <c r="B10897" s="3"/>
    </row>
    <row r="10898" spans="2:2">
      <c r="B10898" s="3"/>
    </row>
    <row r="10899" spans="2:2">
      <c r="B10899" s="3"/>
    </row>
    <row r="10900" spans="2:2">
      <c r="B10900" s="3"/>
    </row>
    <row r="10901" spans="2:2">
      <c r="B10901" s="3"/>
    </row>
    <row r="10902" spans="2:2">
      <c r="B10902" s="3"/>
    </row>
    <row r="10903" spans="2:2">
      <c r="B10903" s="3"/>
    </row>
    <row r="10904" spans="2:2">
      <c r="B10904" s="3"/>
    </row>
    <row r="10905" spans="2:2">
      <c r="B10905" s="3"/>
    </row>
    <row r="10906" spans="2:2">
      <c r="B10906" s="3"/>
    </row>
    <row r="10907" spans="2:2">
      <c r="B10907" s="3"/>
    </row>
    <row r="10908" spans="2:2">
      <c r="B10908" s="3"/>
    </row>
    <row r="10909" spans="2:2">
      <c r="B10909" s="3"/>
    </row>
    <row r="10910" spans="2:2">
      <c r="B10910" s="3"/>
    </row>
    <row r="10911" spans="2:2">
      <c r="B10911" s="3"/>
    </row>
    <row r="10912" spans="2:2">
      <c r="B10912" s="3"/>
    </row>
    <row r="10913" spans="2:2">
      <c r="B10913" s="3"/>
    </row>
    <row r="10914" spans="2:2">
      <c r="B10914" s="3"/>
    </row>
    <row r="10915" spans="2:2">
      <c r="B10915" s="3"/>
    </row>
    <row r="10916" spans="2:2">
      <c r="B10916" s="3"/>
    </row>
    <row r="10917" spans="2:2">
      <c r="B10917" s="3"/>
    </row>
    <row r="10918" spans="2:2">
      <c r="B10918" s="3"/>
    </row>
    <row r="10919" spans="2:2">
      <c r="B10919" s="3"/>
    </row>
    <row r="10920" spans="2:2">
      <c r="B10920" s="3"/>
    </row>
    <row r="10921" spans="2:2">
      <c r="B10921" s="3"/>
    </row>
    <row r="10922" spans="2:2">
      <c r="B10922" s="3"/>
    </row>
    <row r="10923" spans="2:2">
      <c r="B10923" s="3"/>
    </row>
    <row r="10924" spans="2:2">
      <c r="B10924" s="3"/>
    </row>
    <row r="10925" spans="2:2">
      <c r="B10925" s="3"/>
    </row>
    <row r="10926" spans="2:2">
      <c r="B10926" s="3"/>
    </row>
    <row r="10927" spans="2:2">
      <c r="B10927" s="3"/>
    </row>
    <row r="10928" spans="2:2">
      <c r="B10928" s="3"/>
    </row>
    <row r="10929" spans="2:2">
      <c r="B10929" s="3"/>
    </row>
    <row r="10930" spans="2:2">
      <c r="B10930" s="3"/>
    </row>
    <row r="10931" spans="2:2">
      <c r="B10931" s="3"/>
    </row>
    <row r="10932" spans="2:2">
      <c r="B10932" s="3"/>
    </row>
    <row r="10933" spans="2:2">
      <c r="B10933" s="3"/>
    </row>
    <row r="10934" spans="2:2">
      <c r="B10934" s="3"/>
    </row>
    <row r="10935" spans="2:2">
      <c r="B10935" s="3"/>
    </row>
    <row r="10936" spans="2:2">
      <c r="B10936" s="3"/>
    </row>
    <row r="10937" spans="2:2">
      <c r="B10937" s="3"/>
    </row>
    <row r="10938" spans="2:2">
      <c r="B10938" s="3"/>
    </row>
    <row r="10939" spans="2:2">
      <c r="B10939" s="3"/>
    </row>
    <row r="10940" spans="2:2">
      <c r="B10940" s="3"/>
    </row>
    <row r="10941" spans="2:2">
      <c r="B10941" s="3"/>
    </row>
    <row r="10942" spans="2:2">
      <c r="B10942" s="3"/>
    </row>
    <row r="10943" spans="2:2">
      <c r="B10943" s="3"/>
    </row>
    <row r="10944" spans="2:2">
      <c r="B10944" s="3"/>
    </row>
    <row r="10945" spans="2:2">
      <c r="B10945" s="3"/>
    </row>
    <row r="10946" spans="2:2">
      <c r="B10946" s="3"/>
    </row>
    <row r="10947" spans="2:2">
      <c r="B10947" s="3"/>
    </row>
    <row r="10948" spans="2:2">
      <c r="B10948" s="3"/>
    </row>
    <row r="10949" spans="2:2">
      <c r="B10949" s="3"/>
    </row>
    <row r="10950" spans="2:2">
      <c r="B10950" s="3"/>
    </row>
    <row r="10951" spans="2:2">
      <c r="B10951" s="3"/>
    </row>
    <row r="10952" spans="2:2">
      <c r="B10952" s="3"/>
    </row>
    <row r="10953" spans="2:2">
      <c r="B10953" s="3"/>
    </row>
    <row r="10954" spans="2:2">
      <c r="B10954" s="3"/>
    </row>
    <row r="10955" spans="2:2">
      <c r="B10955" s="3"/>
    </row>
    <row r="10956" spans="2:2">
      <c r="B10956" s="3"/>
    </row>
    <row r="10957" spans="2:2">
      <c r="B10957" s="3"/>
    </row>
    <row r="10958" spans="2:2">
      <c r="B10958" s="3"/>
    </row>
    <row r="10959" spans="2:2">
      <c r="B10959" s="3"/>
    </row>
    <row r="10960" spans="2:2">
      <c r="B10960" s="3"/>
    </row>
    <row r="10961" spans="2:2">
      <c r="B10961" s="3"/>
    </row>
    <row r="10962" spans="2:2">
      <c r="B10962" s="3"/>
    </row>
    <row r="10963" spans="2:2">
      <c r="B10963" s="3"/>
    </row>
    <row r="10964" spans="2:2">
      <c r="B10964" s="3"/>
    </row>
    <row r="10965" spans="2:2">
      <c r="B10965" s="3"/>
    </row>
    <row r="10966" spans="2:2">
      <c r="B10966" s="3"/>
    </row>
    <row r="10967" spans="2:2">
      <c r="B10967" s="3"/>
    </row>
    <row r="10968" spans="2:2">
      <c r="B10968" s="3"/>
    </row>
    <row r="10969" spans="2:2">
      <c r="B10969" s="3"/>
    </row>
    <row r="10970" spans="2:2">
      <c r="B10970" s="3"/>
    </row>
    <row r="10971" spans="2:2">
      <c r="B10971" s="3"/>
    </row>
    <row r="10972" spans="2:2">
      <c r="B10972" s="3"/>
    </row>
    <row r="10973" spans="2:2">
      <c r="B10973" s="3"/>
    </row>
    <row r="10974" spans="2:2">
      <c r="B10974" s="3"/>
    </row>
    <row r="10975" spans="2:2">
      <c r="B10975" s="3"/>
    </row>
    <row r="10976" spans="2:2">
      <c r="B10976" s="3"/>
    </row>
    <row r="10977" spans="2:2">
      <c r="B10977" s="3"/>
    </row>
    <row r="10978" spans="2:2">
      <c r="B10978" s="3"/>
    </row>
    <row r="10979" spans="2:2">
      <c r="B10979" s="3"/>
    </row>
    <row r="10980" spans="2:2">
      <c r="B10980" s="3"/>
    </row>
    <row r="10981" spans="2:2">
      <c r="B10981" s="3"/>
    </row>
    <row r="10982" spans="2:2">
      <c r="B10982" s="3"/>
    </row>
    <row r="10983" spans="2:2">
      <c r="B10983" s="3"/>
    </row>
    <row r="10984" spans="2:2">
      <c r="B10984" s="3"/>
    </row>
    <row r="10985" spans="2:2">
      <c r="B10985" s="3"/>
    </row>
    <row r="10986" spans="2:2">
      <c r="B10986" s="3"/>
    </row>
    <row r="10987" spans="2:2">
      <c r="B10987" s="3"/>
    </row>
    <row r="10988" spans="2:2">
      <c r="B10988" s="3"/>
    </row>
    <row r="10989" spans="2:2">
      <c r="B10989" s="3"/>
    </row>
    <row r="10990" spans="2:2">
      <c r="B10990" s="3"/>
    </row>
    <row r="10991" spans="2:2">
      <c r="B10991" s="3"/>
    </row>
    <row r="10992" spans="2:2">
      <c r="B10992" s="3"/>
    </row>
    <row r="10993" spans="2:2">
      <c r="B10993" s="3"/>
    </row>
    <row r="10994" spans="2:2">
      <c r="B10994" s="3"/>
    </row>
    <row r="10995" spans="2:2">
      <c r="B10995" s="3"/>
    </row>
    <row r="10996" spans="2:2">
      <c r="B10996" s="3"/>
    </row>
    <row r="10997" spans="2:2">
      <c r="B10997" s="3"/>
    </row>
    <row r="10998" spans="2:2">
      <c r="B10998" s="3"/>
    </row>
    <row r="10999" spans="2:2">
      <c r="B10999" s="3"/>
    </row>
    <row r="11000" spans="2:2">
      <c r="B11000" s="3"/>
    </row>
    <row r="11001" spans="2:2">
      <c r="B11001" s="3"/>
    </row>
    <row r="11002" spans="2:2">
      <c r="B11002" s="3"/>
    </row>
    <row r="11003" spans="2:2">
      <c r="B11003" s="3"/>
    </row>
    <row r="11004" spans="2:2">
      <c r="B11004" s="3"/>
    </row>
    <row r="11005" spans="2:2">
      <c r="B11005" s="3"/>
    </row>
    <row r="11006" spans="2:2">
      <c r="B11006" s="3"/>
    </row>
    <row r="11007" spans="2:2">
      <c r="B11007" s="3"/>
    </row>
    <row r="11008" spans="2:2">
      <c r="B11008" s="3"/>
    </row>
    <row r="11009" spans="2:2">
      <c r="B11009" s="3"/>
    </row>
    <row r="11010" spans="2:2">
      <c r="B11010" s="3"/>
    </row>
    <row r="11011" spans="2:2">
      <c r="B11011" s="3"/>
    </row>
    <row r="11012" spans="2:2">
      <c r="B11012" s="3"/>
    </row>
    <row r="11013" spans="2:2">
      <c r="B11013" s="3"/>
    </row>
    <row r="11014" spans="2:2">
      <c r="B11014" s="3"/>
    </row>
    <row r="11015" spans="2:2">
      <c r="B11015" s="3"/>
    </row>
    <row r="11016" spans="2:2">
      <c r="B11016" s="3"/>
    </row>
    <row r="11017" spans="2:2">
      <c r="B11017" s="3"/>
    </row>
    <row r="11018" spans="2:2">
      <c r="B11018" s="3"/>
    </row>
    <row r="11019" spans="2:2">
      <c r="B11019" s="3"/>
    </row>
    <row r="11020" spans="2:2">
      <c r="B11020" s="3"/>
    </row>
    <row r="11021" spans="2:2">
      <c r="B11021" s="3"/>
    </row>
    <row r="11022" spans="2:2">
      <c r="B11022" s="3"/>
    </row>
    <row r="11023" spans="2:2">
      <c r="B11023" s="3"/>
    </row>
    <row r="11024" spans="2:2">
      <c r="B11024" s="3"/>
    </row>
    <row r="11025" spans="2:2">
      <c r="B11025" s="3"/>
    </row>
    <row r="11026" spans="2:2">
      <c r="B11026" s="3"/>
    </row>
    <row r="11027" spans="2:2">
      <c r="B11027" s="3"/>
    </row>
    <row r="11028" spans="2:2">
      <c r="B11028" s="3"/>
    </row>
    <row r="11029" spans="2:2">
      <c r="B11029" s="3"/>
    </row>
    <row r="11030" spans="2:2">
      <c r="B11030" s="3"/>
    </row>
    <row r="11031" spans="2:2">
      <c r="B11031" s="3"/>
    </row>
    <row r="11032" spans="2:2">
      <c r="B11032" s="3"/>
    </row>
    <row r="11033" spans="2:2">
      <c r="B11033" s="3"/>
    </row>
    <row r="11034" spans="2:2">
      <c r="B11034" s="3"/>
    </row>
    <row r="11035" spans="2:2">
      <c r="B11035" s="3"/>
    </row>
    <row r="11036" spans="2:2">
      <c r="B11036" s="3"/>
    </row>
    <row r="11037" spans="2:2">
      <c r="B11037" s="3"/>
    </row>
    <row r="11038" spans="2:2">
      <c r="B11038" s="3"/>
    </row>
    <row r="11039" spans="2:2">
      <c r="B11039" s="3"/>
    </row>
    <row r="11040" spans="2:2">
      <c r="B11040" s="3"/>
    </row>
    <row r="11041" spans="2:2">
      <c r="B11041" s="3"/>
    </row>
    <row r="11042" spans="2:2">
      <c r="B11042" s="3"/>
    </row>
    <row r="11043" spans="2:2">
      <c r="B11043" s="3"/>
    </row>
    <row r="11044" spans="2:2">
      <c r="B11044" s="3"/>
    </row>
    <row r="11045" spans="2:2">
      <c r="B11045" s="3"/>
    </row>
    <row r="11046" spans="2:2">
      <c r="B11046" s="3"/>
    </row>
    <row r="11047" spans="2:2">
      <c r="B11047" s="3"/>
    </row>
    <row r="11048" spans="2:2">
      <c r="B11048" s="3"/>
    </row>
    <row r="11049" spans="2:2">
      <c r="B11049" s="3"/>
    </row>
    <row r="11050" spans="2:2">
      <c r="B11050" s="3"/>
    </row>
    <row r="11051" spans="2:2">
      <c r="B11051" s="3"/>
    </row>
    <row r="11052" spans="2:2">
      <c r="B11052" s="3"/>
    </row>
    <row r="11053" spans="2:2">
      <c r="B11053" s="3"/>
    </row>
    <row r="11054" spans="2:2">
      <c r="B11054" s="3"/>
    </row>
    <row r="11055" spans="2:2">
      <c r="B11055" s="3"/>
    </row>
    <row r="11056" spans="2:2">
      <c r="B11056" s="3"/>
    </row>
    <row r="11057" spans="2:2">
      <c r="B11057" s="3"/>
    </row>
    <row r="11058" spans="2:2">
      <c r="B11058" s="3"/>
    </row>
    <row r="11059" spans="2:2">
      <c r="B11059" s="3"/>
    </row>
    <row r="11060" spans="2:2">
      <c r="B11060" s="3"/>
    </row>
    <row r="11061" spans="2:2">
      <c r="B11061" s="3"/>
    </row>
    <row r="11062" spans="2:2">
      <c r="B11062" s="3"/>
    </row>
    <row r="11063" spans="2:2">
      <c r="B11063" s="3"/>
    </row>
    <row r="11064" spans="2:2">
      <c r="B11064" s="3"/>
    </row>
    <row r="11065" spans="2:2">
      <c r="B11065" s="3"/>
    </row>
    <row r="11066" spans="2:2">
      <c r="B11066" s="3"/>
    </row>
    <row r="11067" spans="2:2">
      <c r="B11067" s="3"/>
    </row>
    <row r="11068" spans="2:2">
      <c r="B11068" s="3"/>
    </row>
    <row r="11069" spans="2:2">
      <c r="B11069" s="3"/>
    </row>
    <row r="11070" spans="2:2">
      <c r="B11070" s="3"/>
    </row>
    <row r="11071" spans="2:2">
      <c r="B11071" s="3"/>
    </row>
    <row r="11072" spans="2:2">
      <c r="B11072" s="3"/>
    </row>
    <row r="11073" spans="2:2">
      <c r="B11073" s="3"/>
    </row>
    <row r="11074" spans="2:2">
      <c r="B11074" s="3"/>
    </row>
    <row r="11075" spans="2:2">
      <c r="B11075" s="3"/>
    </row>
    <row r="11076" spans="2:2">
      <c r="B11076" s="3"/>
    </row>
    <row r="11077" spans="2:2">
      <c r="B11077" s="3"/>
    </row>
    <row r="11078" spans="2:2">
      <c r="B11078" s="3"/>
    </row>
    <row r="11079" spans="2:2">
      <c r="B11079" s="3"/>
    </row>
    <row r="11080" spans="2:2">
      <c r="B11080" s="3"/>
    </row>
    <row r="11081" spans="2:2">
      <c r="B11081" s="3"/>
    </row>
    <row r="11082" spans="2:2">
      <c r="B11082" s="3"/>
    </row>
    <row r="11083" spans="2:2">
      <c r="B11083" s="3"/>
    </row>
    <row r="11084" spans="2:2">
      <c r="B11084" s="3"/>
    </row>
    <row r="11085" spans="2:2">
      <c r="B11085" s="3"/>
    </row>
    <row r="11086" spans="2:2">
      <c r="B11086" s="3"/>
    </row>
    <row r="11087" spans="2:2">
      <c r="B11087" s="3"/>
    </row>
    <row r="11088" spans="2:2">
      <c r="B11088" s="3"/>
    </row>
    <row r="11089" spans="2:2">
      <c r="B11089" s="3"/>
    </row>
    <row r="11090" spans="2:2">
      <c r="B11090" s="3"/>
    </row>
    <row r="11091" spans="2:2">
      <c r="B11091" s="3"/>
    </row>
    <row r="11092" spans="2:2">
      <c r="B11092" s="3"/>
    </row>
    <row r="11093" spans="2:2">
      <c r="B11093" s="3"/>
    </row>
    <row r="11094" spans="2:2">
      <c r="B11094" s="3"/>
    </row>
    <row r="11095" spans="2:2">
      <c r="B11095" s="3"/>
    </row>
    <row r="11096" spans="2:2">
      <c r="B11096" s="3"/>
    </row>
    <row r="11097" spans="2:2">
      <c r="B11097" s="3"/>
    </row>
    <row r="11098" spans="2:2">
      <c r="B11098" s="3"/>
    </row>
    <row r="11099" spans="2:2">
      <c r="B11099" s="3"/>
    </row>
    <row r="11100" spans="2:2">
      <c r="B11100" s="3"/>
    </row>
    <row r="11101" spans="2:2">
      <c r="B11101" s="3"/>
    </row>
    <row r="11102" spans="2:2">
      <c r="B11102" s="3"/>
    </row>
    <row r="11103" spans="2:2">
      <c r="B11103" s="3"/>
    </row>
    <row r="11104" spans="2:2">
      <c r="B11104" s="3"/>
    </row>
    <row r="11105" spans="2:2">
      <c r="B11105" s="3"/>
    </row>
    <row r="11106" spans="2:2">
      <c r="B11106" s="3"/>
    </row>
    <row r="11107" spans="2:2">
      <c r="B11107" s="3"/>
    </row>
    <row r="11108" spans="2:2">
      <c r="B11108" s="3"/>
    </row>
    <row r="11109" spans="2:2">
      <c r="B11109" s="3"/>
    </row>
    <row r="11110" spans="2:2">
      <c r="B11110" s="3"/>
    </row>
    <row r="11111" spans="2:2">
      <c r="B11111" s="3"/>
    </row>
    <row r="11112" spans="2:2">
      <c r="B11112" s="3"/>
    </row>
    <row r="11113" spans="2:2">
      <c r="B11113" s="3"/>
    </row>
    <row r="11114" spans="2:2">
      <c r="B11114" s="3"/>
    </row>
    <row r="11115" spans="2:2">
      <c r="B11115" s="3"/>
    </row>
    <row r="11116" spans="2:2">
      <c r="B11116" s="3"/>
    </row>
    <row r="11117" spans="2:2">
      <c r="B11117" s="3"/>
    </row>
    <row r="11118" spans="2:2">
      <c r="B11118" s="3"/>
    </row>
    <row r="11119" spans="2:2">
      <c r="B11119" s="3"/>
    </row>
    <row r="11120" spans="2:2">
      <c r="B11120" s="3"/>
    </row>
    <row r="11121" spans="2:2">
      <c r="B11121" s="3"/>
    </row>
    <row r="11122" spans="2:2">
      <c r="B11122" s="3"/>
    </row>
    <row r="11123" spans="2:2">
      <c r="B11123" s="3"/>
    </row>
    <row r="11124" spans="2:2">
      <c r="B11124" s="3"/>
    </row>
    <row r="11125" spans="2:2">
      <c r="B11125" s="3"/>
    </row>
    <row r="11126" spans="2:2">
      <c r="B11126" s="3"/>
    </row>
    <row r="11127" spans="2:2">
      <c r="B11127" s="3"/>
    </row>
    <row r="11128" spans="2:2">
      <c r="B11128" s="3"/>
    </row>
    <row r="11129" spans="2:2">
      <c r="B11129" s="3"/>
    </row>
    <row r="11130" spans="2:2">
      <c r="B11130" s="3"/>
    </row>
    <row r="11131" spans="2:2">
      <c r="B11131" s="3"/>
    </row>
    <row r="11132" spans="2:2">
      <c r="B11132" s="3"/>
    </row>
    <row r="11133" spans="2:2">
      <c r="B11133" s="3"/>
    </row>
    <row r="11134" spans="2:2">
      <c r="B11134" s="3"/>
    </row>
    <row r="11135" spans="2:2">
      <c r="B11135" s="3"/>
    </row>
    <row r="11136" spans="2:2">
      <c r="B11136" s="3"/>
    </row>
    <row r="11137" spans="2:2">
      <c r="B11137" s="3"/>
    </row>
    <row r="11138" spans="2:2">
      <c r="B11138" s="3"/>
    </row>
    <row r="11139" spans="2:2">
      <c r="B11139" s="3"/>
    </row>
    <row r="11140" spans="2:2">
      <c r="B11140" s="3"/>
    </row>
    <row r="11141" spans="2:2">
      <c r="B11141" s="3"/>
    </row>
    <row r="11142" spans="2:2">
      <c r="B11142" s="3"/>
    </row>
    <row r="11143" spans="2:2">
      <c r="B11143" s="3"/>
    </row>
    <row r="11144" spans="2:2">
      <c r="B11144" s="3"/>
    </row>
    <row r="11145" spans="2:2">
      <c r="B11145" s="3"/>
    </row>
    <row r="11146" spans="2:2">
      <c r="B11146" s="3"/>
    </row>
    <row r="11147" spans="2:2">
      <c r="B11147" s="3"/>
    </row>
    <row r="11148" spans="2:2">
      <c r="B11148" s="3"/>
    </row>
    <row r="11149" spans="2:2">
      <c r="B11149" s="3"/>
    </row>
    <row r="11150" spans="2:2">
      <c r="B11150" s="3"/>
    </row>
    <row r="11151" spans="2:2">
      <c r="B11151" s="3"/>
    </row>
    <row r="11152" spans="2:2">
      <c r="B11152" s="3"/>
    </row>
    <row r="11153" spans="2:2">
      <c r="B11153" s="3"/>
    </row>
    <row r="11154" spans="2:2">
      <c r="B11154" s="3"/>
    </row>
    <row r="11155" spans="2:2">
      <c r="B11155" s="3"/>
    </row>
    <row r="11156" spans="2:2">
      <c r="B11156" s="3"/>
    </row>
    <row r="11157" spans="2:2">
      <c r="B11157" s="3"/>
    </row>
    <row r="11158" spans="2:2">
      <c r="B11158" s="3"/>
    </row>
    <row r="11159" spans="2:2">
      <c r="B11159" s="3"/>
    </row>
    <row r="11160" spans="2:2">
      <c r="B11160" s="3"/>
    </row>
    <row r="11161" spans="2:2">
      <c r="B11161" s="3"/>
    </row>
    <row r="11162" spans="2:2">
      <c r="B11162" s="3"/>
    </row>
    <row r="11163" spans="2:2">
      <c r="B11163" s="3"/>
    </row>
    <row r="11164" spans="2:2">
      <c r="B11164" s="3"/>
    </row>
    <row r="11165" spans="2:2">
      <c r="B11165" s="3"/>
    </row>
    <row r="11166" spans="2:2">
      <c r="B11166" s="3"/>
    </row>
    <row r="11167" spans="2:2">
      <c r="B11167" s="3"/>
    </row>
    <row r="11168" spans="2:2">
      <c r="B11168" s="3"/>
    </row>
    <row r="11169" spans="2:2">
      <c r="B11169" s="3"/>
    </row>
    <row r="11170" spans="2:2">
      <c r="B11170" s="3"/>
    </row>
    <row r="11171" spans="2:2">
      <c r="B11171" s="3"/>
    </row>
    <row r="11172" spans="2:2">
      <c r="B11172" s="3"/>
    </row>
    <row r="11173" spans="2:2">
      <c r="B11173" s="3"/>
    </row>
    <row r="11174" spans="2:2">
      <c r="B11174" s="3"/>
    </row>
    <row r="11175" spans="2:2">
      <c r="B11175" s="3"/>
    </row>
    <row r="11176" spans="2:2">
      <c r="B11176" s="3"/>
    </row>
    <row r="11177" spans="2:2">
      <c r="B11177" s="3"/>
    </row>
    <row r="11178" spans="2:2">
      <c r="B11178" s="3"/>
    </row>
    <row r="11179" spans="2:2">
      <c r="B11179" s="3"/>
    </row>
    <row r="11180" spans="2:2">
      <c r="B11180" s="3"/>
    </row>
    <row r="11181" spans="2:2">
      <c r="B11181" s="3"/>
    </row>
    <row r="11182" spans="2:2">
      <c r="B11182" s="3"/>
    </row>
    <row r="11183" spans="2:2">
      <c r="B11183" s="3"/>
    </row>
    <row r="11184" spans="2:2">
      <c r="B11184" s="3"/>
    </row>
    <row r="11185" spans="2:2">
      <c r="B11185" s="3"/>
    </row>
    <row r="11186" spans="2:2">
      <c r="B11186" s="3"/>
    </row>
    <row r="11187" spans="2:2">
      <c r="B11187" s="3"/>
    </row>
    <row r="11188" spans="2:2">
      <c r="B11188" s="3"/>
    </row>
    <row r="11189" spans="2:2">
      <c r="B11189" s="3"/>
    </row>
    <row r="11190" spans="2:2">
      <c r="B11190" s="3"/>
    </row>
    <row r="11191" spans="2:2">
      <c r="B11191" s="3"/>
    </row>
    <row r="11192" spans="2:2">
      <c r="B11192" s="3"/>
    </row>
    <row r="11193" spans="2:2">
      <c r="B11193" s="3"/>
    </row>
    <row r="11194" spans="2:2">
      <c r="B11194" s="3"/>
    </row>
    <row r="11195" spans="2:2">
      <c r="B11195" s="3"/>
    </row>
    <row r="11196" spans="2:2">
      <c r="B11196" s="3"/>
    </row>
    <row r="11197" spans="2:2">
      <c r="B11197" s="3"/>
    </row>
    <row r="11198" spans="2:2">
      <c r="B11198" s="3"/>
    </row>
    <row r="11199" spans="2:2">
      <c r="B11199" s="3"/>
    </row>
    <row r="11200" spans="2:2">
      <c r="B11200" s="3"/>
    </row>
    <row r="11201" spans="2:2">
      <c r="B11201" s="3"/>
    </row>
    <row r="11202" spans="2:2">
      <c r="B11202" s="3"/>
    </row>
    <row r="11203" spans="2:2">
      <c r="B11203" s="3"/>
    </row>
    <row r="11204" spans="2:2">
      <c r="B11204" s="3"/>
    </row>
    <row r="11205" spans="2:2">
      <c r="B11205" s="3"/>
    </row>
    <row r="11206" spans="2:2">
      <c r="B11206" s="3"/>
    </row>
    <row r="11207" spans="2:2">
      <c r="B11207" s="3"/>
    </row>
    <row r="11208" spans="2:2">
      <c r="B11208" s="3"/>
    </row>
    <row r="11209" spans="2:2">
      <c r="B11209" s="3"/>
    </row>
    <row r="11210" spans="2:2">
      <c r="B11210" s="3"/>
    </row>
    <row r="11211" spans="2:2">
      <c r="B11211" s="3"/>
    </row>
    <row r="11212" spans="2:2">
      <c r="B11212" s="3"/>
    </row>
    <row r="11213" spans="2:2">
      <c r="B11213" s="3"/>
    </row>
    <row r="11214" spans="2:2">
      <c r="B11214" s="3"/>
    </row>
    <row r="11215" spans="2:2">
      <c r="B11215" s="3"/>
    </row>
    <row r="11216" spans="2:2">
      <c r="B11216" s="3"/>
    </row>
    <row r="11217" spans="2:2">
      <c r="B11217" s="3"/>
    </row>
    <row r="11218" spans="2:2">
      <c r="B11218" s="3"/>
    </row>
    <row r="11219" spans="2:2">
      <c r="B11219" s="3"/>
    </row>
    <row r="11220" spans="2:2">
      <c r="B11220" s="3"/>
    </row>
    <row r="11221" spans="2:2">
      <c r="B11221" s="3"/>
    </row>
    <row r="11222" spans="2:2">
      <c r="B11222" s="3"/>
    </row>
    <row r="11223" spans="2:2">
      <c r="B11223" s="3"/>
    </row>
    <row r="11224" spans="2:2">
      <c r="B11224" s="3"/>
    </row>
    <row r="11225" spans="2:2">
      <c r="B11225" s="3"/>
    </row>
    <row r="11226" spans="2:2">
      <c r="B11226" s="3"/>
    </row>
    <row r="11227" spans="2:2">
      <c r="B11227" s="3"/>
    </row>
    <row r="11228" spans="2:2">
      <c r="B11228" s="3"/>
    </row>
    <row r="11229" spans="2:2">
      <c r="B11229" s="3"/>
    </row>
    <row r="11230" spans="2:2">
      <c r="B11230" s="3"/>
    </row>
    <row r="11231" spans="2:2">
      <c r="B11231" s="3"/>
    </row>
    <row r="11232" spans="2:2">
      <c r="B11232" s="3"/>
    </row>
    <row r="11233" spans="2:2">
      <c r="B11233" s="3"/>
    </row>
    <row r="11234" spans="2:2">
      <c r="B11234" s="3"/>
    </row>
    <row r="11235" spans="2:2">
      <c r="B11235" s="3"/>
    </row>
    <row r="11236" spans="2:2">
      <c r="B11236" s="3"/>
    </row>
    <row r="11237" spans="2:2">
      <c r="B11237" s="3"/>
    </row>
    <row r="11238" spans="2:2">
      <c r="B11238" s="3"/>
    </row>
    <row r="11239" spans="2:2">
      <c r="B11239" s="3"/>
    </row>
    <row r="11240" spans="2:2">
      <c r="B11240" s="3"/>
    </row>
    <row r="11241" spans="2:2">
      <c r="B11241" s="3"/>
    </row>
    <row r="11242" spans="2:2">
      <c r="B11242" s="3"/>
    </row>
    <row r="11243" spans="2:2">
      <c r="B11243" s="3"/>
    </row>
    <row r="11244" spans="2:2">
      <c r="B11244" s="3"/>
    </row>
    <row r="11245" spans="2:2">
      <c r="B11245" s="3"/>
    </row>
    <row r="11246" spans="2:2">
      <c r="B11246" s="3"/>
    </row>
    <row r="11247" spans="2:2">
      <c r="B11247" s="3"/>
    </row>
    <row r="11248" spans="2:2">
      <c r="B11248" s="3"/>
    </row>
    <row r="11249" spans="2:2">
      <c r="B11249" s="3"/>
    </row>
    <row r="11250" spans="2:2">
      <c r="B11250" s="3"/>
    </row>
    <row r="11251" spans="2:2">
      <c r="B11251" s="3"/>
    </row>
    <row r="11252" spans="2:2">
      <c r="B11252" s="3"/>
    </row>
    <row r="11253" spans="2:2">
      <c r="B11253" s="3"/>
    </row>
    <row r="11254" spans="2:2">
      <c r="B11254" s="3"/>
    </row>
    <row r="11255" spans="2:2">
      <c r="B11255" s="3"/>
    </row>
    <row r="11256" spans="2:2">
      <c r="B11256" s="3"/>
    </row>
    <row r="11257" spans="2:2">
      <c r="B11257" s="3"/>
    </row>
    <row r="11258" spans="2:2">
      <c r="B11258" s="3"/>
    </row>
    <row r="11259" spans="2:2">
      <c r="B11259" s="3"/>
    </row>
    <row r="11260" spans="2:2">
      <c r="B11260" s="3"/>
    </row>
    <row r="11261" spans="2:2">
      <c r="B11261" s="3"/>
    </row>
    <row r="11262" spans="2:2">
      <c r="B11262" s="3"/>
    </row>
    <row r="11263" spans="2:2">
      <c r="B11263" s="3"/>
    </row>
    <row r="11264" spans="2:2">
      <c r="B11264" s="3"/>
    </row>
    <row r="11265" spans="2:2">
      <c r="B11265" s="3"/>
    </row>
    <row r="11266" spans="2:2">
      <c r="B11266" s="3"/>
    </row>
    <row r="11267" spans="2:2">
      <c r="B11267" s="3"/>
    </row>
    <row r="11268" spans="2:2">
      <c r="B11268" s="3"/>
    </row>
    <row r="11269" spans="2:2">
      <c r="B11269" s="3"/>
    </row>
    <row r="11270" spans="2:2">
      <c r="B11270" s="3"/>
    </row>
    <row r="11271" spans="2:2">
      <c r="B11271" s="3"/>
    </row>
    <row r="11272" spans="2:2">
      <c r="B11272" s="3"/>
    </row>
    <row r="11273" spans="2:2">
      <c r="B11273" s="3"/>
    </row>
    <row r="11274" spans="2:2">
      <c r="B11274" s="3"/>
    </row>
    <row r="11275" spans="2:2">
      <c r="B11275" s="3"/>
    </row>
    <row r="11276" spans="2:2">
      <c r="B11276" s="3"/>
    </row>
    <row r="11277" spans="2:2">
      <c r="B11277" s="3"/>
    </row>
    <row r="11278" spans="2:2">
      <c r="B11278" s="3"/>
    </row>
    <row r="11279" spans="2:2">
      <c r="B11279" s="3"/>
    </row>
    <row r="11280" spans="2:2">
      <c r="B11280" s="3"/>
    </row>
    <row r="11281" spans="2:2">
      <c r="B11281" s="3"/>
    </row>
    <row r="11282" spans="2:2">
      <c r="B11282" s="3"/>
    </row>
    <row r="11283" spans="2:2">
      <c r="B11283" s="3"/>
    </row>
    <row r="11284" spans="2:2">
      <c r="B11284" s="3"/>
    </row>
    <row r="11285" spans="2:2">
      <c r="B11285" s="3"/>
    </row>
    <row r="11286" spans="2:2">
      <c r="B11286" s="3"/>
    </row>
    <row r="11287" spans="2:2">
      <c r="B11287" s="3"/>
    </row>
    <row r="11288" spans="2:2">
      <c r="B11288" s="3"/>
    </row>
    <row r="11289" spans="2:2">
      <c r="B11289" s="3"/>
    </row>
    <row r="11290" spans="2:2">
      <c r="B11290" s="3"/>
    </row>
    <row r="11291" spans="2:2">
      <c r="B11291" s="3"/>
    </row>
    <row r="11292" spans="2:2">
      <c r="B11292" s="3"/>
    </row>
    <row r="11293" spans="2:2">
      <c r="B11293" s="3"/>
    </row>
    <row r="11294" spans="2:2">
      <c r="B11294" s="3"/>
    </row>
    <row r="11295" spans="2:2">
      <c r="B11295" s="3"/>
    </row>
    <row r="11296" spans="2:2">
      <c r="B11296" s="3"/>
    </row>
    <row r="11297" spans="2:2">
      <c r="B11297" s="3"/>
    </row>
    <row r="11298" spans="2:2">
      <c r="B11298" s="3"/>
    </row>
    <row r="11299" spans="2:2">
      <c r="B11299" s="3"/>
    </row>
    <row r="11300" spans="2:2">
      <c r="B11300" s="3"/>
    </row>
    <row r="11301" spans="2:2">
      <c r="B11301" s="3"/>
    </row>
    <row r="11302" spans="2:2">
      <c r="B11302" s="3"/>
    </row>
    <row r="11303" spans="2:2">
      <c r="B11303" s="3"/>
    </row>
    <row r="11304" spans="2:2">
      <c r="B11304" s="3"/>
    </row>
    <row r="11305" spans="2:2">
      <c r="B11305" s="3"/>
    </row>
    <row r="11306" spans="2:2">
      <c r="B11306" s="3"/>
    </row>
    <row r="11307" spans="2:2">
      <c r="B11307" s="3"/>
    </row>
    <row r="11308" spans="2:2">
      <c r="B11308" s="3"/>
    </row>
    <row r="11309" spans="2:2">
      <c r="B11309" s="3"/>
    </row>
    <row r="11310" spans="2:2">
      <c r="B11310" s="3"/>
    </row>
    <row r="11311" spans="2:2">
      <c r="B11311" s="3"/>
    </row>
    <row r="11312" spans="2:2">
      <c r="B11312" s="3"/>
    </row>
    <row r="11313" spans="2:2">
      <c r="B11313" s="3"/>
    </row>
    <row r="11314" spans="2:2">
      <c r="B11314" s="3"/>
    </row>
    <row r="11315" spans="2:2">
      <c r="B11315" s="3"/>
    </row>
    <row r="11316" spans="2:2">
      <c r="B11316" s="3"/>
    </row>
    <row r="11317" spans="2:2">
      <c r="B11317" s="3"/>
    </row>
    <row r="11318" spans="2:2">
      <c r="B11318" s="3"/>
    </row>
    <row r="11319" spans="2:2">
      <c r="B11319" s="3"/>
    </row>
    <row r="11320" spans="2:2">
      <c r="B11320" s="3"/>
    </row>
    <row r="11321" spans="2:2">
      <c r="B11321" s="3"/>
    </row>
    <row r="11322" spans="2:2">
      <c r="B11322" s="3"/>
    </row>
    <row r="11323" spans="2:2">
      <c r="B11323" s="3"/>
    </row>
    <row r="11324" spans="2:2">
      <c r="B11324" s="3"/>
    </row>
    <row r="11325" spans="2:2">
      <c r="B11325" s="3"/>
    </row>
    <row r="11326" spans="2:2">
      <c r="B11326" s="3"/>
    </row>
    <row r="11327" spans="2:2">
      <c r="B11327" s="3"/>
    </row>
    <row r="11328" spans="2:2">
      <c r="B11328" s="3"/>
    </row>
    <row r="11329" spans="2:2">
      <c r="B11329" s="3"/>
    </row>
    <row r="11330" spans="2:2">
      <c r="B11330" s="3"/>
    </row>
    <row r="11331" spans="2:2">
      <c r="B11331" s="3"/>
    </row>
    <row r="11332" spans="2:2">
      <c r="B11332" s="3"/>
    </row>
    <row r="11333" spans="2:2">
      <c r="B11333" s="3"/>
    </row>
    <row r="11334" spans="2:2">
      <c r="B11334" s="3"/>
    </row>
    <row r="11335" spans="2:2">
      <c r="B11335" s="3"/>
    </row>
    <row r="11336" spans="2:2">
      <c r="B11336" s="3"/>
    </row>
    <row r="11337" spans="2:2">
      <c r="B11337" s="3"/>
    </row>
    <row r="11338" spans="2:2">
      <c r="B11338" s="3"/>
    </row>
    <row r="11339" spans="2:2">
      <c r="B11339" s="3"/>
    </row>
    <row r="11340" spans="2:2">
      <c r="B11340" s="3"/>
    </row>
    <row r="11341" spans="2:2">
      <c r="B11341" s="3"/>
    </row>
    <row r="11342" spans="2:2">
      <c r="B11342" s="3"/>
    </row>
    <row r="11343" spans="2:2">
      <c r="B11343" s="3"/>
    </row>
    <row r="11344" spans="2:2">
      <c r="B11344" s="3"/>
    </row>
    <row r="11345" spans="2:2">
      <c r="B11345" s="3"/>
    </row>
    <row r="11346" spans="2:2">
      <c r="B11346" s="3"/>
    </row>
    <row r="11347" spans="2:2">
      <c r="B11347" s="3"/>
    </row>
    <row r="11348" spans="2:2">
      <c r="B11348" s="3"/>
    </row>
    <row r="11349" spans="2:2">
      <c r="B11349" s="3"/>
    </row>
    <row r="11350" spans="2:2">
      <c r="B11350" s="3"/>
    </row>
    <row r="11351" spans="2:2">
      <c r="B11351" s="3"/>
    </row>
    <row r="11352" spans="2:2">
      <c r="B11352" s="3"/>
    </row>
    <row r="11353" spans="2:2">
      <c r="B11353" s="3"/>
    </row>
    <row r="11354" spans="2:2">
      <c r="B11354" s="3"/>
    </row>
    <row r="11355" spans="2:2">
      <c r="B11355" s="3"/>
    </row>
    <row r="11356" spans="2:2">
      <c r="B11356" s="3"/>
    </row>
    <row r="11357" spans="2:2">
      <c r="B11357" s="3"/>
    </row>
    <row r="11358" spans="2:2">
      <c r="B11358" s="3"/>
    </row>
    <row r="11359" spans="2:2">
      <c r="B11359" s="3"/>
    </row>
    <row r="11360" spans="2:2">
      <c r="B11360" s="3"/>
    </row>
    <row r="11361" spans="2:2">
      <c r="B11361" s="3"/>
    </row>
    <row r="11362" spans="2:2">
      <c r="B11362" s="3"/>
    </row>
    <row r="11363" spans="2:2">
      <c r="B11363" s="3"/>
    </row>
    <row r="11364" spans="2:2">
      <c r="B11364" s="3"/>
    </row>
    <row r="11365" spans="2:2">
      <c r="B11365" s="3"/>
    </row>
    <row r="11366" spans="2:2">
      <c r="B11366" s="3"/>
    </row>
    <row r="11367" spans="2:2">
      <c r="B11367" s="3"/>
    </row>
    <row r="11368" spans="2:2">
      <c r="B11368" s="3"/>
    </row>
    <row r="11369" spans="2:2">
      <c r="B11369" s="3"/>
    </row>
    <row r="11370" spans="2:2">
      <c r="B11370" s="3"/>
    </row>
    <row r="11371" spans="2:2">
      <c r="B11371" s="3"/>
    </row>
    <row r="11372" spans="2:2">
      <c r="B11372" s="3"/>
    </row>
    <row r="11373" spans="2:2">
      <c r="B11373" s="3"/>
    </row>
    <row r="11374" spans="2:2">
      <c r="B11374" s="3"/>
    </row>
    <row r="11375" spans="2:2">
      <c r="B11375" s="3"/>
    </row>
    <row r="11376" spans="2:2">
      <c r="B11376" s="3"/>
    </row>
    <row r="11377" spans="2:2">
      <c r="B11377" s="3"/>
    </row>
    <row r="11378" spans="2:2">
      <c r="B11378" s="3"/>
    </row>
    <row r="11379" spans="2:2">
      <c r="B11379" s="3"/>
    </row>
    <row r="11380" spans="2:2">
      <c r="B11380" s="3"/>
    </row>
    <row r="11381" spans="2:2">
      <c r="B11381" s="3"/>
    </row>
    <row r="11382" spans="2:2">
      <c r="B11382" s="3"/>
    </row>
    <row r="11383" spans="2:2">
      <c r="B11383" s="3"/>
    </row>
    <row r="11384" spans="2:2">
      <c r="B11384" s="3"/>
    </row>
    <row r="11385" spans="2:2">
      <c r="B11385" s="3"/>
    </row>
    <row r="11386" spans="2:2">
      <c r="B11386" s="3"/>
    </row>
    <row r="11387" spans="2:2">
      <c r="B11387" s="3"/>
    </row>
    <row r="11388" spans="2:2">
      <c r="B11388" s="3"/>
    </row>
    <row r="11389" spans="2:2">
      <c r="B11389" s="3"/>
    </row>
    <row r="11390" spans="2:2">
      <c r="B11390" s="3"/>
    </row>
    <row r="11391" spans="2:2">
      <c r="B11391" s="3"/>
    </row>
    <row r="11392" spans="2:2">
      <c r="B11392" s="3"/>
    </row>
    <row r="11393" spans="2:2">
      <c r="B11393" s="3"/>
    </row>
    <row r="11394" spans="2:2">
      <c r="B11394" s="3"/>
    </row>
    <row r="11395" spans="2:2">
      <c r="B11395" s="3"/>
    </row>
    <row r="11396" spans="2:2">
      <c r="B11396" s="3"/>
    </row>
    <row r="11397" spans="2:2">
      <c r="B11397" s="3"/>
    </row>
    <row r="11398" spans="2:2">
      <c r="B11398" s="3"/>
    </row>
    <row r="11399" spans="2:2">
      <c r="B11399" s="3"/>
    </row>
    <row r="11400" spans="2:2">
      <c r="B11400" s="3"/>
    </row>
    <row r="11401" spans="2:2">
      <c r="B11401" s="3"/>
    </row>
    <row r="11402" spans="2:2">
      <c r="B11402" s="3"/>
    </row>
    <row r="11403" spans="2:2">
      <c r="B11403" s="3"/>
    </row>
    <row r="11404" spans="2:2">
      <c r="B11404" s="3"/>
    </row>
    <row r="11405" spans="2:2">
      <c r="B11405" s="3"/>
    </row>
    <row r="11406" spans="2:2">
      <c r="B11406" s="3"/>
    </row>
    <row r="11407" spans="2:2">
      <c r="B11407" s="3"/>
    </row>
    <row r="11408" spans="2:2">
      <c r="B11408" s="3"/>
    </row>
    <row r="11409" spans="2:2">
      <c r="B11409" s="3"/>
    </row>
    <row r="11410" spans="2:2">
      <c r="B11410" s="3"/>
    </row>
    <row r="11411" spans="2:2">
      <c r="B11411" s="3"/>
    </row>
    <row r="11412" spans="2:2">
      <c r="B11412" s="3"/>
    </row>
    <row r="11413" spans="2:2">
      <c r="B11413" s="3"/>
    </row>
    <row r="11414" spans="2:2">
      <c r="B11414" s="3"/>
    </row>
    <row r="11415" spans="2:2">
      <c r="B11415" s="3"/>
    </row>
    <row r="11416" spans="2:2">
      <c r="B11416" s="3"/>
    </row>
    <row r="11417" spans="2:2">
      <c r="B11417" s="3"/>
    </row>
    <row r="11418" spans="2:2">
      <c r="B11418" s="3"/>
    </row>
    <row r="11419" spans="2:2">
      <c r="B11419" s="3"/>
    </row>
    <row r="11420" spans="2:2">
      <c r="B11420" s="3"/>
    </row>
    <row r="11421" spans="2:2">
      <c r="B11421" s="3"/>
    </row>
    <row r="11422" spans="2:2">
      <c r="B11422" s="3"/>
    </row>
    <row r="11423" spans="2:2">
      <c r="B11423" s="3"/>
    </row>
    <row r="11424" spans="2:2">
      <c r="B11424" s="3"/>
    </row>
    <row r="11425" spans="2:2">
      <c r="B11425" s="3"/>
    </row>
    <row r="11426" spans="2:2">
      <c r="B11426" s="3"/>
    </row>
    <row r="11427" spans="2:2">
      <c r="B11427" s="3"/>
    </row>
    <row r="11428" spans="2:2">
      <c r="B11428" s="3"/>
    </row>
    <row r="11429" spans="2:2">
      <c r="B11429" s="3"/>
    </row>
    <row r="11430" spans="2:2">
      <c r="B11430" s="3"/>
    </row>
    <row r="11431" spans="2:2">
      <c r="B11431" s="3"/>
    </row>
    <row r="11432" spans="2:2">
      <c r="B11432" s="3"/>
    </row>
    <row r="11433" spans="2:2">
      <c r="B11433" s="3"/>
    </row>
    <row r="11434" spans="2:2">
      <c r="B11434" s="3"/>
    </row>
    <row r="11435" spans="2:2">
      <c r="B11435" s="3"/>
    </row>
    <row r="11436" spans="2:2">
      <c r="B11436" s="3"/>
    </row>
    <row r="11437" spans="2:2">
      <c r="B11437" s="3"/>
    </row>
    <row r="11438" spans="2:2">
      <c r="B11438" s="3"/>
    </row>
    <row r="11439" spans="2:2">
      <c r="B11439" s="3"/>
    </row>
    <row r="11440" spans="2:2">
      <c r="B11440" s="3"/>
    </row>
    <row r="11441" spans="2:2">
      <c r="B11441" s="3"/>
    </row>
    <row r="11442" spans="2:2">
      <c r="B11442" s="3"/>
    </row>
    <row r="11443" spans="2:2">
      <c r="B11443" s="3"/>
    </row>
    <row r="11444" spans="2:2">
      <c r="B11444" s="3"/>
    </row>
    <row r="11445" spans="2:2">
      <c r="B11445" s="3"/>
    </row>
    <row r="11446" spans="2:2">
      <c r="B11446" s="3"/>
    </row>
    <row r="11447" spans="2:2">
      <c r="B11447" s="3"/>
    </row>
    <row r="11448" spans="2:2">
      <c r="B11448" s="3"/>
    </row>
    <row r="11449" spans="2:2">
      <c r="B11449" s="3"/>
    </row>
    <row r="11450" spans="2:2">
      <c r="B11450" s="3"/>
    </row>
    <row r="11451" spans="2:2">
      <c r="B11451" s="3"/>
    </row>
    <row r="11452" spans="2:2">
      <c r="B11452" s="3"/>
    </row>
    <row r="11453" spans="2:2">
      <c r="B11453" s="3"/>
    </row>
    <row r="11454" spans="2:2">
      <c r="B11454" s="3"/>
    </row>
    <row r="11455" spans="2:2">
      <c r="B11455" s="3"/>
    </row>
    <row r="11456" spans="2:2">
      <c r="B11456" s="3"/>
    </row>
    <row r="11457" spans="2:2">
      <c r="B11457" s="3"/>
    </row>
    <row r="11458" spans="2:2">
      <c r="B11458" s="3"/>
    </row>
    <row r="11459" spans="2:2">
      <c r="B11459" s="3"/>
    </row>
    <row r="11460" spans="2:2">
      <c r="B11460" s="3"/>
    </row>
    <row r="11461" spans="2:2">
      <c r="B11461" s="3"/>
    </row>
    <row r="11462" spans="2:2">
      <c r="B11462" s="3"/>
    </row>
    <row r="11463" spans="2:2">
      <c r="B11463" s="3"/>
    </row>
    <row r="11464" spans="2:2">
      <c r="B11464" s="3"/>
    </row>
    <row r="11465" spans="2:2">
      <c r="B11465" s="3"/>
    </row>
    <row r="11466" spans="2:2">
      <c r="B11466" s="3"/>
    </row>
    <row r="11467" spans="2:2">
      <c r="B11467" s="3"/>
    </row>
    <row r="11468" spans="2:2">
      <c r="B11468" s="3"/>
    </row>
    <row r="11469" spans="2:2">
      <c r="B11469" s="3"/>
    </row>
    <row r="11470" spans="2:2">
      <c r="B11470" s="3"/>
    </row>
    <row r="11471" spans="2:2">
      <c r="B11471" s="3"/>
    </row>
    <row r="11472" spans="2:2">
      <c r="B11472" s="3"/>
    </row>
    <row r="11473" spans="2:2">
      <c r="B11473" s="3"/>
    </row>
    <row r="11474" spans="2:2">
      <c r="B11474" s="3"/>
    </row>
    <row r="11475" spans="2:2">
      <c r="B11475" s="3"/>
    </row>
    <row r="11476" spans="2:2">
      <c r="B11476" s="3"/>
    </row>
    <row r="11477" spans="2:2">
      <c r="B11477" s="3"/>
    </row>
    <row r="11478" spans="2:2">
      <c r="B11478" s="3"/>
    </row>
    <row r="11479" spans="2:2">
      <c r="B11479" s="3"/>
    </row>
    <row r="11480" spans="2:2">
      <c r="B11480" s="3"/>
    </row>
    <row r="11481" spans="2:2">
      <c r="B11481" s="3"/>
    </row>
    <row r="11482" spans="2:2">
      <c r="B11482" s="3"/>
    </row>
    <row r="11483" spans="2:2">
      <c r="B11483" s="3"/>
    </row>
    <row r="11484" spans="2:2">
      <c r="B11484" s="3"/>
    </row>
    <row r="11485" spans="2:2">
      <c r="B11485" s="3"/>
    </row>
    <row r="11486" spans="2:2">
      <c r="B11486" s="3"/>
    </row>
    <row r="11487" spans="2:2">
      <c r="B11487" s="3"/>
    </row>
    <row r="11488" spans="2:2">
      <c r="B11488" s="3"/>
    </row>
    <row r="11489" spans="2:2">
      <c r="B11489" s="3"/>
    </row>
    <row r="11490" spans="2:2">
      <c r="B11490" s="3"/>
    </row>
    <row r="11491" spans="2:2">
      <c r="B11491" s="3"/>
    </row>
    <row r="11492" spans="2:2">
      <c r="B11492" s="3"/>
    </row>
    <row r="11493" spans="2:2">
      <c r="B11493" s="3"/>
    </row>
    <row r="11494" spans="2:2">
      <c r="B11494" s="3"/>
    </row>
    <row r="11495" spans="2:2">
      <c r="B11495" s="3"/>
    </row>
    <row r="11496" spans="2:2">
      <c r="B11496" s="3"/>
    </row>
    <row r="11497" spans="2:2">
      <c r="B11497" s="3"/>
    </row>
    <row r="11498" spans="2:2">
      <c r="B11498" s="3"/>
    </row>
    <row r="11499" spans="2:2">
      <c r="B11499" s="3"/>
    </row>
    <row r="11500" spans="2:2">
      <c r="B11500" s="3"/>
    </row>
    <row r="11501" spans="2:2">
      <c r="B11501" s="3"/>
    </row>
    <row r="11502" spans="2:2">
      <c r="B11502" s="3"/>
    </row>
    <row r="11503" spans="2:2">
      <c r="B11503" s="3"/>
    </row>
    <row r="11504" spans="2:2">
      <c r="B11504" s="3"/>
    </row>
    <row r="11505" spans="2:2">
      <c r="B11505" s="3"/>
    </row>
    <row r="11506" spans="2:2">
      <c r="B11506" s="3"/>
    </row>
    <row r="11507" spans="2:2">
      <c r="B11507" s="3"/>
    </row>
    <row r="11508" spans="2:2">
      <c r="B11508" s="3"/>
    </row>
    <row r="11509" spans="2:2">
      <c r="B11509" s="3"/>
    </row>
    <row r="11510" spans="2:2">
      <c r="B11510" s="3"/>
    </row>
    <row r="11511" spans="2:2">
      <c r="B11511" s="3"/>
    </row>
    <row r="11512" spans="2:2">
      <c r="B11512" s="3"/>
    </row>
    <row r="11513" spans="2:2">
      <c r="B11513" s="3"/>
    </row>
    <row r="11514" spans="2:2">
      <c r="B11514" s="3"/>
    </row>
    <row r="11515" spans="2:2">
      <c r="B11515" s="3"/>
    </row>
    <row r="11516" spans="2:2">
      <c r="B11516" s="3"/>
    </row>
    <row r="11517" spans="2:2">
      <c r="B11517" s="3"/>
    </row>
    <row r="11518" spans="2:2">
      <c r="B11518" s="3"/>
    </row>
    <row r="11519" spans="2:2">
      <c r="B11519" s="3"/>
    </row>
    <row r="11520" spans="2:2">
      <c r="B11520" s="3"/>
    </row>
    <row r="11521" spans="2:2">
      <c r="B11521" s="3"/>
    </row>
    <row r="11522" spans="2:2">
      <c r="B11522" s="3"/>
    </row>
    <row r="11523" spans="2:2">
      <c r="B11523" s="3"/>
    </row>
    <row r="11524" spans="2:2">
      <c r="B11524" s="3"/>
    </row>
    <row r="11525" spans="2:2">
      <c r="B11525" s="3"/>
    </row>
    <row r="11526" spans="2:2">
      <c r="B11526" s="3"/>
    </row>
    <row r="11527" spans="2:2">
      <c r="B11527" s="3"/>
    </row>
    <row r="11528" spans="2:2">
      <c r="B11528" s="3"/>
    </row>
    <row r="11529" spans="2:2">
      <c r="B11529" s="3"/>
    </row>
    <row r="11530" spans="2:2">
      <c r="B11530" s="3"/>
    </row>
    <row r="11531" spans="2:2">
      <c r="B11531" s="3"/>
    </row>
    <row r="11532" spans="2:2">
      <c r="B11532" s="3"/>
    </row>
    <row r="11533" spans="2:2">
      <c r="B11533" s="3"/>
    </row>
    <row r="11534" spans="2:2">
      <c r="B11534" s="3"/>
    </row>
    <row r="11535" spans="2:2">
      <c r="B11535" s="3"/>
    </row>
    <row r="11536" spans="2:2">
      <c r="B11536" s="3"/>
    </row>
    <row r="11537" spans="2:2">
      <c r="B11537" s="3"/>
    </row>
    <row r="11538" spans="2:2">
      <c r="B11538" s="3"/>
    </row>
    <row r="11539" spans="2:2">
      <c r="B11539" s="3"/>
    </row>
    <row r="11540" spans="2:2">
      <c r="B11540" s="3"/>
    </row>
    <row r="11541" spans="2:2">
      <c r="B11541" s="3"/>
    </row>
    <row r="11542" spans="2:2">
      <c r="B11542" s="3"/>
    </row>
    <row r="11543" spans="2:2">
      <c r="B11543" s="3"/>
    </row>
    <row r="11544" spans="2:2">
      <c r="B11544" s="3"/>
    </row>
    <row r="11545" spans="2:2">
      <c r="B11545" s="3"/>
    </row>
    <row r="11546" spans="2:2">
      <c r="B11546" s="3"/>
    </row>
    <row r="11547" spans="2:2">
      <c r="B11547" s="3"/>
    </row>
    <row r="11548" spans="2:2">
      <c r="B11548" s="3"/>
    </row>
    <row r="11549" spans="2:2">
      <c r="B11549" s="3"/>
    </row>
    <row r="11550" spans="2:2">
      <c r="B11550" s="3"/>
    </row>
    <row r="11551" spans="2:2">
      <c r="B11551" s="3"/>
    </row>
    <row r="11552" spans="2:2">
      <c r="B11552" s="3"/>
    </row>
    <row r="11553" spans="2:2">
      <c r="B11553" s="3"/>
    </row>
    <row r="11554" spans="2:2">
      <c r="B11554" s="3"/>
    </row>
    <row r="11555" spans="2:2">
      <c r="B11555" s="3"/>
    </row>
    <row r="11556" spans="2:2">
      <c r="B11556" s="3"/>
    </row>
    <row r="11557" spans="2:2">
      <c r="B11557" s="3"/>
    </row>
    <row r="11558" spans="2:2">
      <c r="B11558" s="3"/>
    </row>
    <row r="11559" spans="2:2">
      <c r="B11559" s="3"/>
    </row>
    <row r="11560" spans="2:2">
      <c r="B11560" s="3"/>
    </row>
    <row r="11561" spans="2:2">
      <c r="B11561" s="3"/>
    </row>
    <row r="11562" spans="2:2">
      <c r="B11562" s="3"/>
    </row>
    <row r="11563" spans="2:2">
      <c r="B11563" s="3"/>
    </row>
    <row r="11564" spans="2:2">
      <c r="B11564" s="3"/>
    </row>
    <row r="11565" spans="2:2">
      <c r="B11565" s="3"/>
    </row>
    <row r="11566" spans="2:2">
      <c r="B11566" s="3"/>
    </row>
    <row r="11567" spans="2:2">
      <c r="B11567" s="3"/>
    </row>
    <row r="11568" spans="2:2">
      <c r="B11568" s="3"/>
    </row>
    <row r="11569" spans="2:2">
      <c r="B11569" s="3"/>
    </row>
    <row r="11570" spans="2:2">
      <c r="B11570" s="3"/>
    </row>
    <row r="11571" spans="2:2">
      <c r="B11571" s="3"/>
    </row>
    <row r="11572" spans="2:2">
      <c r="B11572" s="3"/>
    </row>
    <row r="11573" spans="2:2">
      <c r="B11573" s="3"/>
    </row>
    <row r="11574" spans="2:2">
      <c r="B11574" s="3"/>
    </row>
    <row r="11575" spans="2:2">
      <c r="B11575" s="3"/>
    </row>
    <row r="11576" spans="2:2">
      <c r="B11576" s="3"/>
    </row>
    <row r="11577" spans="2:2">
      <c r="B11577" s="3"/>
    </row>
    <row r="11578" spans="2:2">
      <c r="B11578" s="3"/>
    </row>
    <row r="11579" spans="2:2">
      <c r="B11579" s="3"/>
    </row>
    <row r="11580" spans="2:2">
      <c r="B11580" s="3"/>
    </row>
    <row r="11581" spans="2:2">
      <c r="B11581" s="3"/>
    </row>
    <row r="11582" spans="2:2">
      <c r="B11582" s="3"/>
    </row>
    <row r="11583" spans="2:2">
      <c r="B11583" s="3"/>
    </row>
    <row r="11584" spans="2:2">
      <c r="B11584" s="3"/>
    </row>
    <row r="11585" spans="2:2">
      <c r="B11585" s="3"/>
    </row>
    <row r="11586" spans="2:2">
      <c r="B11586" s="3"/>
    </row>
    <row r="11587" spans="2:2">
      <c r="B11587" s="3"/>
    </row>
    <row r="11588" spans="2:2">
      <c r="B11588" s="3"/>
    </row>
    <row r="11589" spans="2:2">
      <c r="B11589" s="3"/>
    </row>
    <row r="11590" spans="2:2">
      <c r="B11590" s="3"/>
    </row>
    <row r="11591" spans="2:2">
      <c r="B11591" s="3"/>
    </row>
    <row r="11592" spans="2:2">
      <c r="B11592" s="3"/>
    </row>
    <row r="11593" spans="2:2">
      <c r="B11593" s="3"/>
    </row>
    <row r="11594" spans="2:2">
      <c r="B11594" s="3"/>
    </row>
    <row r="11595" spans="2:2">
      <c r="B11595" s="3"/>
    </row>
    <row r="11596" spans="2:2">
      <c r="B11596" s="3"/>
    </row>
    <row r="11597" spans="2:2">
      <c r="B11597" s="3"/>
    </row>
    <row r="11598" spans="2:2">
      <c r="B11598" s="3"/>
    </row>
    <row r="11599" spans="2:2">
      <c r="B11599" s="3"/>
    </row>
    <row r="11600" spans="2:2">
      <c r="B11600" s="3"/>
    </row>
    <row r="11601" spans="2:2">
      <c r="B11601" s="3"/>
    </row>
    <row r="11602" spans="2:2">
      <c r="B11602" s="3"/>
    </row>
    <row r="11603" spans="2:2">
      <c r="B11603" s="3"/>
    </row>
    <row r="11604" spans="2:2">
      <c r="B11604" s="3"/>
    </row>
    <row r="11605" spans="2:2">
      <c r="B11605" s="3"/>
    </row>
    <row r="11606" spans="2:2">
      <c r="B11606" s="3"/>
    </row>
    <row r="11607" spans="2:2">
      <c r="B11607" s="3"/>
    </row>
    <row r="11608" spans="2:2">
      <c r="B11608" s="3"/>
    </row>
    <row r="11609" spans="2:2">
      <c r="B11609" s="3"/>
    </row>
    <row r="11610" spans="2:2">
      <c r="B11610" s="3"/>
    </row>
    <row r="11611" spans="2:2">
      <c r="B11611" s="3"/>
    </row>
    <row r="11612" spans="2:2">
      <c r="B11612" s="3"/>
    </row>
    <row r="11613" spans="2:2">
      <c r="B11613" s="3"/>
    </row>
    <row r="11614" spans="2:2">
      <c r="B11614" s="3"/>
    </row>
    <row r="11615" spans="2:2">
      <c r="B11615" s="3"/>
    </row>
    <row r="11616" spans="2:2">
      <c r="B11616" s="3"/>
    </row>
    <row r="11617" spans="2:2">
      <c r="B11617" s="3"/>
    </row>
    <row r="11618" spans="2:2">
      <c r="B11618" s="3"/>
    </row>
    <row r="11619" spans="2:2">
      <c r="B11619" s="3"/>
    </row>
    <row r="11620" spans="2:2">
      <c r="B11620" s="3"/>
    </row>
    <row r="11621" spans="2:2">
      <c r="B11621" s="3"/>
    </row>
    <row r="11622" spans="2:2">
      <c r="B11622" s="3"/>
    </row>
    <row r="11623" spans="2:2">
      <c r="B11623" s="3"/>
    </row>
    <row r="11624" spans="2:2">
      <c r="B11624" s="3"/>
    </row>
    <row r="11625" spans="2:2">
      <c r="B11625" s="3"/>
    </row>
    <row r="11626" spans="2:2">
      <c r="B11626" s="3"/>
    </row>
    <row r="11627" spans="2:2">
      <c r="B11627" s="3"/>
    </row>
    <row r="11628" spans="2:2">
      <c r="B11628" s="3"/>
    </row>
    <row r="11629" spans="2:2">
      <c r="B11629" s="3"/>
    </row>
    <row r="11630" spans="2:2">
      <c r="B11630" s="3"/>
    </row>
    <row r="11631" spans="2:2">
      <c r="B11631" s="3"/>
    </row>
    <row r="11632" spans="2:2">
      <c r="B11632" s="3"/>
    </row>
    <row r="11633" spans="2:2">
      <c r="B11633" s="3"/>
    </row>
    <row r="11634" spans="2:2">
      <c r="B11634" s="3"/>
    </row>
    <row r="11635" spans="2:2">
      <c r="B11635" s="3"/>
    </row>
    <row r="11636" spans="2:2">
      <c r="B11636" s="3"/>
    </row>
    <row r="11637" spans="2:2">
      <c r="B11637" s="3"/>
    </row>
    <row r="11638" spans="2:2">
      <c r="B11638" s="3"/>
    </row>
    <row r="11639" spans="2:2">
      <c r="B11639" s="3"/>
    </row>
    <row r="11640" spans="2:2">
      <c r="B11640" s="3"/>
    </row>
    <row r="11641" spans="2:2">
      <c r="B11641" s="3"/>
    </row>
    <row r="11642" spans="2:2">
      <c r="B11642" s="3"/>
    </row>
    <row r="11643" spans="2:2">
      <c r="B11643" s="3"/>
    </row>
    <row r="11644" spans="2:2">
      <c r="B11644" s="3"/>
    </row>
    <row r="11645" spans="2:2">
      <c r="B11645" s="3"/>
    </row>
    <row r="11646" spans="2:2">
      <c r="B11646" s="3"/>
    </row>
    <row r="11647" spans="2:2">
      <c r="B11647" s="3"/>
    </row>
    <row r="11648" spans="2:2">
      <c r="B11648" s="3"/>
    </row>
    <row r="11649" spans="2:2">
      <c r="B11649" s="3"/>
    </row>
    <row r="11650" spans="2:2">
      <c r="B11650" s="3"/>
    </row>
    <row r="11651" spans="2:2">
      <c r="B11651" s="3"/>
    </row>
    <row r="11652" spans="2:2">
      <c r="B11652" s="3"/>
    </row>
    <row r="11653" spans="2:2">
      <c r="B11653" s="3"/>
    </row>
    <row r="11654" spans="2:2">
      <c r="B11654" s="3"/>
    </row>
    <row r="11655" spans="2:2">
      <c r="B11655" s="3"/>
    </row>
    <row r="11656" spans="2:2">
      <c r="B11656" s="3"/>
    </row>
    <row r="11657" spans="2:2">
      <c r="B11657" s="3"/>
    </row>
    <row r="11658" spans="2:2">
      <c r="B11658" s="3"/>
    </row>
    <row r="11659" spans="2:2">
      <c r="B11659" s="3"/>
    </row>
    <row r="11660" spans="2:2">
      <c r="B11660" s="3"/>
    </row>
    <row r="11661" spans="2:2">
      <c r="B11661" s="3"/>
    </row>
    <row r="11662" spans="2:2">
      <c r="B11662" s="3"/>
    </row>
    <row r="11663" spans="2:2">
      <c r="B11663" s="3"/>
    </row>
    <row r="11664" spans="2:2">
      <c r="B11664" s="3"/>
    </row>
    <row r="11665" spans="2:2">
      <c r="B11665" s="3"/>
    </row>
    <row r="11666" spans="2:2">
      <c r="B11666" s="3"/>
    </row>
    <row r="11667" spans="2:2">
      <c r="B11667" s="3"/>
    </row>
    <row r="11668" spans="2:2">
      <c r="B11668" s="3"/>
    </row>
    <row r="11669" spans="2:2">
      <c r="B11669" s="3"/>
    </row>
    <row r="11670" spans="2:2">
      <c r="B11670" s="3"/>
    </row>
    <row r="11671" spans="2:2">
      <c r="B11671" s="3"/>
    </row>
    <row r="11672" spans="2:2">
      <c r="B11672" s="3"/>
    </row>
    <row r="11673" spans="2:2">
      <c r="B11673" s="3"/>
    </row>
    <row r="11674" spans="2:2">
      <c r="B11674" s="3"/>
    </row>
    <row r="11675" spans="2:2">
      <c r="B11675" s="3"/>
    </row>
    <row r="11676" spans="2:2">
      <c r="B11676" s="3"/>
    </row>
    <row r="11677" spans="2:2">
      <c r="B11677" s="3"/>
    </row>
    <row r="11678" spans="2:2">
      <c r="B11678" s="3"/>
    </row>
    <row r="11679" spans="2:2">
      <c r="B11679" s="3"/>
    </row>
    <row r="11680" spans="2:2">
      <c r="B11680" s="3"/>
    </row>
    <row r="11681" spans="2:2">
      <c r="B11681" s="3"/>
    </row>
    <row r="11682" spans="2:2">
      <c r="B11682" s="3"/>
    </row>
    <row r="11683" spans="2:2">
      <c r="B11683" s="3"/>
    </row>
    <row r="11684" spans="2:2">
      <c r="B11684" s="3"/>
    </row>
    <row r="11685" spans="2:2">
      <c r="B11685" s="3"/>
    </row>
    <row r="11686" spans="2:2">
      <c r="B11686" s="3"/>
    </row>
    <row r="11687" spans="2:2">
      <c r="B11687" s="3"/>
    </row>
    <row r="11688" spans="2:2">
      <c r="B11688" s="3"/>
    </row>
    <row r="11689" spans="2:2">
      <c r="B11689" s="3"/>
    </row>
    <row r="11690" spans="2:2">
      <c r="B11690" s="3"/>
    </row>
    <row r="11691" spans="2:2">
      <c r="B11691" s="3"/>
    </row>
    <row r="11692" spans="2:2">
      <c r="B11692" s="3"/>
    </row>
    <row r="11693" spans="2:2">
      <c r="B11693" s="3"/>
    </row>
    <row r="11694" spans="2:2">
      <c r="B11694" s="3"/>
    </row>
    <row r="11695" spans="2:2">
      <c r="B11695" s="3"/>
    </row>
    <row r="11696" spans="2:2">
      <c r="B11696" s="3"/>
    </row>
    <row r="11697" spans="2:2">
      <c r="B11697" s="3"/>
    </row>
    <row r="11698" spans="2:2">
      <c r="B11698" s="3"/>
    </row>
    <row r="11699" spans="2:2">
      <c r="B11699" s="3"/>
    </row>
    <row r="11700" spans="2:2">
      <c r="B11700" s="3"/>
    </row>
    <row r="11701" spans="2:2">
      <c r="B11701" s="3"/>
    </row>
    <row r="11702" spans="2:2">
      <c r="B11702" s="3"/>
    </row>
    <row r="11703" spans="2:2">
      <c r="B11703" s="3"/>
    </row>
    <row r="11704" spans="2:2">
      <c r="B11704" s="3"/>
    </row>
    <row r="11705" spans="2:2">
      <c r="B11705" s="3"/>
    </row>
    <row r="11706" spans="2:2">
      <c r="B11706" s="3"/>
    </row>
    <row r="11707" spans="2:2">
      <c r="B11707" s="3"/>
    </row>
    <row r="11708" spans="2:2">
      <c r="B11708" s="3"/>
    </row>
    <row r="11709" spans="2:2">
      <c r="B11709" s="3"/>
    </row>
    <row r="11710" spans="2:2">
      <c r="B11710" s="3"/>
    </row>
    <row r="11711" spans="2:2">
      <c r="B11711" s="3"/>
    </row>
    <row r="11712" spans="2:2">
      <c r="B11712" s="3"/>
    </row>
    <row r="11713" spans="2:2">
      <c r="B11713" s="3"/>
    </row>
    <row r="11714" spans="2:2">
      <c r="B11714" s="3"/>
    </row>
    <row r="11715" spans="2:2">
      <c r="B11715" s="3"/>
    </row>
    <row r="11716" spans="2:2">
      <c r="B11716" s="3"/>
    </row>
    <row r="11717" spans="2:2">
      <c r="B11717" s="3"/>
    </row>
    <row r="11718" spans="2:2">
      <c r="B11718" s="3"/>
    </row>
    <row r="11719" spans="2:2">
      <c r="B11719" s="3"/>
    </row>
    <row r="11720" spans="2:2">
      <c r="B11720" s="3"/>
    </row>
    <row r="11721" spans="2:2">
      <c r="B11721" s="3"/>
    </row>
    <row r="11722" spans="2:2">
      <c r="B11722" s="3"/>
    </row>
    <row r="11723" spans="2:2">
      <c r="B11723" s="3"/>
    </row>
    <row r="11724" spans="2:2">
      <c r="B11724" s="3"/>
    </row>
    <row r="11725" spans="2:2">
      <c r="B11725" s="3"/>
    </row>
    <row r="11726" spans="2:2">
      <c r="B11726" s="3"/>
    </row>
    <row r="11727" spans="2:2">
      <c r="B11727" s="3"/>
    </row>
    <row r="11728" spans="2:2">
      <c r="B11728" s="3"/>
    </row>
    <row r="11729" spans="2:2">
      <c r="B11729" s="3"/>
    </row>
    <row r="11730" spans="2:2">
      <c r="B11730" s="3"/>
    </row>
    <row r="11731" spans="2:2">
      <c r="B11731" s="3"/>
    </row>
    <row r="11732" spans="2:2">
      <c r="B11732" s="3"/>
    </row>
    <row r="11733" spans="2:2">
      <c r="B11733" s="3"/>
    </row>
    <row r="11734" spans="2:2">
      <c r="B11734" s="3"/>
    </row>
    <row r="11735" spans="2:2">
      <c r="B11735" s="3"/>
    </row>
    <row r="11736" spans="2:2">
      <c r="B11736" s="3"/>
    </row>
    <row r="11737" spans="2:2">
      <c r="B11737" s="3"/>
    </row>
    <row r="11738" spans="2:2">
      <c r="B11738" s="3"/>
    </row>
    <row r="11739" spans="2:2">
      <c r="B11739" s="3"/>
    </row>
    <row r="11740" spans="2:2">
      <c r="B11740" s="3"/>
    </row>
    <row r="11741" spans="2:2">
      <c r="B11741" s="3"/>
    </row>
    <row r="11742" spans="2:2">
      <c r="B11742" s="3"/>
    </row>
    <row r="11743" spans="2:2">
      <c r="B11743" s="3"/>
    </row>
    <row r="11744" spans="2:2">
      <c r="B11744" s="3"/>
    </row>
    <row r="11745" spans="2:2">
      <c r="B11745" s="3"/>
    </row>
    <row r="11746" spans="2:2">
      <c r="B11746" s="3"/>
    </row>
    <row r="11747" spans="2:2">
      <c r="B11747" s="3"/>
    </row>
    <row r="11748" spans="2:2">
      <c r="B11748" s="3"/>
    </row>
    <row r="11749" spans="2:2">
      <c r="B11749" s="3"/>
    </row>
    <row r="11750" spans="2:2">
      <c r="B11750" s="3"/>
    </row>
    <row r="11751" spans="2:2">
      <c r="B11751" s="3"/>
    </row>
    <row r="11752" spans="2:2">
      <c r="B11752" s="3"/>
    </row>
    <row r="11753" spans="2:2">
      <c r="B11753" s="3"/>
    </row>
    <row r="11754" spans="2:2">
      <c r="B11754" s="3"/>
    </row>
    <row r="11755" spans="2:2">
      <c r="B11755" s="3"/>
    </row>
    <row r="11756" spans="2:2">
      <c r="B11756" s="3"/>
    </row>
    <row r="11757" spans="2:2">
      <c r="B11757" s="3"/>
    </row>
    <row r="11758" spans="2:2">
      <c r="B11758" s="3"/>
    </row>
    <row r="11759" spans="2:2">
      <c r="B11759" s="3"/>
    </row>
    <row r="11760" spans="2:2">
      <c r="B11760" s="3"/>
    </row>
    <row r="11761" spans="2:2">
      <c r="B11761" s="3"/>
    </row>
    <row r="11762" spans="2:2">
      <c r="B11762" s="3"/>
    </row>
    <row r="11763" spans="2:2">
      <c r="B11763" s="3"/>
    </row>
    <row r="11764" spans="2:2">
      <c r="B11764" s="3"/>
    </row>
    <row r="11765" spans="2:2">
      <c r="B11765" s="3"/>
    </row>
    <row r="11766" spans="2:2">
      <c r="B11766" s="3"/>
    </row>
    <row r="11767" spans="2:2">
      <c r="B11767" s="3"/>
    </row>
    <row r="11768" spans="2:2">
      <c r="B11768" s="3"/>
    </row>
    <row r="11769" spans="2:2">
      <c r="B11769" s="3"/>
    </row>
    <row r="11770" spans="2:2">
      <c r="B11770" s="3"/>
    </row>
    <row r="11771" spans="2:2">
      <c r="B11771" s="3"/>
    </row>
    <row r="11772" spans="2:2">
      <c r="B11772" s="3"/>
    </row>
    <row r="11773" spans="2:2">
      <c r="B11773" s="3"/>
    </row>
    <row r="11774" spans="2:2">
      <c r="B11774" s="3"/>
    </row>
    <row r="11775" spans="2:2">
      <c r="B11775" s="3"/>
    </row>
    <row r="11776" spans="2:2">
      <c r="B11776" s="3"/>
    </row>
    <row r="11777" spans="2:2">
      <c r="B11777" s="3"/>
    </row>
    <row r="11778" spans="2:2">
      <c r="B11778" s="3"/>
    </row>
    <row r="11779" spans="2:2">
      <c r="B11779" s="3"/>
    </row>
    <row r="11780" spans="2:2">
      <c r="B11780" s="3"/>
    </row>
    <row r="11781" spans="2:2">
      <c r="B11781" s="3"/>
    </row>
    <row r="11782" spans="2:2">
      <c r="B11782" s="3"/>
    </row>
    <row r="11783" spans="2:2">
      <c r="B11783" s="3"/>
    </row>
    <row r="11784" spans="2:2">
      <c r="B11784" s="3"/>
    </row>
    <row r="11785" spans="2:2">
      <c r="B11785" s="3"/>
    </row>
    <row r="11786" spans="2:2">
      <c r="B11786" s="3"/>
    </row>
    <row r="11787" spans="2:2">
      <c r="B11787" s="3"/>
    </row>
    <row r="11788" spans="2:2">
      <c r="B11788" s="3"/>
    </row>
    <row r="11789" spans="2:2">
      <c r="B11789" s="3"/>
    </row>
    <row r="11790" spans="2:2">
      <c r="B11790" s="3"/>
    </row>
    <row r="11791" spans="2:2">
      <c r="B11791" s="3"/>
    </row>
    <row r="11792" spans="2:2">
      <c r="B11792" s="3"/>
    </row>
    <row r="11793" spans="2:2">
      <c r="B11793" s="3"/>
    </row>
    <row r="11794" spans="2:2">
      <c r="B11794" s="3"/>
    </row>
    <row r="11795" spans="2:2">
      <c r="B11795" s="3"/>
    </row>
    <row r="11796" spans="2:2">
      <c r="B11796" s="3"/>
    </row>
    <row r="11797" spans="2:2">
      <c r="B11797" s="3"/>
    </row>
    <row r="11798" spans="2:2">
      <c r="B11798" s="3"/>
    </row>
    <row r="11799" spans="2:2">
      <c r="B11799" s="3"/>
    </row>
    <row r="11800" spans="2:2">
      <c r="B11800" s="3"/>
    </row>
    <row r="11801" spans="2:2">
      <c r="B11801" s="3"/>
    </row>
    <row r="11802" spans="2:2">
      <c r="B11802" s="3"/>
    </row>
    <row r="11803" spans="2:2">
      <c r="B11803" s="3"/>
    </row>
    <row r="11804" spans="2:2">
      <c r="B11804" s="3"/>
    </row>
    <row r="11805" spans="2:2">
      <c r="B11805" s="3"/>
    </row>
    <row r="11806" spans="2:2">
      <c r="B11806" s="3"/>
    </row>
    <row r="11807" spans="2:2">
      <c r="B11807" s="3"/>
    </row>
    <row r="11808" spans="2:2">
      <c r="B11808" s="3"/>
    </row>
    <row r="11809" spans="2:2">
      <c r="B11809" s="3"/>
    </row>
    <row r="11810" spans="2:2">
      <c r="B11810" s="3"/>
    </row>
    <row r="11811" spans="2:2">
      <c r="B11811" s="3"/>
    </row>
    <row r="11812" spans="2:2">
      <c r="B11812" s="3"/>
    </row>
    <row r="11813" spans="2:2">
      <c r="B11813" s="3"/>
    </row>
    <row r="11814" spans="2:2">
      <c r="B11814" s="3"/>
    </row>
    <row r="11815" spans="2:2">
      <c r="B11815" s="3"/>
    </row>
    <row r="11816" spans="2:2">
      <c r="B11816" s="3"/>
    </row>
    <row r="11817" spans="2:2">
      <c r="B11817" s="3"/>
    </row>
    <row r="11818" spans="2:2">
      <c r="B11818" s="3"/>
    </row>
    <row r="11819" spans="2:2">
      <c r="B11819" s="3"/>
    </row>
    <row r="11820" spans="2:2">
      <c r="B11820" s="3"/>
    </row>
    <row r="11821" spans="2:2">
      <c r="B11821" s="3"/>
    </row>
    <row r="11822" spans="2:2">
      <c r="B11822" s="3"/>
    </row>
    <row r="11823" spans="2:2">
      <c r="B11823" s="3"/>
    </row>
    <row r="11824" spans="2:2">
      <c r="B11824" s="3"/>
    </row>
    <row r="11825" spans="2:2">
      <c r="B11825" s="3"/>
    </row>
    <row r="11826" spans="2:2">
      <c r="B11826" s="3"/>
    </row>
    <row r="11827" spans="2:2">
      <c r="B11827" s="3"/>
    </row>
    <row r="11828" spans="2:2">
      <c r="B11828" s="3"/>
    </row>
    <row r="11829" spans="2:2">
      <c r="B11829" s="3"/>
    </row>
    <row r="11830" spans="2:2">
      <c r="B11830" s="3"/>
    </row>
    <row r="11831" spans="2:2">
      <c r="B11831" s="3"/>
    </row>
    <row r="11832" spans="2:2">
      <c r="B11832" s="3"/>
    </row>
    <row r="11833" spans="2:2">
      <c r="B11833" s="3"/>
    </row>
    <row r="11834" spans="2:2">
      <c r="B11834" s="3"/>
    </row>
    <row r="11835" spans="2:2">
      <c r="B11835" s="3"/>
    </row>
    <row r="11836" spans="2:2">
      <c r="B11836" s="3"/>
    </row>
    <row r="11837" spans="2:2">
      <c r="B11837" s="3"/>
    </row>
    <row r="11838" spans="2:2">
      <c r="B11838" s="3"/>
    </row>
    <row r="11839" spans="2:2">
      <c r="B11839" s="3"/>
    </row>
    <row r="11840" spans="2:2">
      <c r="B11840" s="3"/>
    </row>
    <row r="11841" spans="2:2">
      <c r="B11841" s="3"/>
    </row>
    <row r="11842" spans="2:2">
      <c r="B11842" s="3"/>
    </row>
    <row r="11843" spans="2:2">
      <c r="B11843" s="3"/>
    </row>
    <row r="11844" spans="2:2">
      <c r="B11844" s="3"/>
    </row>
    <row r="11845" spans="2:2">
      <c r="B11845" s="3"/>
    </row>
    <row r="11846" spans="2:2">
      <c r="B11846" s="3"/>
    </row>
    <row r="11847" spans="2:2">
      <c r="B11847" s="3"/>
    </row>
    <row r="11848" spans="2:2">
      <c r="B11848" s="3"/>
    </row>
    <row r="11849" spans="2:2">
      <c r="B11849" s="3"/>
    </row>
    <row r="11850" spans="2:2">
      <c r="B11850" s="3"/>
    </row>
    <row r="11851" spans="2:2">
      <c r="B11851" s="3"/>
    </row>
    <row r="11852" spans="2:2">
      <c r="B11852" s="3"/>
    </row>
    <row r="11853" spans="2:2">
      <c r="B11853" s="3"/>
    </row>
    <row r="11854" spans="2:2">
      <c r="B11854" s="3"/>
    </row>
    <row r="11855" spans="2:2">
      <c r="B11855" s="3"/>
    </row>
    <row r="11856" spans="2:2">
      <c r="B11856" s="3"/>
    </row>
    <row r="11857" spans="2:2">
      <c r="B11857" s="3"/>
    </row>
    <row r="11858" spans="2:2">
      <c r="B11858" s="3"/>
    </row>
    <row r="11859" spans="2:2">
      <c r="B11859" s="3"/>
    </row>
    <row r="11860" spans="2:2">
      <c r="B11860" s="3"/>
    </row>
    <row r="11861" spans="2:2">
      <c r="B11861" s="3"/>
    </row>
    <row r="11862" spans="2:2">
      <c r="B11862" s="3"/>
    </row>
    <row r="11863" spans="2:2">
      <c r="B11863" s="3"/>
    </row>
    <row r="11864" spans="2:2">
      <c r="B11864" s="3"/>
    </row>
    <row r="11865" spans="2:2">
      <c r="B11865" s="3"/>
    </row>
    <row r="11866" spans="2:2">
      <c r="B11866" s="3"/>
    </row>
    <row r="11867" spans="2:2">
      <c r="B11867" s="3"/>
    </row>
    <row r="11868" spans="2:2">
      <c r="B11868" s="3"/>
    </row>
    <row r="11869" spans="2:2">
      <c r="B11869" s="3"/>
    </row>
    <row r="11870" spans="2:2">
      <c r="B11870" s="3"/>
    </row>
    <row r="11871" spans="2:2">
      <c r="B11871" s="3"/>
    </row>
    <row r="11872" spans="2:2">
      <c r="B11872" s="3"/>
    </row>
    <row r="11873" spans="2:2">
      <c r="B11873" s="3"/>
    </row>
    <row r="11874" spans="2:2">
      <c r="B11874" s="3"/>
    </row>
    <row r="11875" spans="2:2">
      <c r="B11875" s="3"/>
    </row>
    <row r="11876" spans="2:2">
      <c r="B11876" s="3"/>
    </row>
    <row r="11877" spans="2:2">
      <c r="B11877" s="3"/>
    </row>
    <row r="11878" spans="2:2">
      <c r="B11878" s="3"/>
    </row>
    <row r="11879" spans="2:2">
      <c r="B11879" s="3"/>
    </row>
    <row r="11880" spans="2:2">
      <c r="B11880" s="3"/>
    </row>
    <row r="11881" spans="2:2">
      <c r="B11881" s="3"/>
    </row>
    <row r="11882" spans="2:2">
      <c r="B11882" s="3"/>
    </row>
    <row r="11883" spans="2:2">
      <c r="B11883" s="3"/>
    </row>
    <row r="11884" spans="2:2">
      <c r="B11884" s="3"/>
    </row>
    <row r="11885" spans="2:2">
      <c r="B11885" s="3"/>
    </row>
    <row r="11886" spans="2:2">
      <c r="B11886" s="3"/>
    </row>
    <row r="11887" spans="2:2">
      <c r="B11887" s="3"/>
    </row>
    <row r="11888" spans="2:2">
      <c r="B11888" s="3"/>
    </row>
    <row r="11889" spans="2:2">
      <c r="B11889" s="3"/>
    </row>
    <row r="11890" spans="2:2">
      <c r="B11890" s="3"/>
    </row>
    <row r="11891" spans="2:2">
      <c r="B11891" s="3"/>
    </row>
    <row r="11892" spans="2:2">
      <c r="B11892" s="3"/>
    </row>
    <row r="11893" spans="2:2">
      <c r="B11893" s="3"/>
    </row>
    <row r="11894" spans="2:2">
      <c r="B11894" s="3"/>
    </row>
    <row r="11895" spans="2:2">
      <c r="B11895" s="3"/>
    </row>
    <row r="11896" spans="2:2">
      <c r="B11896" s="3"/>
    </row>
    <row r="11897" spans="2:2">
      <c r="B11897" s="3"/>
    </row>
    <row r="11898" spans="2:2">
      <c r="B11898" s="3"/>
    </row>
    <row r="11899" spans="2:2">
      <c r="B11899" s="3"/>
    </row>
    <row r="11900" spans="2:2">
      <c r="B11900" s="3"/>
    </row>
    <row r="11901" spans="2:2">
      <c r="B11901" s="3"/>
    </row>
    <row r="11902" spans="2:2">
      <c r="B11902" s="3"/>
    </row>
    <row r="11903" spans="2:2">
      <c r="B11903" s="3"/>
    </row>
    <row r="11904" spans="2:2">
      <c r="B11904" s="3"/>
    </row>
    <row r="11905" spans="2:2">
      <c r="B11905" s="3"/>
    </row>
    <row r="11906" spans="2:2">
      <c r="B11906" s="3"/>
    </row>
    <row r="11907" spans="2:2">
      <c r="B11907" s="3"/>
    </row>
    <row r="11908" spans="2:2">
      <c r="B11908" s="3"/>
    </row>
    <row r="11909" spans="2:2">
      <c r="B11909" s="3"/>
    </row>
    <row r="11910" spans="2:2">
      <c r="B11910" s="3"/>
    </row>
    <row r="11911" spans="2:2">
      <c r="B11911" s="3"/>
    </row>
    <row r="11912" spans="2:2">
      <c r="B11912" s="3"/>
    </row>
    <row r="11913" spans="2:2">
      <c r="B11913" s="3"/>
    </row>
    <row r="11914" spans="2:2">
      <c r="B11914" s="3"/>
    </row>
    <row r="11915" spans="2:2">
      <c r="B11915" s="3"/>
    </row>
    <row r="11916" spans="2:2">
      <c r="B11916" s="3"/>
    </row>
    <row r="11917" spans="2:2">
      <c r="B11917" s="3"/>
    </row>
    <row r="11918" spans="2:2">
      <c r="B11918" s="3"/>
    </row>
    <row r="11919" spans="2:2">
      <c r="B11919" s="3"/>
    </row>
    <row r="11920" spans="2:2">
      <c r="B11920" s="3"/>
    </row>
    <row r="11921" spans="2:2">
      <c r="B11921" s="3"/>
    </row>
    <row r="11922" spans="2:2">
      <c r="B11922" s="3"/>
    </row>
    <row r="11923" spans="2:2">
      <c r="B11923" s="3"/>
    </row>
    <row r="11924" spans="2:2">
      <c r="B11924" s="3"/>
    </row>
    <row r="11925" spans="2:2">
      <c r="B11925" s="3"/>
    </row>
    <row r="11926" spans="2:2">
      <c r="B11926" s="3"/>
    </row>
    <row r="11927" spans="2:2">
      <c r="B11927" s="3"/>
    </row>
    <row r="11928" spans="2:2">
      <c r="B11928" s="3"/>
    </row>
    <row r="11929" spans="2:2">
      <c r="B11929" s="3"/>
    </row>
    <row r="11930" spans="2:2">
      <c r="B11930" s="3"/>
    </row>
    <row r="11931" spans="2:2">
      <c r="B11931" s="3"/>
    </row>
    <row r="11932" spans="2:2">
      <c r="B11932" s="3"/>
    </row>
    <row r="11933" spans="2:2">
      <c r="B11933" s="3"/>
    </row>
    <row r="11934" spans="2:2">
      <c r="B11934" s="3"/>
    </row>
    <row r="11935" spans="2:2">
      <c r="B11935" s="3"/>
    </row>
    <row r="11936" spans="2:2">
      <c r="B11936" s="3"/>
    </row>
    <row r="11937" spans="2:2">
      <c r="B11937" s="3"/>
    </row>
    <row r="11938" spans="2:2">
      <c r="B11938" s="3"/>
    </row>
    <row r="11939" spans="2:2">
      <c r="B11939" s="3"/>
    </row>
    <row r="11940" spans="2:2">
      <c r="B11940" s="3"/>
    </row>
    <row r="11941" spans="2:2">
      <c r="B11941" s="3"/>
    </row>
    <row r="11942" spans="2:2">
      <c r="B11942" s="3"/>
    </row>
    <row r="11943" spans="2:2">
      <c r="B11943" s="3"/>
    </row>
    <row r="11944" spans="2:2">
      <c r="B11944" s="3"/>
    </row>
    <row r="11945" spans="2:2">
      <c r="B11945" s="3"/>
    </row>
    <row r="11946" spans="2:2">
      <c r="B11946" s="3"/>
    </row>
    <row r="11947" spans="2:2">
      <c r="B11947" s="3"/>
    </row>
    <row r="11948" spans="2:2">
      <c r="B11948" s="3"/>
    </row>
    <row r="11949" spans="2:2">
      <c r="B11949" s="3"/>
    </row>
    <row r="11950" spans="2:2">
      <c r="B11950" s="3"/>
    </row>
    <row r="11951" spans="2:2">
      <c r="B11951" s="3"/>
    </row>
    <row r="11952" spans="2:2">
      <c r="B11952" s="3"/>
    </row>
    <row r="11953" spans="2:2">
      <c r="B11953" s="3"/>
    </row>
    <row r="11954" spans="2:2">
      <c r="B11954" s="3"/>
    </row>
    <row r="11955" spans="2:2">
      <c r="B11955" s="3"/>
    </row>
    <row r="11956" spans="2:2">
      <c r="B11956" s="3"/>
    </row>
    <row r="11957" spans="2:2">
      <c r="B11957" s="3"/>
    </row>
    <row r="11958" spans="2:2">
      <c r="B11958" s="3"/>
    </row>
    <row r="11959" spans="2:2">
      <c r="B11959" s="3"/>
    </row>
    <row r="11960" spans="2:2">
      <c r="B11960" s="3"/>
    </row>
    <row r="11961" spans="2:2">
      <c r="B11961" s="3"/>
    </row>
    <row r="11962" spans="2:2">
      <c r="B11962" s="3"/>
    </row>
    <row r="11963" spans="2:2">
      <c r="B11963" s="3"/>
    </row>
    <row r="11964" spans="2:2">
      <c r="B11964" s="3"/>
    </row>
    <row r="11965" spans="2:2">
      <c r="B11965" s="3"/>
    </row>
    <row r="11966" spans="2:2">
      <c r="B11966" s="3"/>
    </row>
    <row r="11967" spans="2:2">
      <c r="B11967" s="3"/>
    </row>
    <row r="11968" spans="2:2">
      <c r="B11968" s="3"/>
    </row>
    <row r="11969" spans="2:2">
      <c r="B11969" s="3"/>
    </row>
    <row r="11970" spans="2:2">
      <c r="B11970" s="3"/>
    </row>
    <row r="11971" spans="2:2">
      <c r="B11971" s="3"/>
    </row>
    <row r="11972" spans="2:2">
      <c r="B11972" s="3"/>
    </row>
    <row r="11973" spans="2:2">
      <c r="B11973" s="3"/>
    </row>
    <row r="11974" spans="2:2">
      <c r="B11974" s="3"/>
    </row>
    <row r="11975" spans="2:2">
      <c r="B11975" s="3"/>
    </row>
    <row r="11976" spans="2:2">
      <c r="B11976" s="3"/>
    </row>
    <row r="11977" spans="2:2">
      <c r="B11977" s="3"/>
    </row>
    <row r="11978" spans="2:2">
      <c r="B11978" s="3"/>
    </row>
    <row r="11979" spans="2:2">
      <c r="B11979" s="3"/>
    </row>
    <row r="11980" spans="2:2">
      <c r="B11980" s="3"/>
    </row>
    <row r="11981" spans="2:2">
      <c r="B11981" s="3"/>
    </row>
    <row r="11982" spans="2:2">
      <c r="B11982" s="3"/>
    </row>
    <row r="11983" spans="2:2">
      <c r="B11983" s="3"/>
    </row>
    <row r="11984" spans="2:2">
      <c r="B11984" s="3"/>
    </row>
    <row r="11985" spans="2:2">
      <c r="B11985" s="3"/>
    </row>
    <row r="11986" spans="2:2">
      <c r="B11986" s="3"/>
    </row>
    <row r="11987" spans="2:2">
      <c r="B11987" s="3"/>
    </row>
    <row r="11988" spans="2:2">
      <c r="B11988" s="3"/>
    </row>
    <row r="11989" spans="2:2">
      <c r="B11989" s="3"/>
    </row>
    <row r="11990" spans="2:2">
      <c r="B11990" s="3"/>
    </row>
    <row r="11991" spans="2:2">
      <c r="B11991" s="3"/>
    </row>
    <row r="11992" spans="2:2">
      <c r="B11992" s="3"/>
    </row>
    <row r="11993" spans="2:2">
      <c r="B11993" s="3"/>
    </row>
    <row r="11994" spans="2:2">
      <c r="B11994" s="3"/>
    </row>
    <row r="11995" spans="2:2">
      <c r="B11995" s="3"/>
    </row>
    <row r="11996" spans="2:2">
      <c r="B11996" s="3"/>
    </row>
    <row r="11997" spans="2:2">
      <c r="B11997" s="3"/>
    </row>
    <row r="11998" spans="2:2">
      <c r="B11998" s="3"/>
    </row>
    <row r="11999" spans="2:2">
      <c r="B11999" s="3"/>
    </row>
    <row r="12000" spans="2:2">
      <c r="B12000" s="3"/>
    </row>
    <row r="12001" spans="2:2">
      <c r="B12001" s="3"/>
    </row>
    <row r="12002" spans="2:2">
      <c r="B12002" s="3"/>
    </row>
    <row r="12003" spans="2:2">
      <c r="B12003" s="3"/>
    </row>
    <row r="12004" spans="2:2">
      <c r="B12004" s="3"/>
    </row>
    <row r="12005" spans="2:2">
      <c r="B12005" s="3"/>
    </row>
    <row r="12006" spans="2:2">
      <c r="B12006" s="3"/>
    </row>
    <row r="12007" spans="2:2">
      <c r="B12007" s="3"/>
    </row>
    <row r="12008" spans="2:2">
      <c r="B12008" s="3"/>
    </row>
    <row r="12009" spans="2:2">
      <c r="B12009" s="3"/>
    </row>
    <row r="12010" spans="2:2">
      <c r="B12010" s="3"/>
    </row>
    <row r="12011" spans="2:2">
      <c r="B12011" s="3"/>
    </row>
    <row r="12012" spans="2:2">
      <c r="B12012" s="3"/>
    </row>
    <row r="12013" spans="2:2">
      <c r="B12013" s="3"/>
    </row>
    <row r="12014" spans="2:2">
      <c r="B12014" s="3"/>
    </row>
    <row r="12015" spans="2:2">
      <c r="B12015" s="3"/>
    </row>
    <row r="12016" spans="2:2">
      <c r="B12016" s="3"/>
    </row>
    <row r="12017" spans="2:2">
      <c r="B12017" s="3"/>
    </row>
    <row r="12018" spans="2:2">
      <c r="B12018" s="3"/>
    </row>
    <row r="12019" spans="2:2">
      <c r="B12019" s="3"/>
    </row>
    <row r="12020" spans="2:2">
      <c r="B12020" s="3"/>
    </row>
    <row r="12021" spans="2:2">
      <c r="B12021" s="3"/>
    </row>
    <row r="12022" spans="2:2">
      <c r="B12022" s="3"/>
    </row>
    <row r="12023" spans="2:2">
      <c r="B12023" s="3"/>
    </row>
    <row r="12024" spans="2:2">
      <c r="B12024" s="3"/>
    </row>
    <row r="12025" spans="2:2">
      <c r="B12025" s="3"/>
    </row>
    <row r="12026" spans="2:2">
      <c r="B12026" s="3"/>
    </row>
    <row r="12027" spans="2:2">
      <c r="B12027" s="3"/>
    </row>
    <row r="12028" spans="2:2">
      <c r="B12028" s="3"/>
    </row>
    <row r="12029" spans="2:2">
      <c r="B12029" s="3"/>
    </row>
    <row r="12030" spans="2:2">
      <c r="B12030" s="3"/>
    </row>
    <row r="12031" spans="2:2">
      <c r="B12031" s="3"/>
    </row>
    <row r="12032" spans="2:2">
      <c r="B12032" s="3"/>
    </row>
    <row r="12033" spans="2:2">
      <c r="B12033" s="3"/>
    </row>
    <row r="12034" spans="2:2">
      <c r="B12034" s="3"/>
    </row>
    <row r="12035" spans="2:2">
      <c r="B12035" s="3"/>
    </row>
    <row r="12036" spans="2:2">
      <c r="B12036" s="3"/>
    </row>
    <row r="12037" spans="2:2">
      <c r="B12037" s="3"/>
    </row>
    <row r="12038" spans="2:2">
      <c r="B12038" s="3"/>
    </row>
    <row r="12039" spans="2:2">
      <c r="B12039" s="3"/>
    </row>
    <row r="12040" spans="2:2">
      <c r="B12040" s="3"/>
    </row>
    <row r="12041" spans="2:2">
      <c r="B12041" s="3"/>
    </row>
    <row r="12042" spans="2:2">
      <c r="B12042" s="3"/>
    </row>
    <row r="12043" spans="2:2">
      <c r="B12043" s="3"/>
    </row>
    <row r="12044" spans="2:2">
      <c r="B12044" s="3"/>
    </row>
    <row r="12045" spans="2:2">
      <c r="B12045" s="3"/>
    </row>
    <row r="12046" spans="2:2">
      <c r="B12046" s="3"/>
    </row>
    <row r="12047" spans="2:2">
      <c r="B12047" s="3"/>
    </row>
    <row r="12048" spans="2:2">
      <c r="B12048" s="3"/>
    </row>
    <row r="12049" spans="2:2">
      <c r="B12049" s="3"/>
    </row>
    <row r="12050" spans="2:2">
      <c r="B12050" s="3"/>
    </row>
    <row r="12051" spans="2:2">
      <c r="B12051" s="3"/>
    </row>
    <row r="12052" spans="2:2">
      <c r="B12052" s="3"/>
    </row>
    <row r="12053" spans="2:2">
      <c r="B12053" s="3"/>
    </row>
    <row r="12054" spans="2:2">
      <c r="B12054" s="3"/>
    </row>
    <row r="12055" spans="2:2">
      <c r="B12055" s="3"/>
    </row>
    <row r="12056" spans="2:2">
      <c r="B12056" s="3"/>
    </row>
    <row r="12057" spans="2:2">
      <c r="B12057" s="3"/>
    </row>
    <row r="12058" spans="2:2">
      <c r="B12058" s="3"/>
    </row>
    <row r="12059" spans="2:2">
      <c r="B12059" s="3"/>
    </row>
    <row r="12060" spans="2:2">
      <c r="B12060" s="3"/>
    </row>
    <row r="12061" spans="2:2">
      <c r="B12061" s="3"/>
    </row>
    <row r="12062" spans="2:2">
      <c r="B12062" s="3"/>
    </row>
    <row r="12063" spans="2:2">
      <c r="B12063" s="3"/>
    </row>
    <row r="12064" spans="2:2">
      <c r="B12064" s="3"/>
    </row>
    <row r="12065" spans="2:2">
      <c r="B12065" s="3"/>
    </row>
    <row r="12066" spans="2:2">
      <c r="B12066" s="3"/>
    </row>
    <row r="12067" spans="2:2">
      <c r="B12067" s="3"/>
    </row>
    <row r="12068" spans="2:2">
      <c r="B12068" s="3"/>
    </row>
    <row r="12069" spans="2:2">
      <c r="B12069" s="3"/>
    </row>
    <row r="12070" spans="2:2">
      <c r="B12070" s="3"/>
    </row>
    <row r="12071" spans="2:2">
      <c r="B12071" s="3"/>
    </row>
    <row r="12072" spans="2:2">
      <c r="B12072" s="3"/>
    </row>
    <row r="12073" spans="2:2">
      <c r="B12073" s="3"/>
    </row>
    <row r="12074" spans="2:2">
      <c r="B12074" s="3"/>
    </row>
    <row r="12075" spans="2:2">
      <c r="B12075" s="3"/>
    </row>
    <row r="12076" spans="2:2">
      <c r="B12076" s="3"/>
    </row>
    <row r="12077" spans="2:2">
      <c r="B12077" s="3"/>
    </row>
    <row r="12078" spans="2:2">
      <c r="B12078" s="3"/>
    </row>
    <row r="12079" spans="2:2">
      <c r="B12079" s="3"/>
    </row>
    <row r="12080" spans="2:2">
      <c r="B12080" s="3"/>
    </row>
    <row r="12081" spans="2:2">
      <c r="B12081" s="3"/>
    </row>
    <row r="12082" spans="2:2">
      <c r="B12082" s="3"/>
    </row>
    <row r="12083" spans="2:2">
      <c r="B12083" s="3"/>
    </row>
    <row r="12084" spans="2:2">
      <c r="B12084" s="3"/>
    </row>
    <row r="12085" spans="2:2">
      <c r="B12085" s="3"/>
    </row>
    <row r="12086" spans="2:2">
      <c r="B12086" s="3"/>
    </row>
    <row r="12087" spans="2:2">
      <c r="B12087" s="3"/>
    </row>
    <row r="12088" spans="2:2">
      <c r="B12088" s="3"/>
    </row>
    <row r="12089" spans="2:2">
      <c r="B12089" s="3"/>
    </row>
    <row r="12090" spans="2:2">
      <c r="B12090" s="3"/>
    </row>
    <row r="12091" spans="2:2">
      <c r="B12091" s="3"/>
    </row>
    <row r="12092" spans="2:2">
      <c r="B12092" s="3"/>
    </row>
    <row r="12093" spans="2:2">
      <c r="B12093" s="3"/>
    </row>
    <row r="12094" spans="2:2">
      <c r="B12094" s="3"/>
    </row>
    <row r="12095" spans="2:2">
      <c r="B12095" s="3"/>
    </row>
    <row r="12096" spans="2:2">
      <c r="B12096" s="3"/>
    </row>
    <row r="12097" spans="2:2">
      <c r="B12097" s="3"/>
    </row>
    <row r="12098" spans="2:2">
      <c r="B12098" s="3"/>
    </row>
    <row r="12099" spans="2:2">
      <c r="B12099" s="3"/>
    </row>
    <row r="12100" spans="2:2">
      <c r="B12100" s="3"/>
    </row>
    <row r="12101" spans="2:2">
      <c r="B12101" s="3"/>
    </row>
    <row r="12102" spans="2:2">
      <c r="B12102" s="3"/>
    </row>
    <row r="12103" spans="2:2">
      <c r="B12103" s="3"/>
    </row>
    <row r="12104" spans="2:2">
      <c r="B12104" s="3"/>
    </row>
    <row r="12105" spans="2:2">
      <c r="B12105" s="3"/>
    </row>
    <row r="12106" spans="2:2">
      <c r="B12106" s="3"/>
    </row>
    <row r="12107" spans="2:2">
      <c r="B12107" s="3"/>
    </row>
    <row r="12108" spans="2:2">
      <c r="B12108" s="3"/>
    </row>
    <row r="12109" spans="2:2">
      <c r="B12109" s="3"/>
    </row>
    <row r="12110" spans="2:2">
      <c r="B12110" s="3"/>
    </row>
    <row r="12111" spans="2:2">
      <c r="B12111" s="3"/>
    </row>
    <row r="12112" spans="2:2">
      <c r="B12112" s="3"/>
    </row>
    <row r="12113" spans="2:2">
      <c r="B12113" s="3"/>
    </row>
    <row r="12114" spans="2:2">
      <c r="B12114" s="3"/>
    </row>
    <row r="12115" spans="2:2">
      <c r="B12115" s="3"/>
    </row>
    <row r="12116" spans="2:2">
      <c r="B12116" s="3"/>
    </row>
    <row r="12117" spans="2:2">
      <c r="B12117" s="3"/>
    </row>
    <row r="12118" spans="2:2">
      <c r="B12118" s="3"/>
    </row>
    <row r="12119" spans="2:2">
      <c r="B12119" s="3"/>
    </row>
    <row r="12120" spans="2:2">
      <c r="B12120" s="3"/>
    </row>
    <row r="12121" spans="2:2">
      <c r="B12121" s="3"/>
    </row>
    <row r="12122" spans="2:2">
      <c r="B12122" s="3"/>
    </row>
    <row r="12123" spans="2:2">
      <c r="B12123" s="3"/>
    </row>
    <row r="12124" spans="2:2">
      <c r="B12124" s="3"/>
    </row>
    <row r="12125" spans="2:2">
      <c r="B12125" s="3"/>
    </row>
    <row r="12126" spans="2:2">
      <c r="B12126" s="3"/>
    </row>
    <row r="12127" spans="2:2">
      <c r="B12127" s="3"/>
    </row>
    <row r="12128" spans="2:2">
      <c r="B12128" s="3"/>
    </row>
    <row r="12129" spans="2:2">
      <c r="B12129" s="3"/>
    </row>
    <row r="12130" spans="2:2">
      <c r="B12130" s="3"/>
    </row>
    <row r="12131" spans="2:2">
      <c r="B12131" s="3"/>
    </row>
    <row r="12132" spans="2:2">
      <c r="B12132" s="3"/>
    </row>
    <row r="12133" spans="2:2">
      <c r="B12133" s="3"/>
    </row>
    <row r="12134" spans="2:2">
      <c r="B12134" s="3"/>
    </row>
    <row r="12135" spans="2:2">
      <c r="B12135" s="3"/>
    </row>
    <row r="12136" spans="2:2">
      <c r="B12136" s="3"/>
    </row>
    <row r="12137" spans="2:2">
      <c r="B12137" s="3"/>
    </row>
    <row r="12138" spans="2:2">
      <c r="B12138" s="3"/>
    </row>
    <row r="12139" spans="2:2">
      <c r="B12139" s="3"/>
    </row>
    <row r="12140" spans="2:2">
      <c r="B12140" s="3"/>
    </row>
    <row r="12141" spans="2:2">
      <c r="B12141" s="3"/>
    </row>
    <row r="12142" spans="2:2">
      <c r="B12142" s="3"/>
    </row>
    <row r="12143" spans="2:2">
      <c r="B12143" s="3"/>
    </row>
    <row r="12144" spans="2:2">
      <c r="B12144" s="3"/>
    </row>
    <row r="12145" spans="2:2">
      <c r="B12145" s="3"/>
    </row>
    <row r="12146" spans="2:2">
      <c r="B12146" s="3"/>
    </row>
    <row r="12147" spans="2:2">
      <c r="B12147" s="3"/>
    </row>
    <row r="12148" spans="2:2">
      <c r="B12148" s="3"/>
    </row>
    <row r="12149" spans="2:2">
      <c r="B12149" s="3"/>
    </row>
    <row r="12150" spans="2:2">
      <c r="B12150" s="3"/>
    </row>
    <row r="12151" spans="2:2">
      <c r="B12151" s="3"/>
    </row>
    <row r="12152" spans="2:2">
      <c r="B12152" s="3"/>
    </row>
    <row r="12153" spans="2:2">
      <c r="B12153" s="3"/>
    </row>
    <row r="12154" spans="2:2">
      <c r="B12154" s="3"/>
    </row>
    <row r="12155" spans="2:2">
      <c r="B12155" s="3"/>
    </row>
    <row r="12156" spans="2:2">
      <c r="B12156" s="3"/>
    </row>
    <row r="12157" spans="2:2">
      <c r="B12157" s="3"/>
    </row>
    <row r="12158" spans="2:2">
      <c r="B12158" s="3"/>
    </row>
    <row r="12159" spans="2:2">
      <c r="B12159" s="3"/>
    </row>
    <row r="12160" spans="2:2">
      <c r="B12160" s="3"/>
    </row>
    <row r="12161" spans="2:2">
      <c r="B12161" s="3"/>
    </row>
    <row r="12162" spans="2:2">
      <c r="B12162" s="3"/>
    </row>
    <row r="12163" spans="2:2">
      <c r="B12163" s="3"/>
    </row>
    <row r="12164" spans="2:2">
      <c r="B12164" s="3"/>
    </row>
    <row r="12165" spans="2:2">
      <c r="B12165" s="3"/>
    </row>
    <row r="12166" spans="2:2">
      <c r="B12166" s="3"/>
    </row>
    <row r="12167" spans="2:2">
      <c r="B12167" s="3"/>
    </row>
    <row r="12168" spans="2:2">
      <c r="B12168" s="3"/>
    </row>
    <row r="12169" spans="2:2">
      <c r="B12169" s="3"/>
    </row>
    <row r="12170" spans="2:2">
      <c r="B12170" s="3"/>
    </row>
    <row r="12171" spans="2:2">
      <c r="B12171" s="3"/>
    </row>
    <row r="12172" spans="2:2">
      <c r="B12172" s="3"/>
    </row>
    <row r="12173" spans="2:2">
      <c r="B12173" s="3"/>
    </row>
    <row r="12174" spans="2:2">
      <c r="B12174" s="3"/>
    </row>
    <row r="12175" spans="2:2">
      <c r="B12175" s="3"/>
    </row>
    <row r="12176" spans="2:2">
      <c r="B12176" s="3"/>
    </row>
    <row r="12177" spans="2:2">
      <c r="B12177" s="3"/>
    </row>
    <row r="12178" spans="2:2">
      <c r="B12178" s="3"/>
    </row>
    <row r="12179" spans="2:2">
      <c r="B12179" s="3"/>
    </row>
    <row r="12180" spans="2:2">
      <c r="B12180" s="3"/>
    </row>
    <row r="12181" spans="2:2">
      <c r="B12181" s="3"/>
    </row>
    <row r="12182" spans="2:2">
      <c r="B12182" s="3"/>
    </row>
    <row r="12183" spans="2:2">
      <c r="B12183" s="3"/>
    </row>
    <row r="12184" spans="2:2">
      <c r="B12184" s="3"/>
    </row>
    <row r="12185" spans="2:2">
      <c r="B12185" s="3"/>
    </row>
    <row r="12186" spans="2:2">
      <c r="B12186" s="3"/>
    </row>
    <row r="12187" spans="2:2">
      <c r="B12187" s="3"/>
    </row>
    <row r="12188" spans="2:2">
      <c r="B12188" s="3"/>
    </row>
    <row r="12189" spans="2:2">
      <c r="B12189" s="3"/>
    </row>
    <row r="12190" spans="2:2">
      <c r="B12190" s="3"/>
    </row>
    <row r="12191" spans="2:2">
      <c r="B12191" s="3"/>
    </row>
    <row r="12192" spans="2:2">
      <c r="B12192" s="3"/>
    </row>
    <row r="12193" spans="2:2">
      <c r="B12193" s="3"/>
    </row>
    <row r="12194" spans="2:2">
      <c r="B12194" s="3"/>
    </row>
    <row r="12195" spans="2:2">
      <c r="B12195" s="3"/>
    </row>
    <row r="12196" spans="2:2">
      <c r="B12196" s="3"/>
    </row>
    <row r="12197" spans="2:2">
      <c r="B12197" s="3"/>
    </row>
    <row r="12198" spans="2:2">
      <c r="B12198" s="3"/>
    </row>
    <row r="12199" spans="2:2">
      <c r="B12199" s="3"/>
    </row>
    <row r="12200" spans="2:2">
      <c r="B12200" s="3"/>
    </row>
    <row r="12201" spans="2:2">
      <c r="B12201" s="3"/>
    </row>
    <row r="12202" spans="2:2">
      <c r="B12202" s="3"/>
    </row>
    <row r="12203" spans="2:2">
      <c r="B12203" s="3"/>
    </row>
    <row r="12204" spans="2:2">
      <c r="B12204" s="3"/>
    </row>
    <row r="12205" spans="2:2">
      <c r="B12205" s="3"/>
    </row>
    <row r="12206" spans="2:2">
      <c r="B12206" s="3"/>
    </row>
    <row r="12207" spans="2:2">
      <c r="B12207" s="3"/>
    </row>
    <row r="12208" spans="2:2">
      <c r="B12208" s="3"/>
    </row>
    <row r="12209" spans="2:2">
      <c r="B12209" s="3"/>
    </row>
    <row r="12210" spans="2:2">
      <c r="B12210" s="3"/>
    </row>
    <row r="12211" spans="2:2">
      <c r="B12211" s="3"/>
    </row>
    <row r="12212" spans="2:2">
      <c r="B12212" s="3"/>
    </row>
    <row r="12213" spans="2:2">
      <c r="B12213" s="3"/>
    </row>
    <row r="12214" spans="2:2">
      <c r="B12214" s="3"/>
    </row>
    <row r="12215" spans="2:2">
      <c r="B12215" s="3"/>
    </row>
    <row r="12216" spans="2:2">
      <c r="B12216" s="3"/>
    </row>
    <row r="12217" spans="2:2">
      <c r="B12217" s="3"/>
    </row>
    <row r="12218" spans="2:2">
      <c r="B12218" s="3"/>
    </row>
    <row r="12219" spans="2:2">
      <c r="B12219" s="3"/>
    </row>
    <row r="12220" spans="2:2">
      <c r="B12220" s="3"/>
    </row>
    <row r="12221" spans="2:2">
      <c r="B12221" s="3"/>
    </row>
    <row r="12222" spans="2:2">
      <c r="B12222" s="3"/>
    </row>
    <row r="12223" spans="2:2">
      <c r="B12223" s="3"/>
    </row>
    <row r="12224" spans="2:2">
      <c r="B12224" s="3"/>
    </row>
    <row r="12225" spans="2:2">
      <c r="B12225" s="3"/>
    </row>
    <row r="12226" spans="2:2">
      <c r="B12226" s="3"/>
    </row>
    <row r="12227" spans="2:2">
      <c r="B12227" s="3"/>
    </row>
    <row r="12228" spans="2:2">
      <c r="B12228" s="3"/>
    </row>
    <row r="12229" spans="2:2">
      <c r="B12229" s="3"/>
    </row>
    <row r="12230" spans="2:2">
      <c r="B12230" s="3"/>
    </row>
    <row r="12231" spans="2:2">
      <c r="B12231" s="3"/>
    </row>
    <row r="12232" spans="2:2">
      <c r="B12232" s="3"/>
    </row>
    <row r="12233" spans="2:2">
      <c r="B12233" s="3"/>
    </row>
    <row r="12234" spans="2:2">
      <c r="B12234" s="3"/>
    </row>
    <row r="12235" spans="2:2">
      <c r="B12235" s="3"/>
    </row>
    <row r="12236" spans="2:2">
      <c r="B12236" s="3"/>
    </row>
    <row r="12237" spans="2:2">
      <c r="B12237" s="3"/>
    </row>
    <row r="12238" spans="2:2">
      <c r="B12238" s="3"/>
    </row>
    <row r="12239" spans="2:2">
      <c r="B12239" s="3"/>
    </row>
    <row r="12240" spans="2:2">
      <c r="B12240" s="3"/>
    </row>
    <row r="12241" spans="2:2">
      <c r="B12241" s="3"/>
    </row>
    <row r="12242" spans="2:2">
      <c r="B12242" s="3"/>
    </row>
    <row r="12243" spans="2:2">
      <c r="B12243" s="3"/>
    </row>
    <row r="12244" spans="2:2">
      <c r="B12244" s="3"/>
    </row>
    <row r="12245" spans="2:2">
      <c r="B12245" s="3"/>
    </row>
    <row r="12246" spans="2:2">
      <c r="B12246" s="3"/>
    </row>
    <row r="12247" spans="2:2">
      <c r="B12247" s="3"/>
    </row>
    <row r="12248" spans="2:2">
      <c r="B12248" s="3"/>
    </row>
    <row r="12249" spans="2:2">
      <c r="B12249" s="3"/>
    </row>
    <row r="12250" spans="2:2">
      <c r="B12250" s="3"/>
    </row>
    <row r="12251" spans="2:2">
      <c r="B12251" s="3"/>
    </row>
    <row r="12252" spans="2:2">
      <c r="B12252" s="3"/>
    </row>
    <row r="12253" spans="2:2">
      <c r="B12253" s="3"/>
    </row>
    <row r="12254" spans="2:2">
      <c r="B12254" s="3"/>
    </row>
    <row r="12255" spans="2:2">
      <c r="B12255" s="3"/>
    </row>
    <row r="12256" spans="2:2">
      <c r="B12256" s="3"/>
    </row>
    <row r="12257" spans="2:2">
      <c r="B12257" s="3"/>
    </row>
    <row r="12258" spans="2:2">
      <c r="B12258" s="3"/>
    </row>
    <row r="12259" spans="2:2">
      <c r="B12259" s="3"/>
    </row>
    <row r="12260" spans="2:2">
      <c r="B12260" s="3"/>
    </row>
    <row r="12261" spans="2:2">
      <c r="B12261" s="3"/>
    </row>
    <row r="12262" spans="2:2">
      <c r="B12262" s="3"/>
    </row>
    <row r="12263" spans="2:2">
      <c r="B12263" s="3"/>
    </row>
    <row r="12264" spans="2:2">
      <c r="B12264" s="3"/>
    </row>
    <row r="12265" spans="2:2">
      <c r="B12265" s="3"/>
    </row>
    <row r="12266" spans="2:2">
      <c r="B12266" s="3"/>
    </row>
    <row r="12267" spans="2:2">
      <c r="B12267" s="3"/>
    </row>
    <row r="12268" spans="2:2">
      <c r="B12268" s="3"/>
    </row>
    <row r="12269" spans="2:2">
      <c r="B12269" s="3"/>
    </row>
    <row r="12270" spans="2:2">
      <c r="B12270" s="3"/>
    </row>
    <row r="12271" spans="2:2">
      <c r="B12271" s="3"/>
    </row>
    <row r="12272" spans="2:2">
      <c r="B12272" s="3"/>
    </row>
    <row r="12273" spans="2:2">
      <c r="B12273" s="3"/>
    </row>
    <row r="12274" spans="2:2">
      <c r="B12274" s="3"/>
    </row>
    <row r="12275" spans="2:2">
      <c r="B12275" s="3"/>
    </row>
    <row r="12276" spans="2:2">
      <c r="B12276" s="3"/>
    </row>
    <row r="12277" spans="2:2">
      <c r="B12277" s="3"/>
    </row>
    <row r="12278" spans="2:2">
      <c r="B12278" s="3"/>
    </row>
    <row r="12279" spans="2:2">
      <c r="B12279" s="3"/>
    </row>
    <row r="12280" spans="2:2">
      <c r="B12280" s="3"/>
    </row>
    <row r="12281" spans="2:2">
      <c r="B12281" s="3"/>
    </row>
    <row r="12282" spans="2:2">
      <c r="B12282" s="3"/>
    </row>
    <row r="12283" spans="2:2">
      <c r="B12283" s="3"/>
    </row>
    <row r="12284" spans="2:2">
      <c r="B12284" s="3"/>
    </row>
    <row r="12285" spans="2:2">
      <c r="B12285" s="3"/>
    </row>
    <row r="12286" spans="2:2">
      <c r="B12286" s="3"/>
    </row>
    <row r="12287" spans="2:2">
      <c r="B12287" s="3"/>
    </row>
    <row r="12288" spans="2:2">
      <c r="B12288" s="3"/>
    </row>
    <row r="12289" spans="2:2">
      <c r="B12289" s="3"/>
    </row>
    <row r="12290" spans="2:2">
      <c r="B12290" s="3"/>
    </row>
    <row r="12291" spans="2:2">
      <c r="B12291" s="3"/>
    </row>
    <row r="12292" spans="2:2">
      <c r="B12292" s="3"/>
    </row>
    <row r="12293" spans="2:2">
      <c r="B12293" s="3"/>
    </row>
    <row r="12294" spans="2:2">
      <c r="B12294" s="3"/>
    </row>
    <row r="12295" spans="2:2">
      <c r="B12295" s="3"/>
    </row>
    <row r="12296" spans="2:2">
      <c r="B12296" s="3"/>
    </row>
    <row r="12297" spans="2:2">
      <c r="B12297" s="3"/>
    </row>
    <row r="12298" spans="2:2">
      <c r="B12298" s="3"/>
    </row>
    <row r="12299" spans="2:2">
      <c r="B12299" s="3"/>
    </row>
    <row r="12300" spans="2:2">
      <c r="B12300" s="3"/>
    </row>
    <row r="12301" spans="2:2">
      <c r="B12301" s="3"/>
    </row>
    <row r="12302" spans="2:2">
      <c r="B12302" s="3"/>
    </row>
    <row r="12303" spans="2:2">
      <c r="B12303" s="3"/>
    </row>
    <row r="12304" spans="2:2">
      <c r="B12304" s="3"/>
    </row>
    <row r="12305" spans="2:2">
      <c r="B12305" s="3"/>
    </row>
    <row r="12306" spans="2:2">
      <c r="B12306" s="3"/>
    </row>
    <row r="12307" spans="2:2">
      <c r="B12307" s="3"/>
    </row>
    <row r="12308" spans="2:2">
      <c r="B12308" s="3"/>
    </row>
    <row r="12309" spans="2:2">
      <c r="B12309" s="3"/>
    </row>
    <row r="12310" spans="2:2">
      <c r="B12310" s="3"/>
    </row>
    <row r="12311" spans="2:2">
      <c r="B12311" s="3"/>
    </row>
    <row r="12312" spans="2:2">
      <c r="B12312" s="3"/>
    </row>
    <row r="12313" spans="2:2">
      <c r="B12313" s="3"/>
    </row>
    <row r="12314" spans="2:2">
      <c r="B12314" s="3"/>
    </row>
    <row r="12315" spans="2:2">
      <c r="B12315" s="3"/>
    </row>
    <row r="12316" spans="2:2">
      <c r="B12316" s="3"/>
    </row>
    <row r="12317" spans="2:2">
      <c r="B12317" s="3"/>
    </row>
    <row r="12318" spans="2:2">
      <c r="B12318" s="3"/>
    </row>
    <row r="12319" spans="2:2">
      <c r="B12319" s="3"/>
    </row>
    <row r="12320" spans="2:2">
      <c r="B12320" s="3"/>
    </row>
    <row r="12321" spans="2:2">
      <c r="B12321" s="3"/>
    </row>
    <row r="12322" spans="2:2">
      <c r="B12322" s="3"/>
    </row>
    <row r="12323" spans="2:2">
      <c r="B12323" s="3"/>
    </row>
    <row r="12324" spans="2:2">
      <c r="B12324" s="3"/>
    </row>
    <row r="12325" spans="2:2">
      <c r="B12325" s="3"/>
    </row>
    <row r="12326" spans="2:2">
      <c r="B12326" s="3"/>
    </row>
    <row r="12327" spans="2:2">
      <c r="B12327" s="3"/>
    </row>
    <row r="12328" spans="2:2">
      <c r="B12328" s="3"/>
    </row>
    <row r="12329" spans="2:2">
      <c r="B12329" s="3"/>
    </row>
    <row r="12330" spans="2:2">
      <c r="B12330" s="3"/>
    </row>
    <row r="12331" spans="2:2">
      <c r="B12331" s="3"/>
    </row>
    <row r="12332" spans="2:2">
      <c r="B12332" s="3"/>
    </row>
    <row r="12333" spans="2:2">
      <c r="B12333" s="3"/>
    </row>
    <row r="12334" spans="2:2">
      <c r="B12334" s="3"/>
    </row>
    <row r="12335" spans="2:2">
      <c r="B12335" s="3"/>
    </row>
    <row r="12336" spans="2:2">
      <c r="B12336" s="3"/>
    </row>
    <row r="12337" spans="2:2">
      <c r="B12337" s="3"/>
    </row>
    <row r="12338" spans="2:2">
      <c r="B12338" s="3"/>
    </row>
    <row r="12339" spans="2:2">
      <c r="B12339" s="3"/>
    </row>
    <row r="12340" spans="2:2">
      <c r="B12340" s="3"/>
    </row>
    <row r="12341" spans="2:2">
      <c r="B12341" s="3"/>
    </row>
    <row r="12342" spans="2:2">
      <c r="B12342" s="3"/>
    </row>
    <row r="12343" spans="2:2">
      <c r="B12343" s="3"/>
    </row>
    <row r="12344" spans="2:2">
      <c r="B12344" s="3"/>
    </row>
    <row r="12345" spans="2:2">
      <c r="B12345" s="3"/>
    </row>
    <row r="12346" spans="2:2">
      <c r="B12346" s="3"/>
    </row>
    <row r="12347" spans="2:2">
      <c r="B12347" s="3"/>
    </row>
    <row r="12348" spans="2:2">
      <c r="B12348" s="3"/>
    </row>
    <row r="12349" spans="2:2">
      <c r="B12349" s="3"/>
    </row>
    <row r="12350" spans="2:2">
      <c r="B12350" s="3"/>
    </row>
    <row r="12351" spans="2:2">
      <c r="B12351" s="3"/>
    </row>
    <row r="12352" spans="2:2">
      <c r="B12352" s="3"/>
    </row>
    <row r="12353" spans="2:2">
      <c r="B12353" s="3"/>
    </row>
    <row r="12354" spans="2:2">
      <c r="B12354" s="3"/>
    </row>
    <row r="12355" spans="2:2">
      <c r="B12355" s="3"/>
    </row>
    <row r="12356" spans="2:2">
      <c r="B12356" s="3"/>
    </row>
    <row r="12357" spans="2:2">
      <c r="B12357" s="3"/>
    </row>
    <row r="12358" spans="2:2">
      <c r="B12358" s="3"/>
    </row>
    <row r="12359" spans="2:2">
      <c r="B12359" s="3"/>
    </row>
    <row r="12360" spans="2:2">
      <c r="B12360" s="3"/>
    </row>
    <row r="12361" spans="2:2">
      <c r="B12361" s="3"/>
    </row>
    <row r="12362" spans="2:2">
      <c r="B12362" s="3"/>
    </row>
    <row r="12363" spans="2:2">
      <c r="B12363" s="3"/>
    </row>
    <row r="12364" spans="2:2">
      <c r="B12364" s="3"/>
    </row>
    <row r="12365" spans="2:2">
      <c r="B12365" s="3"/>
    </row>
    <row r="12366" spans="2:2">
      <c r="B12366" s="3"/>
    </row>
    <row r="12367" spans="2:2">
      <c r="B12367" s="3"/>
    </row>
    <row r="12368" spans="2:2">
      <c r="B12368" s="3"/>
    </row>
    <row r="12369" spans="2:2">
      <c r="B12369" s="3"/>
    </row>
    <row r="12370" spans="2:2">
      <c r="B12370" s="3"/>
    </row>
    <row r="12371" spans="2:2">
      <c r="B12371" s="3"/>
    </row>
    <row r="12372" spans="2:2">
      <c r="B12372" s="3"/>
    </row>
    <row r="12373" spans="2:2">
      <c r="B12373" s="3"/>
    </row>
    <row r="12374" spans="2:2">
      <c r="B12374" s="3"/>
    </row>
    <row r="12375" spans="2:2">
      <c r="B12375" s="3"/>
    </row>
    <row r="12376" spans="2:2">
      <c r="B12376" s="3"/>
    </row>
    <row r="12377" spans="2:2">
      <c r="B12377" s="3"/>
    </row>
    <row r="12378" spans="2:2">
      <c r="B12378" s="3"/>
    </row>
    <row r="12379" spans="2:2">
      <c r="B12379" s="3"/>
    </row>
    <row r="12380" spans="2:2">
      <c r="B12380" s="3"/>
    </row>
    <row r="12381" spans="2:2">
      <c r="B12381" s="3"/>
    </row>
    <row r="12382" spans="2:2">
      <c r="B12382" s="3"/>
    </row>
    <row r="12383" spans="2:2">
      <c r="B12383" s="3"/>
    </row>
    <row r="12384" spans="2:2">
      <c r="B12384" s="3"/>
    </row>
    <row r="12385" spans="2:2">
      <c r="B12385" s="3"/>
    </row>
    <row r="12386" spans="2:2">
      <c r="B12386" s="3"/>
    </row>
    <row r="12387" spans="2:2">
      <c r="B12387" s="3"/>
    </row>
    <row r="12388" spans="2:2">
      <c r="B12388" s="3"/>
    </row>
    <row r="12389" spans="2:2">
      <c r="B12389" s="3"/>
    </row>
    <row r="12390" spans="2:2">
      <c r="B12390" s="3"/>
    </row>
    <row r="12391" spans="2:2">
      <c r="B12391" s="3"/>
    </row>
    <row r="12392" spans="2:2">
      <c r="B12392" s="3"/>
    </row>
    <row r="12393" spans="2:2">
      <c r="B12393" s="3"/>
    </row>
    <row r="12394" spans="2:2">
      <c r="B12394" s="3"/>
    </row>
    <row r="12395" spans="2:2">
      <c r="B12395" s="3"/>
    </row>
    <row r="12396" spans="2:2">
      <c r="B12396" s="3"/>
    </row>
    <row r="12397" spans="2:2">
      <c r="B12397" s="3"/>
    </row>
    <row r="12398" spans="2:2">
      <c r="B12398" s="3"/>
    </row>
    <row r="12399" spans="2:2">
      <c r="B12399" s="3"/>
    </row>
    <row r="12400" spans="2:2">
      <c r="B12400" s="3"/>
    </row>
    <row r="12401" spans="2:2">
      <c r="B12401" s="3"/>
    </row>
    <row r="12402" spans="2:2">
      <c r="B12402" s="3"/>
    </row>
    <row r="12403" spans="2:2">
      <c r="B12403" s="3"/>
    </row>
    <row r="12404" spans="2:2">
      <c r="B12404" s="3"/>
    </row>
    <row r="12405" spans="2:2">
      <c r="B12405" s="3"/>
    </row>
    <row r="12406" spans="2:2">
      <c r="B12406" s="3"/>
    </row>
    <row r="12407" spans="2:2">
      <c r="B12407" s="3"/>
    </row>
    <row r="12408" spans="2:2">
      <c r="B12408" s="3"/>
    </row>
    <row r="12409" spans="2:2">
      <c r="B12409" s="3"/>
    </row>
    <row r="12410" spans="2:2">
      <c r="B12410" s="3"/>
    </row>
    <row r="12411" spans="2:2">
      <c r="B12411" s="3"/>
    </row>
    <row r="12412" spans="2:2">
      <c r="B12412" s="3"/>
    </row>
    <row r="12413" spans="2:2">
      <c r="B12413" s="3"/>
    </row>
    <row r="12414" spans="2:2">
      <c r="B12414" s="3"/>
    </row>
    <row r="12415" spans="2:2">
      <c r="B12415" s="3"/>
    </row>
    <row r="12416" spans="2:2">
      <c r="B12416" s="3"/>
    </row>
    <row r="12417" spans="2:2">
      <c r="B12417" s="3"/>
    </row>
    <row r="12418" spans="2:2">
      <c r="B12418" s="3"/>
    </row>
    <row r="12419" spans="2:2">
      <c r="B12419" s="3"/>
    </row>
    <row r="12420" spans="2:2">
      <c r="B12420" s="3"/>
    </row>
    <row r="12421" spans="2:2">
      <c r="B12421" s="3"/>
    </row>
    <row r="12422" spans="2:2">
      <c r="B12422" s="3"/>
    </row>
    <row r="12423" spans="2:2">
      <c r="B12423" s="3"/>
    </row>
    <row r="12424" spans="2:2">
      <c r="B12424" s="3"/>
    </row>
    <row r="12425" spans="2:2">
      <c r="B12425" s="3"/>
    </row>
    <row r="12426" spans="2:2">
      <c r="B12426" s="3"/>
    </row>
    <row r="12427" spans="2:2">
      <c r="B12427" s="3"/>
    </row>
    <row r="12428" spans="2:2">
      <c r="B12428" s="3"/>
    </row>
    <row r="12429" spans="2:2">
      <c r="B12429" s="3"/>
    </row>
    <row r="12430" spans="2:2">
      <c r="B12430" s="3"/>
    </row>
    <row r="12431" spans="2:2">
      <c r="B12431" s="3"/>
    </row>
    <row r="12432" spans="2:2">
      <c r="B12432" s="3"/>
    </row>
    <row r="12433" spans="2:2">
      <c r="B12433" s="3"/>
    </row>
    <row r="12434" spans="2:2">
      <c r="B12434" s="3"/>
    </row>
    <row r="12435" spans="2:2">
      <c r="B12435" s="3"/>
    </row>
    <row r="12436" spans="2:2">
      <c r="B12436" s="3"/>
    </row>
    <row r="12437" spans="2:2">
      <c r="B12437" s="3"/>
    </row>
    <row r="12438" spans="2:2">
      <c r="B12438" s="3"/>
    </row>
    <row r="12439" spans="2:2">
      <c r="B12439" s="3"/>
    </row>
    <row r="12440" spans="2:2">
      <c r="B12440" s="3"/>
    </row>
    <row r="12441" spans="2:2">
      <c r="B12441" s="3"/>
    </row>
    <row r="12442" spans="2:2">
      <c r="B12442" s="3"/>
    </row>
    <row r="12443" spans="2:2">
      <c r="B12443" s="3"/>
    </row>
    <row r="12444" spans="2:2">
      <c r="B12444" s="3"/>
    </row>
    <row r="12445" spans="2:2">
      <c r="B12445" s="3"/>
    </row>
    <row r="12446" spans="2:2">
      <c r="B12446" s="3"/>
    </row>
    <row r="12447" spans="2:2">
      <c r="B12447" s="3"/>
    </row>
    <row r="12448" spans="2:2">
      <c r="B12448" s="3"/>
    </row>
    <row r="12449" spans="2:2">
      <c r="B12449" s="3"/>
    </row>
    <row r="12450" spans="2:2">
      <c r="B12450" s="3"/>
    </row>
    <row r="12451" spans="2:2">
      <c r="B12451" s="3"/>
    </row>
    <row r="12452" spans="2:2">
      <c r="B12452" s="3"/>
    </row>
    <row r="12453" spans="2:2">
      <c r="B12453" s="3"/>
    </row>
    <row r="12454" spans="2:2">
      <c r="B12454" s="3"/>
    </row>
    <row r="12455" spans="2:2">
      <c r="B12455" s="3"/>
    </row>
    <row r="12456" spans="2:2">
      <c r="B12456" s="3"/>
    </row>
    <row r="12457" spans="2:2">
      <c r="B12457" s="3"/>
    </row>
    <row r="12458" spans="2:2">
      <c r="B12458" s="3"/>
    </row>
    <row r="12459" spans="2:2">
      <c r="B12459" s="3"/>
    </row>
    <row r="12460" spans="2:2">
      <c r="B12460" s="3"/>
    </row>
    <row r="12461" spans="2:2">
      <c r="B12461" s="3"/>
    </row>
    <row r="12462" spans="2:2">
      <c r="B12462" s="3"/>
    </row>
    <row r="12463" spans="2:2">
      <c r="B12463" s="3"/>
    </row>
    <row r="12464" spans="2:2">
      <c r="B12464" s="3"/>
    </row>
    <row r="12465" spans="2:2">
      <c r="B12465" s="3"/>
    </row>
    <row r="12466" spans="2:2">
      <c r="B12466" s="3"/>
    </row>
    <row r="12467" spans="2:2">
      <c r="B12467" s="3"/>
    </row>
    <row r="12468" spans="2:2">
      <c r="B12468" s="3"/>
    </row>
    <row r="12469" spans="2:2">
      <c r="B12469" s="3"/>
    </row>
    <row r="12470" spans="2:2">
      <c r="B12470" s="3"/>
    </row>
    <row r="12471" spans="2:2">
      <c r="B12471" s="3"/>
    </row>
    <row r="12472" spans="2:2">
      <c r="B12472" s="3"/>
    </row>
    <row r="12473" spans="2:2">
      <c r="B12473" s="3"/>
    </row>
    <row r="12474" spans="2:2">
      <c r="B12474" s="3"/>
    </row>
    <row r="12475" spans="2:2">
      <c r="B12475" s="3"/>
    </row>
    <row r="12476" spans="2:2">
      <c r="B12476" s="3"/>
    </row>
    <row r="12477" spans="2:2">
      <c r="B12477" s="3"/>
    </row>
    <row r="12478" spans="2:2">
      <c r="B12478" s="3"/>
    </row>
    <row r="12479" spans="2:2">
      <c r="B12479" s="3"/>
    </row>
    <row r="12480" spans="2:2">
      <c r="B12480" s="3"/>
    </row>
    <row r="12481" spans="2:2">
      <c r="B12481" s="3"/>
    </row>
    <row r="12482" spans="2:2">
      <c r="B12482" s="3"/>
    </row>
    <row r="12483" spans="2:2">
      <c r="B12483" s="3"/>
    </row>
    <row r="12484" spans="2:2">
      <c r="B12484" s="3"/>
    </row>
    <row r="12485" spans="2:2">
      <c r="B12485" s="3"/>
    </row>
    <row r="12486" spans="2:2">
      <c r="B12486" s="3"/>
    </row>
    <row r="12487" spans="2:2">
      <c r="B12487" s="3"/>
    </row>
    <row r="12488" spans="2:2">
      <c r="B12488" s="3"/>
    </row>
    <row r="12489" spans="2:2">
      <c r="B12489" s="3"/>
    </row>
    <row r="12490" spans="2:2">
      <c r="B12490" s="3"/>
    </row>
    <row r="12491" spans="2:2">
      <c r="B12491" s="3"/>
    </row>
    <row r="12492" spans="2:2">
      <c r="B12492" s="3"/>
    </row>
    <row r="12493" spans="2:2">
      <c r="B12493" s="3"/>
    </row>
    <row r="12494" spans="2:2">
      <c r="B12494" s="3"/>
    </row>
    <row r="12495" spans="2:2">
      <c r="B12495" s="3"/>
    </row>
    <row r="12496" spans="2:2">
      <c r="B12496" s="3"/>
    </row>
    <row r="12497" spans="2:2">
      <c r="B12497" s="3"/>
    </row>
    <row r="12498" spans="2:2">
      <c r="B12498" s="3"/>
    </row>
    <row r="12499" spans="2:2">
      <c r="B12499" s="3"/>
    </row>
    <row r="12500" spans="2:2">
      <c r="B12500" s="3"/>
    </row>
    <row r="12501" spans="2:2">
      <c r="B12501" s="3"/>
    </row>
    <row r="12502" spans="2:2">
      <c r="B12502" s="3"/>
    </row>
    <row r="12503" spans="2:2">
      <c r="B12503" s="3"/>
    </row>
    <row r="12504" spans="2:2">
      <c r="B12504" s="3"/>
    </row>
    <row r="12505" spans="2:2">
      <c r="B12505" s="3"/>
    </row>
    <row r="12506" spans="2:2">
      <c r="B12506" s="3"/>
    </row>
    <row r="12507" spans="2:2">
      <c r="B12507" s="3"/>
    </row>
    <row r="12508" spans="2:2">
      <c r="B12508" s="3"/>
    </row>
    <row r="12509" spans="2:2">
      <c r="B12509" s="3"/>
    </row>
    <row r="12510" spans="2:2">
      <c r="B12510" s="3"/>
    </row>
    <row r="12511" spans="2:2">
      <c r="B12511" s="3"/>
    </row>
    <row r="12512" spans="2:2">
      <c r="B12512" s="3"/>
    </row>
    <row r="12513" spans="2:2">
      <c r="B12513" s="3"/>
    </row>
    <row r="12514" spans="2:2">
      <c r="B12514" s="3"/>
    </row>
    <row r="12515" spans="2:2">
      <c r="B12515" s="3"/>
    </row>
    <row r="12516" spans="2:2">
      <c r="B12516" s="3"/>
    </row>
    <row r="12517" spans="2:2">
      <c r="B12517" s="3"/>
    </row>
    <row r="12518" spans="2:2">
      <c r="B12518" s="3"/>
    </row>
    <row r="12519" spans="2:2">
      <c r="B12519" s="3"/>
    </row>
    <row r="12520" spans="2:2">
      <c r="B12520" s="3"/>
    </row>
    <row r="12521" spans="2:2">
      <c r="B12521" s="3"/>
    </row>
    <row r="12522" spans="2:2">
      <c r="B12522" s="3"/>
    </row>
    <row r="12523" spans="2:2">
      <c r="B12523" s="3"/>
    </row>
    <row r="12524" spans="2:2">
      <c r="B12524" s="3"/>
    </row>
    <row r="12525" spans="2:2">
      <c r="B12525" s="3"/>
    </row>
    <row r="12526" spans="2:2">
      <c r="B12526" s="3"/>
    </row>
    <row r="12527" spans="2:2">
      <c r="B12527" s="3"/>
    </row>
    <row r="12528" spans="2:2">
      <c r="B12528" s="3"/>
    </row>
    <row r="12529" spans="2:2">
      <c r="B12529" s="3"/>
    </row>
    <row r="12530" spans="2:2">
      <c r="B12530" s="3"/>
    </row>
    <row r="12531" spans="2:2">
      <c r="B12531" s="3"/>
    </row>
    <row r="12532" spans="2:2">
      <c r="B12532" s="3"/>
    </row>
    <row r="12533" spans="2:2">
      <c r="B12533" s="3"/>
    </row>
    <row r="12534" spans="2:2">
      <c r="B12534" s="3"/>
    </row>
    <row r="12535" spans="2:2">
      <c r="B12535" s="3"/>
    </row>
    <row r="12536" spans="2:2">
      <c r="B12536" s="3"/>
    </row>
    <row r="12537" spans="2:2">
      <c r="B12537" s="3"/>
    </row>
    <row r="12538" spans="2:2">
      <c r="B12538" s="3"/>
    </row>
    <row r="12539" spans="2:2">
      <c r="B12539" s="3"/>
    </row>
    <row r="12540" spans="2:2">
      <c r="B12540" s="3"/>
    </row>
    <row r="12541" spans="2:2">
      <c r="B12541" s="3"/>
    </row>
    <row r="12542" spans="2:2">
      <c r="B12542" s="3"/>
    </row>
    <row r="12543" spans="2:2">
      <c r="B12543" s="3"/>
    </row>
    <row r="12544" spans="2:2">
      <c r="B12544" s="3"/>
    </row>
    <row r="12545" spans="2:2">
      <c r="B12545" s="3"/>
    </row>
    <row r="12546" spans="2:2">
      <c r="B12546" s="3"/>
    </row>
    <row r="12547" spans="2:2">
      <c r="B12547" s="3"/>
    </row>
    <row r="12548" spans="2:2">
      <c r="B12548" s="3"/>
    </row>
    <row r="12549" spans="2:2">
      <c r="B12549" s="3"/>
    </row>
    <row r="12550" spans="2:2">
      <c r="B12550" s="3"/>
    </row>
    <row r="12551" spans="2:2">
      <c r="B12551" s="3"/>
    </row>
    <row r="12552" spans="2:2">
      <c r="B12552" s="3"/>
    </row>
    <row r="12553" spans="2:2">
      <c r="B12553" s="3"/>
    </row>
    <row r="12554" spans="2:2">
      <c r="B12554" s="3"/>
    </row>
    <row r="12555" spans="2:2">
      <c r="B12555" s="3"/>
    </row>
    <row r="12556" spans="2:2">
      <c r="B12556" s="3"/>
    </row>
    <row r="12557" spans="2:2">
      <c r="B12557" s="3"/>
    </row>
    <row r="12558" spans="2:2">
      <c r="B12558" s="3"/>
    </row>
    <row r="12559" spans="2:2">
      <c r="B12559" s="3"/>
    </row>
    <row r="12560" spans="2:2">
      <c r="B12560" s="3"/>
    </row>
    <row r="12561" spans="2:2">
      <c r="B12561" s="3"/>
    </row>
    <row r="12562" spans="2:2">
      <c r="B12562" s="3"/>
    </row>
    <row r="12563" spans="2:2">
      <c r="B12563" s="3"/>
    </row>
    <row r="12564" spans="2:2">
      <c r="B12564" s="3"/>
    </row>
    <row r="12565" spans="2:2">
      <c r="B12565" s="3"/>
    </row>
    <row r="12566" spans="2:2">
      <c r="B12566" s="3"/>
    </row>
    <row r="12567" spans="2:2">
      <c r="B12567" s="3"/>
    </row>
    <row r="12568" spans="2:2">
      <c r="B12568" s="3"/>
    </row>
    <row r="12569" spans="2:2">
      <c r="B12569" s="3"/>
    </row>
    <row r="12570" spans="2:2">
      <c r="B12570" s="3"/>
    </row>
    <row r="12571" spans="2:2">
      <c r="B12571" s="3"/>
    </row>
    <row r="12572" spans="2:2">
      <c r="B12572" s="3"/>
    </row>
    <row r="12573" spans="2:2">
      <c r="B12573" s="3"/>
    </row>
    <row r="12574" spans="2:2">
      <c r="B12574" s="3"/>
    </row>
    <row r="12575" spans="2:2">
      <c r="B12575" s="3"/>
    </row>
    <row r="12576" spans="2:2">
      <c r="B12576" s="3"/>
    </row>
    <row r="12577" spans="2:2">
      <c r="B12577" s="3"/>
    </row>
    <row r="12578" spans="2:2">
      <c r="B12578" s="3"/>
    </row>
    <row r="12579" spans="2:2">
      <c r="B12579" s="3"/>
    </row>
    <row r="12580" spans="2:2">
      <c r="B12580" s="3"/>
    </row>
    <row r="12581" spans="2:2">
      <c r="B12581" s="3"/>
    </row>
    <row r="12582" spans="2:2">
      <c r="B12582" s="3"/>
    </row>
    <row r="12583" spans="2:2">
      <c r="B12583" s="3"/>
    </row>
    <row r="12584" spans="2:2">
      <c r="B12584" s="3"/>
    </row>
    <row r="12585" spans="2:2">
      <c r="B12585" s="3"/>
    </row>
    <row r="12586" spans="2:2">
      <c r="B12586" s="3"/>
    </row>
    <row r="12587" spans="2:2">
      <c r="B12587" s="3"/>
    </row>
    <row r="12588" spans="2:2">
      <c r="B12588" s="3"/>
    </row>
    <row r="12589" spans="2:2">
      <c r="B12589" s="3"/>
    </row>
    <row r="12590" spans="2:2">
      <c r="B12590" s="3"/>
    </row>
    <row r="12591" spans="2:2">
      <c r="B12591" s="3"/>
    </row>
    <row r="12592" spans="2:2">
      <c r="B12592" s="3"/>
    </row>
    <row r="12593" spans="2:2">
      <c r="B12593" s="3"/>
    </row>
    <row r="12594" spans="2:2">
      <c r="B12594" s="3"/>
    </row>
    <row r="12595" spans="2:2">
      <c r="B12595" s="3"/>
    </row>
    <row r="12596" spans="2:2">
      <c r="B12596" s="3"/>
    </row>
    <row r="12597" spans="2:2">
      <c r="B12597" s="3"/>
    </row>
    <row r="12598" spans="2:2">
      <c r="B12598" s="3"/>
    </row>
    <row r="12599" spans="2:2">
      <c r="B12599" s="3"/>
    </row>
    <row r="12600" spans="2:2">
      <c r="B12600" s="3"/>
    </row>
    <row r="12601" spans="2:2">
      <c r="B12601" s="3"/>
    </row>
    <row r="12602" spans="2:2">
      <c r="B12602" s="3"/>
    </row>
    <row r="12603" spans="2:2">
      <c r="B12603" s="3"/>
    </row>
    <row r="12604" spans="2:2">
      <c r="B12604" s="3"/>
    </row>
    <row r="12605" spans="2:2">
      <c r="B12605" s="3"/>
    </row>
    <row r="12606" spans="2:2">
      <c r="B12606" s="3"/>
    </row>
    <row r="12607" spans="2:2">
      <c r="B12607" s="3"/>
    </row>
    <row r="12608" spans="2:2">
      <c r="B12608" s="3"/>
    </row>
    <row r="12609" spans="2:2">
      <c r="B12609" s="3"/>
    </row>
    <row r="12610" spans="2:2">
      <c r="B12610" s="3"/>
    </row>
    <row r="12611" spans="2:2">
      <c r="B12611" s="3"/>
    </row>
    <row r="12612" spans="2:2">
      <c r="B12612" s="3"/>
    </row>
    <row r="12613" spans="2:2">
      <c r="B12613" s="3"/>
    </row>
    <row r="12614" spans="2:2">
      <c r="B12614" s="3"/>
    </row>
    <row r="12615" spans="2:2">
      <c r="B12615" s="3"/>
    </row>
    <row r="12616" spans="2:2">
      <c r="B12616" s="3"/>
    </row>
    <row r="12617" spans="2:2">
      <c r="B12617" s="3"/>
    </row>
    <row r="12618" spans="2:2">
      <c r="B12618" s="3"/>
    </row>
    <row r="12619" spans="2:2">
      <c r="B12619" s="3"/>
    </row>
    <row r="12620" spans="2:2">
      <c r="B12620" s="3"/>
    </row>
    <row r="12621" spans="2:2">
      <c r="B12621" s="3"/>
    </row>
    <row r="12622" spans="2:2">
      <c r="B12622" s="3"/>
    </row>
    <row r="12623" spans="2:2">
      <c r="B12623" s="3"/>
    </row>
    <row r="12624" spans="2:2">
      <c r="B12624" s="3"/>
    </row>
    <row r="12625" spans="2:2">
      <c r="B12625" s="3"/>
    </row>
    <row r="12626" spans="2:2">
      <c r="B12626" s="3"/>
    </row>
    <row r="12627" spans="2:2">
      <c r="B12627" s="3"/>
    </row>
    <row r="12628" spans="2:2">
      <c r="B12628" s="3"/>
    </row>
    <row r="12629" spans="2:2">
      <c r="B12629" s="3"/>
    </row>
    <row r="12630" spans="2:2">
      <c r="B12630" s="3"/>
    </row>
    <row r="12631" spans="2:2">
      <c r="B12631" s="3"/>
    </row>
    <row r="12632" spans="2:2">
      <c r="B12632" s="3"/>
    </row>
    <row r="12633" spans="2:2">
      <c r="B12633" s="3"/>
    </row>
    <row r="12634" spans="2:2">
      <c r="B12634" s="3"/>
    </row>
    <row r="12635" spans="2:2">
      <c r="B12635" s="3"/>
    </row>
    <row r="12636" spans="2:2">
      <c r="B12636" s="3"/>
    </row>
    <row r="12637" spans="2:2">
      <c r="B12637" s="3"/>
    </row>
    <row r="12638" spans="2:2">
      <c r="B12638" s="3"/>
    </row>
    <row r="12639" spans="2:2">
      <c r="B12639" s="3"/>
    </row>
    <row r="12640" spans="2:2">
      <c r="B12640" s="3"/>
    </row>
    <row r="12641" spans="2:2">
      <c r="B12641" s="3"/>
    </row>
    <row r="12642" spans="2:2">
      <c r="B12642" s="3"/>
    </row>
    <row r="12643" spans="2:2">
      <c r="B12643" s="3"/>
    </row>
    <row r="12644" spans="2:2">
      <c r="B12644" s="3"/>
    </row>
    <row r="12645" spans="2:2">
      <c r="B12645" s="3"/>
    </row>
    <row r="12646" spans="2:2">
      <c r="B12646" s="3"/>
    </row>
    <row r="12647" spans="2:2">
      <c r="B12647" s="3"/>
    </row>
    <row r="12648" spans="2:2">
      <c r="B12648" s="3"/>
    </row>
    <row r="12649" spans="2:2">
      <c r="B12649" s="3"/>
    </row>
    <row r="12650" spans="2:2">
      <c r="B12650" s="3"/>
    </row>
    <row r="12651" spans="2:2">
      <c r="B12651" s="3"/>
    </row>
    <row r="12652" spans="2:2">
      <c r="B12652" s="3"/>
    </row>
    <row r="12653" spans="2:2">
      <c r="B12653" s="3"/>
    </row>
    <row r="12654" spans="2:2">
      <c r="B12654" s="3"/>
    </row>
    <row r="12655" spans="2:2">
      <c r="B12655" s="3"/>
    </row>
    <row r="12656" spans="2:2">
      <c r="B12656" s="3"/>
    </row>
    <row r="12657" spans="2:2">
      <c r="B12657" s="3"/>
    </row>
    <row r="12658" spans="2:2">
      <c r="B12658" s="3"/>
    </row>
    <row r="12659" spans="2:2">
      <c r="B12659" s="3"/>
    </row>
    <row r="12660" spans="2:2">
      <c r="B12660" s="3"/>
    </row>
    <row r="12661" spans="2:2">
      <c r="B12661" s="3"/>
    </row>
    <row r="12662" spans="2:2">
      <c r="B12662" s="3"/>
    </row>
    <row r="12663" spans="2:2">
      <c r="B12663" s="3"/>
    </row>
    <row r="12664" spans="2:2">
      <c r="B12664" s="3"/>
    </row>
    <row r="12665" spans="2:2">
      <c r="B12665" s="3"/>
    </row>
    <row r="12666" spans="2:2">
      <c r="B12666" s="3"/>
    </row>
    <row r="12667" spans="2:2">
      <c r="B12667" s="3"/>
    </row>
    <row r="12668" spans="2:2">
      <c r="B12668" s="3"/>
    </row>
    <row r="12669" spans="2:2">
      <c r="B12669" s="3"/>
    </row>
    <row r="12670" spans="2:2">
      <c r="B12670" s="3"/>
    </row>
    <row r="12671" spans="2:2">
      <c r="B12671" s="3"/>
    </row>
    <row r="12672" spans="2:2">
      <c r="B12672" s="3"/>
    </row>
    <row r="12673" spans="2:2">
      <c r="B12673" s="3"/>
    </row>
    <row r="12674" spans="2:2">
      <c r="B12674" s="3"/>
    </row>
    <row r="12675" spans="2:2">
      <c r="B12675" s="3"/>
    </row>
    <row r="12676" spans="2:2">
      <c r="B12676" s="3"/>
    </row>
    <row r="12677" spans="2:2">
      <c r="B12677" s="3"/>
    </row>
    <row r="12678" spans="2:2">
      <c r="B12678" s="3"/>
    </row>
    <row r="12679" spans="2:2">
      <c r="B12679" s="3"/>
    </row>
    <row r="12680" spans="2:2">
      <c r="B12680" s="3"/>
    </row>
    <row r="12681" spans="2:2">
      <c r="B12681" s="3"/>
    </row>
    <row r="12682" spans="2:2">
      <c r="B12682" s="3"/>
    </row>
    <row r="12683" spans="2:2">
      <c r="B12683" s="3"/>
    </row>
    <row r="12684" spans="2:2">
      <c r="B12684" s="3"/>
    </row>
    <row r="12685" spans="2:2">
      <c r="B12685" s="3"/>
    </row>
    <row r="12686" spans="2:2">
      <c r="B12686" s="3"/>
    </row>
    <row r="12687" spans="2:2">
      <c r="B12687" s="3"/>
    </row>
    <row r="12688" spans="2:2">
      <c r="B12688" s="3"/>
    </row>
    <row r="12689" spans="2:2">
      <c r="B12689" s="3"/>
    </row>
    <row r="12690" spans="2:2">
      <c r="B12690" s="3"/>
    </row>
    <row r="12691" spans="2:2">
      <c r="B12691" s="3"/>
    </row>
    <row r="12692" spans="2:2">
      <c r="B12692" s="3"/>
    </row>
    <row r="12693" spans="2:2">
      <c r="B12693" s="3"/>
    </row>
    <row r="12694" spans="2:2">
      <c r="B12694" s="3"/>
    </row>
    <row r="12695" spans="2:2">
      <c r="B12695" s="3"/>
    </row>
    <row r="12696" spans="2:2">
      <c r="B12696" s="3"/>
    </row>
    <row r="12697" spans="2:2">
      <c r="B12697" s="3"/>
    </row>
    <row r="12698" spans="2:2">
      <c r="B12698" s="3"/>
    </row>
    <row r="12699" spans="2:2">
      <c r="B12699" s="3"/>
    </row>
    <row r="12700" spans="2:2">
      <c r="B12700" s="3"/>
    </row>
    <row r="12701" spans="2:2">
      <c r="B12701" s="3"/>
    </row>
    <row r="12702" spans="2:2">
      <c r="B12702" s="3"/>
    </row>
    <row r="12703" spans="2:2">
      <c r="B12703" s="3"/>
    </row>
    <row r="12704" spans="2:2">
      <c r="B12704" s="3"/>
    </row>
    <row r="12705" spans="2:2">
      <c r="B12705" s="3"/>
    </row>
    <row r="12706" spans="2:2">
      <c r="B12706" s="3"/>
    </row>
    <row r="12707" spans="2:2">
      <c r="B12707" s="3"/>
    </row>
    <row r="12708" spans="2:2">
      <c r="B12708" s="3"/>
    </row>
    <row r="12709" spans="2:2">
      <c r="B12709" s="3"/>
    </row>
    <row r="12710" spans="2:2">
      <c r="B12710" s="3"/>
    </row>
    <row r="12711" spans="2:2">
      <c r="B12711" s="3"/>
    </row>
    <row r="12712" spans="2:2">
      <c r="B12712" s="3"/>
    </row>
    <row r="12713" spans="2:2">
      <c r="B12713" s="3"/>
    </row>
    <row r="12714" spans="2:2">
      <c r="B12714" s="3"/>
    </row>
    <row r="12715" spans="2:2">
      <c r="B12715" s="3"/>
    </row>
    <row r="12716" spans="2:2">
      <c r="B12716" s="3"/>
    </row>
    <row r="12717" spans="2:2">
      <c r="B12717" s="3"/>
    </row>
    <row r="12718" spans="2:2">
      <c r="B12718" s="3"/>
    </row>
    <row r="12719" spans="2:2">
      <c r="B12719" s="3"/>
    </row>
    <row r="12720" spans="2:2">
      <c r="B12720" s="3"/>
    </row>
    <row r="12721" spans="2:2">
      <c r="B12721" s="3"/>
    </row>
    <row r="12722" spans="2:2">
      <c r="B12722" s="3"/>
    </row>
    <row r="12723" spans="2:2">
      <c r="B12723" s="3"/>
    </row>
    <row r="12724" spans="2:2">
      <c r="B12724" s="3"/>
    </row>
    <row r="12725" spans="2:2">
      <c r="B12725" s="3"/>
    </row>
    <row r="12726" spans="2:2">
      <c r="B12726" s="3"/>
    </row>
    <row r="12727" spans="2:2">
      <c r="B12727" s="3"/>
    </row>
    <row r="12728" spans="2:2">
      <c r="B12728" s="3"/>
    </row>
    <row r="12729" spans="2:2">
      <c r="B12729" s="3"/>
    </row>
    <row r="12730" spans="2:2">
      <c r="B12730" s="3"/>
    </row>
    <row r="12731" spans="2:2">
      <c r="B12731" s="3"/>
    </row>
    <row r="12732" spans="2:2">
      <c r="B12732" s="3"/>
    </row>
    <row r="12733" spans="2:2">
      <c r="B12733" s="3"/>
    </row>
    <row r="12734" spans="2:2">
      <c r="B12734" s="3"/>
    </row>
    <row r="12735" spans="2:2">
      <c r="B12735" s="3"/>
    </row>
    <row r="12736" spans="2:2">
      <c r="B12736" s="3"/>
    </row>
    <row r="12737" spans="2:2">
      <c r="B12737" s="3"/>
    </row>
    <row r="12738" spans="2:2">
      <c r="B12738" s="3"/>
    </row>
    <row r="12739" spans="2:2">
      <c r="B12739" s="3"/>
    </row>
    <row r="12740" spans="2:2">
      <c r="B12740" s="3"/>
    </row>
    <row r="12741" spans="2:2">
      <c r="B12741" s="3"/>
    </row>
    <row r="12742" spans="2:2">
      <c r="B12742" s="3"/>
    </row>
    <row r="12743" spans="2:2">
      <c r="B12743" s="3"/>
    </row>
    <row r="12744" spans="2:2">
      <c r="B12744" s="3"/>
    </row>
    <row r="12745" spans="2:2">
      <c r="B12745" s="3"/>
    </row>
    <row r="12746" spans="2:2">
      <c r="B12746" s="3"/>
    </row>
    <row r="12747" spans="2:2">
      <c r="B12747" s="3"/>
    </row>
    <row r="12748" spans="2:2">
      <c r="B12748" s="3"/>
    </row>
    <row r="12749" spans="2:2">
      <c r="B12749" s="3"/>
    </row>
    <row r="12750" spans="2:2">
      <c r="B12750" s="3"/>
    </row>
    <row r="12751" spans="2:2">
      <c r="B12751" s="3"/>
    </row>
    <row r="12752" spans="2:2">
      <c r="B12752" s="3"/>
    </row>
    <row r="12753" spans="2:2">
      <c r="B12753" s="3"/>
    </row>
    <row r="12754" spans="2:2">
      <c r="B12754" s="3"/>
    </row>
    <row r="12755" spans="2:2">
      <c r="B12755" s="3"/>
    </row>
    <row r="12756" spans="2:2">
      <c r="B12756" s="3"/>
    </row>
    <row r="12757" spans="2:2">
      <c r="B12757" s="3"/>
    </row>
    <row r="12758" spans="2:2">
      <c r="B12758" s="3"/>
    </row>
    <row r="12759" spans="2:2">
      <c r="B12759" s="3"/>
    </row>
    <row r="12760" spans="2:2">
      <c r="B12760" s="3"/>
    </row>
    <row r="12761" spans="2:2">
      <c r="B12761" s="3"/>
    </row>
    <row r="12762" spans="2:2">
      <c r="B12762" s="3"/>
    </row>
    <row r="12763" spans="2:2">
      <c r="B12763" s="3"/>
    </row>
    <row r="12764" spans="2:2">
      <c r="B12764" s="3"/>
    </row>
    <row r="12765" spans="2:2">
      <c r="B12765" s="3"/>
    </row>
    <row r="12766" spans="2:2">
      <c r="B12766" s="3"/>
    </row>
    <row r="12767" spans="2:2">
      <c r="B12767" s="3"/>
    </row>
    <row r="12768" spans="2:2">
      <c r="B12768" s="3"/>
    </row>
    <row r="12769" spans="2:2">
      <c r="B12769" s="3"/>
    </row>
    <row r="12770" spans="2:2">
      <c r="B12770" s="3"/>
    </row>
    <row r="12771" spans="2:2">
      <c r="B12771" s="3"/>
    </row>
    <row r="12772" spans="2:2">
      <c r="B12772" s="3"/>
    </row>
    <row r="12773" spans="2:2">
      <c r="B12773" s="3"/>
    </row>
    <row r="12774" spans="2:2">
      <c r="B12774" s="3"/>
    </row>
    <row r="12775" spans="2:2">
      <c r="B12775" s="3"/>
    </row>
    <row r="12776" spans="2:2">
      <c r="B12776" s="3"/>
    </row>
    <row r="12777" spans="2:2">
      <c r="B12777" s="3"/>
    </row>
    <row r="12778" spans="2:2">
      <c r="B12778" s="3"/>
    </row>
    <row r="12779" spans="2:2">
      <c r="B12779" s="3"/>
    </row>
    <row r="12780" spans="2:2">
      <c r="B12780" s="3"/>
    </row>
    <row r="12781" spans="2:2">
      <c r="B12781" s="3"/>
    </row>
    <row r="12782" spans="2:2">
      <c r="B12782" s="3"/>
    </row>
    <row r="12783" spans="2:2">
      <c r="B12783" s="3"/>
    </row>
    <row r="12784" spans="2:2">
      <c r="B12784" s="3"/>
    </row>
    <row r="12785" spans="2:2">
      <c r="B12785" s="3"/>
    </row>
    <row r="12786" spans="2:2">
      <c r="B12786" s="3"/>
    </row>
    <row r="12787" spans="2:2">
      <c r="B12787" s="3"/>
    </row>
    <row r="12788" spans="2:2">
      <c r="B12788" s="3"/>
    </row>
    <row r="12789" spans="2:2">
      <c r="B12789" s="3"/>
    </row>
    <row r="12790" spans="2:2">
      <c r="B12790" s="3"/>
    </row>
    <row r="12791" spans="2:2">
      <c r="B12791" s="3"/>
    </row>
    <row r="12792" spans="2:2">
      <c r="B12792" s="3"/>
    </row>
    <row r="12793" spans="2:2">
      <c r="B12793" s="3"/>
    </row>
    <row r="12794" spans="2:2">
      <c r="B12794" s="3"/>
    </row>
    <row r="12795" spans="2:2">
      <c r="B12795" s="3"/>
    </row>
    <row r="12796" spans="2:2">
      <c r="B12796" s="3"/>
    </row>
    <row r="12797" spans="2:2">
      <c r="B12797" s="3"/>
    </row>
    <row r="12798" spans="2:2">
      <c r="B12798" s="3"/>
    </row>
    <row r="12799" spans="2:2">
      <c r="B12799" s="3"/>
    </row>
    <row r="12800" spans="2:2">
      <c r="B12800" s="3"/>
    </row>
    <row r="12801" spans="2:2">
      <c r="B12801" s="3"/>
    </row>
    <row r="12802" spans="2:2">
      <c r="B12802" s="3"/>
    </row>
    <row r="12803" spans="2:2">
      <c r="B12803" s="3"/>
    </row>
    <row r="12804" spans="2:2">
      <c r="B12804" s="3"/>
    </row>
    <row r="12805" spans="2:2">
      <c r="B12805" s="3"/>
    </row>
    <row r="12806" spans="2:2">
      <c r="B12806" s="3"/>
    </row>
    <row r="12807" spans="2:2">
      <c r="B12807" s="3"/>
    </row>
    <row r="12808" spans="2:2">
      <c r="B12808" s="3"/>
    </row>
    <row r="12809" spans="2:2">
      <c r="B12809" s="3"/>
    </row>
    <row r="12810" spans="2:2">
      <c r="B12810" s="3"/>
    </row>
    <row r="12811" spans="2:2">
      <c r="B12811" s="3"/>
    </row>
    <row r="12812" spans="2:2">
      <c r="B12812" s="3"/>
    </row>
    <row r="12813" spans="2:2">
      <c r="B12813" s="3"/>
    </row>
    <row r="12814" spans="2:2">
      <c r="B12814" s="3"/>
    </row>
    <row r="12815" spans="2:2">
      <c r="B12815" s="3"/>
    </row>
    <row r="12816" spans="2:2">
      <c r="B12816" s="3"/>
    </row>
    <row r="12817" spans="2:2">
      <c r="B12817" s="3"/>
    </row>
    <row r="12818" spans="2:2">
      <c r="B12818" s="3"/>
    </row>
    <row r="12819" spans="2:2">
      <c r="B12819" s="3"/>
    </row>
    <row r="12820" spans="2:2">
      <c r="B12820" s="3"/>
    </row>
    <row r="12821" spans="2:2">
      <c r="B12821" s="3"/>
    </row>
    <row r="12822" spans="2:2">
      <c r="B12822" s="3"/>
    </row>
    <row r="12823" spans="2:2">
      <c r="B12823" s="3"/>
    </row>
    <row r="12824" spans="2:2">
      <c r="B12824" s="3"/>
    </row>
    <row r="12825" spans="2:2">
      <c r="B12825" s="3"/>
    </row>
    <row r="12826" spans="2:2">
      <c r="B12826" s="3"/>
    </row>
    <row r="12827" spans="2:2">
      <c r="B12827" s="3"/>
    </row>
    <row r="12828" spans="2:2">
      <c r="B12828" s="3"/>
    </row>
    <row r="12829" spans="2:2">
      <c r="B12829" s="3"/>
    </row>
    <row r="12830" spans="2:2">
      <c r="B12830" s="3"/>
    </row>
    <row r="12831" spans="2:2">
      <c r="B12831" s="3"/>
    </row>
    <row r="12832" spans="2:2">
      <c r="B12832" s="3"/>
    </row>
    <row r="12833" spans="2:2">
      <c r="B12833" s="3"/>
    </row>
    <row r="12834" spans="2:2">
      <c r="B12834" s="3"/>
    </row>
    <row r="12835" spans="2:2">
      <c r="B12835" s="3"/>
    </row>
    <row r="12836" spans="2:2">
      <c r="B12836" s="3"/>
    </row>
    <row r="12837" spans="2:2">
      <c r="B12837" s="3"/>
    </row>
    <row r="12838" spans="2:2">
      <c r="B12838" s="3"/>
    </row>
    <row r="12839" spans="2:2">
      <c r="B12839" s="3"/>
    </row>
    <row r="12840" spans="2:2">
      <c r="B12840" s="3"/>
    </row>
    <row r="12841" spans="2:2">
      <c r="B12841" s="3"/>
    </row>
    <row r="12842" spans="2:2">
      <c r="B12842" s="3"/>
    </row>
    <row r="12843" spans="2:2">
      <c r="B12843" s="3"/>
    </row>
    <row r="12844" spans="2:2">
      <c r="B12844" s="3"/>
    </row>
    <row r="12845" spans="2:2">
      <c r="B12845" s="3"/>
    </row>
    <row r="12846" spans="2:2">
      <c r="B12846" s="3"/>
    </row>
    <row r="12847" spans="2:2">
      <c r="B12847" s="3"/>
    </row>
    <row r="12848" spans="2:2">
      <c r="B12848" s="3"/>
    </row>
    <row r="12849" spans="2:2">
      <c r="B12849" s="3"/>
    </row>
    <row r="12850" spans="2:2">
      <c r="B12850" s="3"/>
    </row>
    <row r="12851" spans="2:2">
      <c r="B12851" s="3"/>
    </row>
    <row r="12852" spans="2:2">
      <c r="B12852" s="3"/>
    </row>
    <row r="12853" spans="2:2">
      <c r="B12853" s="3"/>
    </row>
    <row r="12854" spans="2:2">
      <c r="B12854" s="3"/>
    </row>
    <row r="12855" spans="2:2">
      <c r="B12855" s="3"/>
    </row>
    <row r="12856" spans="2:2">
      <c r="B12856" s="3"/>
    </row>
    <row r="12857" spans="2:2">
      <c r="B12857" s="3"/>
    </row>
    <row r="12858" spans="2:2">
      <c r="B12858" s="3"/>
    </row>
    <row r="12859" spans="2:2">
      <c r="B12859" s="3"/>
    </row>
    <row r="12860" spans="2:2">
      <c r="B12860" s="3"/>
    </row>
    <row r="12861" spans="2:2">
      <c r="B12861" s="3"/>
    </row>
    <row r="12862" spans="2:2">
      <c r="B12862" s="3"/>
    </row>
    <row r="12863" spans="2:2">
      <c r="B12863" s="3"/>
    </row>
    <row r="12864" spans="2:2">
      <c r="B12864" s="3"/>
    </row>
    <row r="12865" spans="2:2">
      <c r="B12865" s="3"/>
    </row>
    <row r="12866" spans="2:2">
      <c r="B12866" s="3"/>
    </row>
    <row r="12867" spans="2:2">
      <c r="B12867" s="3"/>
    </row>
    <row r="12868" spans="2:2">
      <c r="B12868" s="3"/>
    </row>
    <row r="12869" spans="2:2">
      <c r="B12869" s="3"/>
    </row>
    <row r="12870" spans="2:2">
      <c r="B12870" s="3"/>
    </row>
    <row r="12871" spans="2:2">
      <c r="B12871" s="3"/>
    </row>
    <row r="12872" spans="2:2">
      <c r="B12872" s="3"/>
    </row>
    <row r="12873" spans="2:2">
      <c r="B12873" s="3"/>
    </row>
    <row r="12874" spans="2:2">
      <c r="B12874" s="3"/>
    </row>
    <row r="12875" spans="2:2">
      <c r="B12875" s="3"/>
    </row>
    <row r="12876" spans="2:2">
      <c r="B12876" s="3"/>
    </row>
    <row r="12877" spans="2:2">
      <c r="B12877" s="3"/>
    </row>
    <row r="12878" spans="2:2">
      <c r="B12878" s="3"/>
    </row>
    <row r="12879" spans="2:2">
      <c r="B12879" s="3"/>
    </row>
    <row r="12880" spans="2:2">
      <c r="B12880" s="3"/>
    </row>
    <row r="12881" spans="2:2">
      <c r="B12881" s="3"/>
    </row>
    <row r="12882" spans="2:2">
      <c r="B12882" s="3"/>
    </row>
    <row r="12883" spans="2:2">
      <c r="B12883" s="3"/>
    </row>
    <row r="12884" spans="2:2">
      <c r="B12884" s="3"/>
    </row>
    <row r="12885" spans="2:2">
      <c r="B12885" s="3"/>
    </row>
    <row r="12886" spans="2:2">
      <c r="B12886" s="3"/>
    </row>
    <row r="12887" spans="2:2">
      <c r="B12887" s="3"/>
    </row>
    <row r="12888" spans="2:2">
      <c r="B12888" s="3"/>
    </row>
    <row r="12889" spans="2:2">
      <c r="B12889" s="3"/>
    </row>
    <row r="12890" spans="2:2">
      <c r="B12890" s="3"/>
    </row>
    <row r="12891" spans="2:2">
      <c r="B12891" s="3"/>
    </row>
    <row r="12892" spans="2:2">
      <c r="B12892" s="3"/>
    </row>
    <row r="12893" spans="2:2">
      <c r="B12893" s="3"/>
    </row>
    <row r="12894" spans="2:2">
      <c r="B12894" s="3"/>
    </row>
    <row r="12895" spans="2:2">
      <c r="B12895" s="3"/>
    </row>
    <row r="12896" spans="2:2">
      <c r="B12896" s="3"/>
    </row>
    <row r="12897" spans="2:2">
      <c r="B12897" s="3"/>
    </row>
    <row r="12898" spans="2:2">
      <c r="B12898" s="3"/>
    </row>
    <row r="12899" spans="2:2">
      <c r="B12899" s="3"/>
    </row>
    <row r="12900" spans="2:2">
      <c r="B12900" s="3"/>
    </row>
    <row r="12901" spans="2:2">
      <c r="B12901" s="3"/>
    </row>
    <row r="12902" spans="2:2">
      <c r="B12902" s="3"/>
    </row>
    <row r="12903" spans="2:2">
      <c r="B12903" s="3"/>
    </row>
    <row r="12904" spans="2:2">
      <c r="B12904" s="3"/>
    </row>
    <row r="12905" spans="2:2">
      <c r="B12905" s="3"/>
    </row>
    <row r="12906" spans="2:2">
      <c r="B12906" s="3"/>
    </row>
    <row r="12907" spans="2:2">
      <c r="B12907" s="3"/>
    </row>
    <row r="12908" spans="2:2">
      <c r="B12908" s="3"/>
    </row>
    <row r="12909" spans="2:2">
      <c r="B12909" s="3"/>
    </row>
    <row r="12910" spans="2:2">
      <c r="B12910" s="3"/>
    </row>
    <row r="12911" spans="2:2">
      <c r="B12911" s="3"/>
    </row>
    <row r="12912" spans="2:2">
      <c r="B12912" s="3"/>
    </row>
    <row r="12913" spans="2:2">
      <c r="B12913" s="3"/>
    </row>
    <row r="12914" spans="2:2">
      <c r="B12914" s="3"/>
    </row>
    <row r="12915" spans="2:2">
      <c r="B12915" s="3"/>
    </row>
    <row r="12916" spans="2:2">
      <c r="B12916" s="3"/>
    </row>
    <row r="12917" spans="2:2">
      <c r="B12917" s="3"/>
    </row>
    <row r="12918" spans="2:2">
      <c r="B12918" s="3"/>
    </row>
    <row r="12919" spans="2:2">
      <c r="B12919" s="3"/>
    </row>
    <row r="12920" spans="2:2">
      <c r="B12920" s="3"/>
    </row>
    <row r="12921" spans="2:2">
      <c r="B12921" s="3"/>
    </row>
    <row r="12922" spans="2:2">
      <c r="B12922" s="3"/>
    </row>
    <row r="12923" spans="2:2">
      <c r="B12923" s="3"/>
    </row>
    <row r="12924" spans="2:2">
      <c r="B12924" s="3"/>
    </row>
    <row r="12925" spans="2:2">
      <c r="B12925" s="3"/>
    </row>
    <row r="12926" spans="2:2">
      <c r="B12926" s="3"/>
    </row>
    <row r="12927" spans="2:2">
      <c r="B12927" s="3"/>
    </row>
    <row r="12928" spans="2:2">
      <c r="B12928" s="3"/>
    </row>
    <row r="12929" spans="2:2">
      <c r="B12929" s="3"/>
    </row>
    <row r="12930" spans="2:2">
      <c r="B12930" s="3"/>
    </row>
    <row r="12931" spans="2:2">
      <c r="B12931" s="3"/>
    </row>
    <row r="12932" spans="2:2">
      <c r="B12932" s="3"/>
    </row>
    <row r="12933" spans="2:2">
      <c r="B12933" s="3"/>
    </row>
    <row r="12934" spans="2:2">
      <c r="B12934" s="3"/>
    </row>
    <row r="12935" spans="2:2">
      <c r="B12935" s="3"/>
    </row>
    <row r="12936" spans="2:2">
      <c r="B12936" s="3"/>
    </row>
    <row r="12937" spans="2:2">
      <c r="B12937" s="3"/>
    </row>
    <row r="12938" spans="2:2">
      <c r="B12938" s="3"/>
    </row>
    <row r="12939" spans="2:2">
      <c r="B12939" s="3"/>
    </row>
    <row r="12940" spans="2:2">
      <c r="B12940" s="3"/>
    </row>
    <row r="12941" spans="2:2">
      <c r="B12941" s="3"/>
    </row>
    <row r="12942" spans="2:2">
      <c r="B12942" s="3"/>
    </row>
    <row r="12943" spans="2:2">
      <c r="B12943" s="3"/>
    </row>
    <row r="12944" spans="2:2">
      <c r="B12944" s="3"/>
    </row>
    <row r="12945" spans="2:2">
      <c r="B12945" s="3"/>
    </row>
    <row r="12946" spans="2:2">
      <c r="B12946" s="3"/>
    </row>
    <row r="12947" spans="2:2">
      <c r="B12947" s="3"/>
    </row>
    <row r="12948" spans="2:2">
      <c r="B12948" s="3"/>
    </row>
    <row r="12949" spans="2:2">
      <c r="B12949" s="3"/>
    </row>
    <row r="12950" spans="2:2">
      <c r="B12950" s="3"/>
    </row>
    <row r="12951" spans="2:2">
      <c r="B12951" s="3"/>
    </row>
    <row r="12952" spans="2:2">
      <c r="B12952" s="3"/>
    </row>
    <row r="12953" spans="2:2">
      <c r="B12953" s="3"/>
    </row>
    <row r="12954" spans="2:2">
      <c r="B12954" s="3"/>
    </row>
    <row r="12955" spans="2:2">
      <c r="B12955" s="3"/>
    </row>
    <row r="12956" spans="2:2">
      <c r="B12956" s="3"/>
    </row>
    <row r="12957" spans="2:2">
      <c r="B12957" s="3"/>
    </row>
    <row r="12958" spans="2:2">
      <c r="B12958" s="3"/>
    </row>
    <row r="12959" spans="2:2">
      <c r="B12959" s="3"/>
    </row>
    <row r="12960" spans="2:2">
      <c r="B12960" s="3"/>
    </row>
    <row r="12961" spans="2:2">
      <c r="B12961" s="3"/>
    </row>
    <row r="12962" spans="2:2">
      <c r="B12962" s="3"/>
    </row>
    <row r="12963" spans="2:2">
      <c r="B12963" s="3"/>
    </row>
    <row r="12964" spans="2:2">
      <c r="B12964" s="3"/>
    </row>
    <row r="12965" spans="2:2">
      <c r="B12965" s="3"/>
    </row>
    <row r="12966" spans="2:2">
      <c r="B12966" s="3"/>
    </row>
    <row r="12967" spans="2:2">
      <c r="B12967" s="3"/>
    </row>
    <row r="12968" spans="2:2">
      <c r="B12968" s="3"/>
    </row>
    <row r="12969" spans="2:2">
      <c r="B12969" s="3"/>
    </row>
    <row r="12970" spans="2:2">
      <c r="B12970" s="3"/>
    </row>
    <row r="12971" spans="2:2">
      <c r="B12971" s="3"/>
    </row>
    <row r="12972" spans="2:2">
      <c r="B12972" s="3"/>
    </row>
    <row r="12973" spans="2:2">
      <c r="B12973" s="3"/>
    </row>
    <row r="12974" spans="2:2">
      <c r="B12974" s="3"/>
    </row>
    <row r="12975" spans="2:2">
      <c r="B12975" s="3"/>
    </row>
    <row r="12976" spans="2:2">
      <c r="B12976" s="3"/>
    </row>
    <row r="12977" spans="2:2">
      <c r="B12977" s="3"/>
    </row>
    <row r="12978" spans="2:2">
      <c r="B12978" s="3"/>
    </row>
    <row r="12979" spans="2:2">
      <c r="B12979" s="3"/>
    </row>
    <row r="12980" spans="2:2">
      <c r="B12980" s="3"/>
    </row>
    <row r="12981" spans="2:2">
      <c r="B12981" s="3"/>
    </row>
    <row r="12982" spans="2:2">
      <c r="B12982" s="3"/>
    </row>
    <row r="12983" spans="2:2">
      <c r="B12983" s="3"/>
    </row>
    <row r="12984" spans="2:2">
      <c r="B12984" s="3"/>
    </row>
    <row r="12985" spans="2:2">
      <c r="B12985" s="3"/>
    </row>
    <row r="12986" spans="2:2">
      <c r="B12986" s="3"/>
    </row>
    <row r="12987" spans="2:2">
      <c r="B12987" s="3"/>
    </row>
    <row r="12988" spans="2:2">
      <c r="B12988" s="3"/>
    </row>
    <row r="12989" spans="2:2">
      <c r="B12989" s="3"/>
    </row>
    <row r="12990" spans="2:2">
      <c r="B12990" s="3"/>
    </row>
    <row r="12991" spans="2:2">
      <c r="B12991" s="3"/>
    </row>
    <row r="12992" spans="2:2">
      <c r="B12992" s="3"/>
    </row>
    <row r="12993" spans="2:2">
      <c r="B12993" s="3"/>
    </row>
    <row r="12994" spans="2:2">
      <c r="B12994" s="3"/>
    </row>
    <row r="12995" spans="2:2">
      <c r="B12995" s="3"/>
    </row>
    <row r="12996" spans="2:2">
      <c r="B12996" s="3"/>
    </row>
    <row r="12997" spans="2:2">
      <c r="B12997" s="3"/>
    </row>
    <row r="12998" spans="2:2">
      <c r="B12998" s="3"/>
    </row>
    <row r="12999" spans="2:2">
      <c r="B12999" s="3"/>
    </row>
    <row r="13000" spans="2:2">
      <c r="B13000" s="3"/>
    </row>
    <row r="13001" spans="2:2">
      <c r="B13001" s="3"/>
    </row>
    <row r="13002" spans="2:2">
      <c r="B13002" s="3"/>
    </row>
    <row r="13003" spans="2:2">
      <c r="B13003" s="3"/>
    </row>
    <row r="13004" spans="2:2">
      <c r="B13004" s="3"/>
    </row>
    <row r="13005" spans="2:2">
      <c r="B13005" s="3"/>
    </row>
    <row r="13006" spans="2:2">
      <c r="B13006" s="3"/>
    </row>
    <row r="13007" spans="2:2">
      <c r="B13007" s="3"/>
    </row>
    <row r="13008" spans="2:2">
      <c r="B13008" s="3"/>
    </row>
    <row r="13009" spans="2:2">
      <c r="B13009" s="3"/>
    </row>
    <row r="13010" spans="2:2">
      <c r="B13010" s="3"/>
    </row>
    <row r="13011" spans="2:2">
      <c r="B13011" s="3"/>
    </row>
    <row r="13012" spans="2:2">
      <c r="B13012" s="3"/>
    </row>
    <row r="13013" spans="2:2">
      <c r="B13013" s="3"/>
    </row>
    <row r="13014" spans="2:2">
      <c r="B13014" s="3"/>
    </row>
    <row r="13015" spans="2:2">
      <c r="B13015" s="3"/>
    </row>
    <row r="13016" spans="2:2">
      <c r="B13016" s="3"/>
    </row>
    <row r="13017" spans="2:2">
      <c r="B13017" s="3"/>
    </row>
    <row r="13018" spans="2:2">
      <c r="B13018" s="3"/>
    </row>
    <row r="13019" spans="2:2">
      <c r="B13019" s="3"/>
    </row>
    <row r="13020" spans="2:2">
      <c r="B13020" s="3"/>
    </row>
    <row r="13021" spans="2:2">
      <c r="B13021" s="3"/>
    </row>
    <row r="13022" spans="2:2">
      <c r="B13022" s="3"/>
    </row>
    <row r="13023" spans="2:2">
      <c r="B13023" s="3"/>
    </row>
    <row r="13024" spans="2:2">
      <c r="B13024" s="3"/>
    </row>
    <row r="13025" spans="2:2">
      <c r="B13025" s="3"/>
    </row>
    <row r="13026" spans="2:2">
      <c r="B13026" s="3"/>
    </row>
    <row r="13027" spans="2:2">
      <c r="B13027" s="3"/>
    </row>
    <row r="13028" spans="2:2">
      <c r="B13028" s="3"/>
    </row>
    <row r="13029" spans="2:2">
      <c r="B13029" s="3"/>
    </row>
    <row r="13030" spans="2:2">
      <c r="B13030" s="3"/>
    </row>
    <row r="13031" spans="2:2">
      <c r="B13031" s="3"/>
    </row>
    <row r="13032" spans="2:2">
      <c r="B13032" s="3"/>
    </row>
    <row r="13033" spans="2:2">
      <c r="B13033" s="3"/>
    </row>
    <row r="13034" spans="2:2">
      <c r="B13034" s="3"/>
    </row>
    <row r="13035" spans="2:2">
      <c r="B13035" s="3"/>
    </row>
    <row r="13036" spans="2:2">
      <c r="B13036" s="3"/>
    </row>
    <row r="13037" spans="2:2">
      <c r="B13037" s="3"/>
    </row>
    <row r="13038" spans="2:2">
      <c r="B13038" s="3"/>
    </row>
    <row r="13039" spans="2:2">
      <c r="B13039" s="3"/>
    </row>
    <row r="13040" spans="2:2">
      <c r="B13040" s="3"/>
    </row>
    <row r="13041" spans="2:2">
      <c r="B13041" s="3"/>
    </row>
    <row r="13042" spans="2:2">
      <c r="B13042" s="3"/>
    </row>
    <row r="13043" spans="2:2">
      <c r="B13043" s="3"/>
    </row>
    <row r="13044" spans="2:2">
      <c r="B13044" s="3"/>
    </row>
    <row r="13045" spans="2:2">
      <c r="B13045" s="3"/>
    </row>
    <row r="13046" spans="2:2">
      <c r="B13046" s="3"/>
    </row>
    <row r="13047" spans="2:2">
      <c r="B13047" s="3"/>
    </row>
    <row r="13048" spans="2:2">
      <c r="B13048" s="3"/>
    </row>
    <row r="13049" spans="2:2">
      <c r="B13049" s="3"/>
    </row>
    <row r="13050" spans="2:2">
      <c r="B13050" s="3"/>
    </row>
    <row r="13051" spans="2:2">
      <c r="B13051" s="3"/>
    </row>
    <row r="13052" spans="2:2">
      <c r="B13052" s="3"/>
    </row>
    <row r="13053" spans="2:2">
      <c r="B13053" s="3"/>
    </row>
    <row r="13054" spans="2:2">
      <c r="B13054" s="3"/>
    </row>
    <row r="13055" spans="2:2">
      <c r="B13055" s="3"/>
    </row>
    <row r="13056" spans="2:2">
      <c r="B13056" s="3"/>
    </row>
    <row r="13057" spans="2:2">
      <c r="B13057" s="3"/>
    </row>
    <row r="13058" spans="2:2">
      <c r="B13058" s="3"/>
    </row>
    <row r="13059" spans="2:2">
      <c r="B13059" s="3"/>
    </row>
    <row r="13060" spans="2:2">
      <c r="B13060" s="3"/>
    </row>
    <row r="13061" spans="2:2">
      <c r="B13061" s="3"/>
    </row>
    <row r="13062" spans="2:2">
      <c r="B13062" s="3"/>
    </row>
    <row r="13063" spans="2:2">
      <c r="B13063" s="3"/>
    </row>
    <row r="13064" spans="2:2">
      <c r="B13064" s="3"/>
    </row>
    <row r="13065" spans="2:2">
      <c r="B13065" s="3"/>
    </row>
    <row r="13066" spans="2:2">
      <c r="B13066" s="3"/>
    </row>
    <row r="13067" spans="2:2">
      <c r="B13067" s="3"/>
    </row>
    <row r="13068" spans="2:2">
      <c r="B13068" s="3"/>
    </row>
    <row r="13069" spans="2:2">
      <c r="B13069" s="3"/>
    </row>
    <row r="13070" spans="2:2">
      <c r="B13070" s="3"/>
    </row>
    <row r="13071" spans="2:2">
      <c r="B13071" s="3"/>
    </row>
    <row r="13072" spans="2:2">
      <c r="B13072" s="3"/>
    </row>
    <row r="13073" spans="2:2">
      <c r="B13073" s="3"/>
    </row>
    <row r="13074" spans="2:2">
      <c r="B13074" s="3"/>
    </row>
    <row r="13075" spans="2:2">
      <c r="B13075" s="3"/>
    </row>
    <row r="13076" spans="2:2">
      <c r="B13076" s="3"/>
    </row>
    <row r="13077" spans="2:2">
      <c r="B13077" s="3"/>
    </row>
    <row r="13078" spans="2:2">
      <c r="B13078" s="3"/>
    </row>
    <row r="13079" spans="2:2">
      <c r="B13079" s="3"/>
    </row>
    <row r="13080" spans="2:2">
      <c r="B13080" s="3"/>
    </row>
    <row r="13081" spans="2:2">
      <c r="B13081" s="3"/>
    </row>
    <row r="13082" spans="2:2">
      <c r="B13082" s="3"/>
    </row>
    <row r="13083" spans="2:2">
      <c r="B13083" s="3"/>
    </row>
    <row r="13084" spans="2:2">
      <c r="B13084" s="3"/>
    </row>
    <row r="13085" spans="2:2">
      <c r="B13085" s="3"/>
    </row>
    <row r="13086" spans="2:2">
      <c r="B13086" s="3"/>
    </row>
    <row r="13087" spans="2:2">
      <c r="B13087" s="3"/>
    </row>
    <row r="13088" spans="2:2">
      <c r="B13088" s="3"/>
    </row>
    <row r="13089" spans="2:2">
      <c r="B13089" s="3"/>
    </row>
    <row r="13090" spans="2:2">
      <c r="B13090" s="3"/>
    </row>
    <row r="13091" spans="2:2">
      <c r="B13091" s="3"/>
    </row>
    <row r="13092" spans="2:2">
      <c r="B13092" s="3"/>
    </row>
    <row r="13093" spans="2:2">
      <c r="B13093" s="3"/>
    </row>
    <row r="13094" spans="2:2">
      <c r="B13094" s="3"/>
    </row>
    <row r="13095" spans="2:2">
      <c r="B13095" s="3"/>
    </row>
    <row r="13096" spans="2:2">
      <c r="B13096" s="3"/>
    </row>
    <row r="13097" spans="2:2">
      <c r="B13097" s="3"/>
    </row>
    <row r="13098" spans="2:2">
      <c r="B13098" s="3"/>
    </row>
    <row r="13099" spans="2:2">
      <c r="B13099" s="3"/>
    </row>
    <row r="13100" spans="2:2">
      <c r="B13100" s="3"/>
    </row>
    <row r="13101" spans="2:2">
      <c r="B13101" s="3"/>
    </row>
    <row r="13102" spans="2:2">
      <c r="B13102" s="3"/>
    </row>
    <row r="13103" spans="2:2">
      <c r="B13103" s="3"/>
    </row>
    <row r="13104" spans="2:2">
      <c r="B13104" s="3"/>
    </row>
    <row r="13105" spans="2:2">
      <c r="B13105" s="3"/>
    </row>
    <row r="13106" spans="2:2">
      <c r="B13106" s="3"/>
    </row>
    <row r="13107" spans="2:2">
      <c r="B13107" s="3"/>
    </row>
    <row r="13108" spans="2:2">
      <c r="B13108" s="3"/>
    </row>
    <row r="13109" spans="2:2">
      <c r="B13109" s="3"/>
    </row>
    <row r="13110" spans="2:2">
      <c r="B13110" s="3"/>
    </row>
    <row r="13111" spans="2:2">
      <c r="B13111" s="3"/>
    </row>
    <row r="13112" spans="2:2">
      <c r="B13112" s="3"/>
    </row>
    <row r="13113" spans="2:2">
      <c r="B13113" s="3"/>
    </row>
    <row r="13114" spans="2:2">
      <c r="B13114" s="3"/>
    </row>
    <row r="13115" spans="2:2">
      <c r="B13115" s="3"/>
    </row>
    <row r="13116" spans="2:2">
      <c r="B13116" s="3"/>
    </row>
    <row r="13117" spans="2:2">
      <c r="B13117" s="3"/>
    </row>
    <row r="13118" spans="2:2">
      <c r="B13118" s="3"/>
    </row>
    <row r="13119" spans="2:2">
      <c r="B13119" s="3"/>
    </row>
    <row r="13120" spans="2:2">
      <c r="B13120" s="3"/>
    </row>
    <row r="13121" spans="2:2">
      <c r="B13121" s="3"/>
    </row>
    <row r="13122" spans="2:2">
      <c r="B13122" s="3"/>
    </row>
    <row r="13123" spans="2:2">
      <c r="B13123" s="3"/>
    </row>
    <row r="13124" spans="2:2">
      <c r="B13124" s="3"/>
    </row>
    <row r="13125" spans="2:2">
      <c r="B13125" s="3"/>
    </row>
    <row r="13126" spans="2:2">
      <c r="B13126" s="3"/>
    </row>
    <row r="13127" spans="2:2">
      <c r="B13127" s="3"/>
    </row>
    <row r="13128" spans="2:2">
      <c r="B13128" s="3"/>
    </row>
    <row r="13129" spans="2:2">
      <c r="B13129" s="3"/>
    </row>
    <row r="13130" spans="2:2">
      <c r="B13130" s="3"/>
    </row>
    <row r="13131" spans="2:2">
      <c r="B13131" s="3"/>
    </row>
    <row r="13132" spans="2:2">
      <c r="B13132" s="3"/>
    </row>
    <row r="13133" spans="2:2">
      <c r="B13133" s="3"/>
    </row>
    <row r="13134" spans="2:2">
      <c r="B13134" s="3"/>
    </row>
    <row r="13135" spans="2:2">
      <c r="B13135" s="3"/>
    </row>
    <row r="13136" spans="2:2">
      <c r="B13136" s="3"/>
    </row>
    <row r="13137" spans="2:2">
      <c r="B13137" s="3"/>
    </row>
    <row r="13138" spans="2:2">
      <c r="B13138" s="3"/>
    </row>
    <row r="13139" spans="2:2">
      <c r="B13139" s="3"/>
    </row>
    <row r="13140" spans="2:2">
      <c r="B13140" s="3"/>
    </row>
    <row r="13141" spans="2:2">
      <c r="B13141" s="3"/>
    </row>
    <row r="13142" spans="2:2">
      <c r="B13142" s="3"/>
    </row>
    <row r="13143" spans="2:2">
      <c r="B13143" s="3"/>
    </row>
    <row r="13144" spans="2:2">
      <c r="B13144" s="3"/>
    </row>
    <row r="13145" spans="2:2">
      <c r="B13145" s="3"/>
    </row>
    <row r="13146" spans="2:2">
      <c r="B13146" s="3"/>
    </row>
    <row r="13147" spans="2:2">
      <c r="B13147" s="3"/>
    </row>
    <row r="13148" spans="2:2">
      <c r="B13148" s="3"/>
    </row>
    <row r="13149" spans="2:2">
      <c r="B13149" s="3"/>
    </row>
    <row r="13150" spans="2:2">
      <c r="B13150" s="3"/>
    </row>
    <row r="13151" spans="2:2">
      <c r="B13151" s="3"/>
    </row>
    <row r="1048000" spans="15:15">
      <c r="O1048000" s="9"/>
    </row>
  </sheetData>
  <autoFilter ref="A3:XEX3395">
    <sortState ref="A4:Q3395">
      <sortCondition sortBy="cellColor" ref="B3:B3395" dxfId="1830"/>
    </sortState>
  </autoFilter>
  <conditionalFormatting sqref="B1960:C1960">
    <cfRule type="duplicateValues" dxfId="1829" priority="2066"/>
  </conditionalFormatting>
  <conditionalFormatting sqref="B1960:C1960">
    <cfRule type="duplicateValues" dxfId="1828" priority="2067"/>
    <cfRule type="duplicateValues" dxfId="1827" priority="2068"/>
    <cfRule type="duplicateValues" dxfId="1826" priority="2069"/>
  </conditionalFormatting>
  <conditionalFormatting sqref="B1961:C1965">
    <cfRule type="duplicateValues" dxfId="1825" priority="2063"/>
    <cfRule type="duplicateValues" dxfId="1824" priority="2064"/>
    <cfRule type="duplicateValues" dxfId="1823" priority="2065"/>
  </conditionalFormatting>
  <conditionalFormatting sqref="B1961:C1965">
    <cfRule type="duplicateValues" dxfId="1822" priority="2062"/>
  </conditionalFormatting>
  <conditionalFormatting sqref="B1961:C1965">
    <cfRule type="duplicateValues" dxfId="1821" priority="2060"/>
    <cfRule type="duplicateValues" dxfId="1820" priority="2061"/>
  </conditionalFormatting>
  <conditionalFormatting sqref="B1966:C1966">
    <cfRule type="duplicateValues" dxfId="1819" priority="2057"/>
    <cfRule type="duplicateValues" dxfId="1818" priority="2058"/>
    <cfRule type="duplicateValues" dxfId="1817" priority="2059"/>
  </conditionalFormatting>
  <conditionalFormatting sqref="B1966:C1966">
    <cfRule type="duplicateValues" dxfId="1816" priority="2056"/>
  </conditionalFormatting>
  <conditionalFormatting sqref="B1966:C1966">
    <cfRule type="duplicateValues" dxfId="1815" priority="2054"/>
    <cfRule type="duplicateValues" dxfId="1814" priority="2055"/>
  </conditionalFormatting>
  <conditionalFormatting sqref="B1967:C1967">
    <cfRule type="duplicateValues" dxfId="1813" priority="2050"/>
  </conditionalFormatting>
  <conditionalFormatting sqref="B1967:C1967">
    <cfRule type="duplicateValues" dxfId="1812" priority="2051"/>
    <cfRule type="duplicateValues" dxfId="1811" priority="2052"/>
    <cfRule type="duplicateValues" dxfId="1810" priority="2053"/>
  </conditionalFormatting>
  <conditionalFormatting sqref="B1967:C1967">
    <cfRule type="duplicateValues" dxfId="1809" priority="2048"/>
    <cfRule type="duplicateValues" dxfId="1808" priority="2049"/>
  </conditionalFormatting>
  <conditionalFormatting sqref="B1983:C1989">
    <cfRule type="duplicateValues" dxfId="1807" priority="2036"/>
    <cfRule type="duplicateValues" dxfId="1806" priority="2037"/>
    <cfRule type="duplicateValues" dxfId="1805" priority="2038"/>
  </conditionalFormatting>
  <conditionalFormatting sqref="B1983:C1989">
    <cfRule type="duplicateValues" dxfId="1804" priority="2035"/>
  </conditionalFormatting>
  <conditionalFormatting sqref="B1990:C1993">
    <cfRule type="duplicateValues" dxfId="1803" priority="2032"/>
    <cfRule type="duplicateValues" dxfId="1802" priority="2033"/>
    <cfRule type="duplicateValues" dxfId="1801" priority="2034"/>
  </conditionalFormatting>
  <conditionalFormatting sqref="B1990:C1993">
    <cfRule type="duplicateValues" dxfId="1800" priority="2031"/>
  </conditionalFormatting>
  <conditionalFormatting sqref="B1978:C1978">
    <cfRule type="duplicateValues" dxfId="1799" priority="2027"/>
  </conditionalFormatting>
  <conditionalFormatting sqref="B1978:C1978">
    <cfRule type="duplicateValues" dxfId="1798" priority="2028"/>
    <cfRule type="duplicateValues" dxfId="1797" priority="2029"/>
    <cfRule type="duplicateValues" dxfId="1796" priority="2030"/>
  </conditionalFormatting>
  <conditionalFormatting sqref="B1994:C1994">
    <cfRule type="duplicateValues" dxfId="1795" priority="2023"/>
  </conditionalFormatting>
  <conditionalFormatting sqref="B1994:C1994">
    <cfRule type="duplicateValues" dxfId="1794" priority="2024"/>
    <cfRule type="duplicateValues" dxfId="1793" priority="2025"/>
    <cfRule type="duplicateValues" dxfId="1792" priority="2026"/>
  </conditionalFormatting>
  <conditionalFormatting sqref="B1995:C1995">
    <cfRule type="duplicateValues" dxfId="1791" priority="2019"/>
  </conditionalFormatting>
  <conditionalFormatting sqref="B1995:C1995">
    <cfRule type="duplicateValues" dxfId="1790" priority="2020"/>
    <cfRule type="duplicateValues" dxfId="1789" priority="2021"/>
    <cfRule type="duplicateValues" dxfId="1788" priority="2022"/>
  </conditionalFormatting>
  <conditionalFormatting sqref="B1996:C1996">
    <cfRule type="duplicateValues" dxfId="1787" priority="2015"/>
  </conditionalFormatting>
  <conditionalFormatting sqref="B1996:C1996">
    <cfRule type="duplicateValues" dxfId="1786" priority="2016"/>
    <cfRule type="duplicateValues" dxfId="1785" priority="2017"/>
    <cfRule type="duplicateValues" dxfId="1784" priority="2018"/>
  </conditionalFormatting>
  <conditionalFormatting sqref="B1997:C1997">
    <cfRule type="duplicateValues" dxfId="1783" priority="2011"/>
  </conditionalFormatting>
  <conditionalFormatting sqref="B1997:C1997">
    <cfRule type="duplicateValues" dxfId="1782" priority="2012"/>
    <cfRule type="duplicateValues" dxfId="1781" priority="2013"/>
    <cfRule type="duplicateValues" dxfId="1780" priority="2014"/>
  </conditionalFormatting>
  <conditionalFormatting sqref="B2010:C2010">
    <cfRule type="duplicateValues" dxfId="1779" priority="2006"/>
  </conditionalFormatting>
  <conditionalFormatting sqref="B2010:C2010">
    <cfRule type="duplicateValues" dxfId="1778" priority="2007"/>
    <cfRule type="duplicateValues" dxfId="1777" priority="2008"/>
    <cfRule type="duplicateValues" dxfId="1776" priority="2009"/>
  </conditionalFormatting>
  <conditionalFormatting sqref="C2010">
    <cfRule type="duplicateValues" dxfId="1775" priority="2010"/>
  </conditionalFormatting>
  <conditionalFormatting sqref="B2011:C2011">
    <cfRule type="duplicateValues" dxfId="1774" priority="2001"/>
  </conditionalFormatting>
  <conditionalFormatting sqref="B2011:C2011">
    <cfRule type="duplicateValues" dxfId="1773" priority="2002"/>
    <cfRule type="duplicateValues" dxfId="1772" priority="2003"/>
    <cfRule type="duplicateValues" dxfId="1771" priority="2004"/>
  </conditionalFormatting>
  <conditionalFormatting sqref="C2011">
    <cfRule type="duplicateValues" dxfId="1770" priority="2005"/>
  </conditionalFormatting>
  <conditionalFormatting sqref="B1968:C1997 B2010:C2011">
    <cfRule type="duplicateValues" dxfId="1769" priority="2039"/>
  </conditionalFormatting>
  <conditionalFormatting sqref="B1968:C1997">
    <cfRule type="duplicateValues" dxfId="1768" priority="2040"/>
  </conditionalFormatting>
  <conditionalFormatting sqref="B1968:C1997 B2010:C2010">
    <cfRule type="duplicateValues" dxfId="1767" priority="2041"/>
  </conditionalFormatting>
  <conditionalFormatting sqref="B2013:C2013">
    <cfRule type="duplicateValues" dxfId="1766" priority="2042"/>
    <cfRule type="duplicateValues" dxfId="1765" priority="2043"/>
    <cfRule type="duplicateValues" dxfId="1764" priority="2044"/>
  </conditionalFormatting>
  <conditionalFormatting sqref="B2013:C2013">
    <cfRule type="duplicateValues" dxfId="1763" priority="2045"/>
  </conditionalFormatting>
  <conditionalFormatting sqref="B2013:C2013">
    <cfRule type="duplicateValues" dxfId="1762" priority="2046"/>
    <cfRule type="duplicateValues" dxfId="1761" priority="2047"/>
  </conditionalFormatting>
  <conditionalFormatting sqref="B2012:C2012">
    <cfRule type="duplicateValues" dxfId="1760" priority="1996"/>
  </conditionalFormatting>
  <conditionalFormatting sqref="B2012:C2012">
    <cfRule type="duplicateValues" dxfId="1759" priority="1997"/>
    <cfRule type="duplicateValues" dxfId="1758" priority="1998"/>
  </conditionalFormatting>
  <conditionalFormatting sqref="B2012">
    <cfRule type="duplicateValues" dxfId="1757" priority="1999"/>
    <cfRule type="duplicateValues" dxfId="1756" priority="2000"/>
  </conditionalFormatting>
  <conditionalFormatting sqref="B2014:C2014">
    <cfRule type="duplicateValues" dxfId="1755" priority="1991"/>
  </conditionalFormatting>
  <conditionalFormatting sqref="B2014:C2014">
    <cfRule type="duplicateValues" dxfId="1754" priority="1992"/>
    <cfRule type="duplicateValues" dxfId="1753" priority="1993"/>
  </conditionalFormatting>
  <conditionalFormatting sqref="B2014">
    <cfRule type="duplicateValues" dxfId="1752" priority="1994"/>
    <cfRule type="duplicateValues" dxfId="1751" priority="1995"/>
  </conditionalFormatting>
  <conditionalFormatting sqref="B2015:C2015">
    <cfRule type="duplicateValues" dxfId="1750" priority="1986"/>
  </conditionalFormatting>
  <conditionalFormatting sqref="B2015:C2015">
    <cfRule type="duplicateValues" dxfId="1749" priority="1987"/>
    <cfRule type="duplicateValues" dxfId="1748" priority="1988"/>
  </conditionalFormatting>
  <conditionalFormatting sqref="B2015">
    <cfRule type="duplicateValues" dxfId="1747" priority="1989"/>
    <cfRule type="duplicateValues" dxfId="1746" priority="1990"/>
  </conditionalFormatting>
  <conditionalFormatting sqref="B2016:C2016">
    <cfRule type="duplicateValues" dxfId="1745" priority="1981"/>
  </conditionalFormatting>
  <conditionalFormatting sqref="B2016:C2016">
    <cfRule type="duplicateValues" dxfId="1744" priority="1982"/>
    <cfRule type="duplicateValues" dxfId="1743" priority="1983"/>
  </conditionalFormatting>
  <conditionalFormatting sqref="B2016">
    <cfRule type="duplicateValues" dxfId="1742" priority="1984"/>
    <cfRule type="duplicateValues" dxfId="1741" priority="1985"/>
  </conditionalFormatting>
  <conditionalFormatting sqref="B1979:C1982 B1968:C1977">
    <cfRule type="duplicateValues" dxfId="1740" priority="2070"/>
    <cfRule type="duplicateValues" dxfId="1739" priority="2071"/>
    <cfRule type="duplicateValues" dxfId="1738" priority="2072"/>
  </conditionalFormatting>
  <conditionalFormatting sqref="B1979:C1982 B1968:C1977">
    <cfRule type="duplicateValues" dxfId="1737" priority="2073"/>
  </conditionalFormatting>
  <conditionalFormatting sqref="B1968:C1997 B2010:C2011">
    <cfRule type="duplicateValues" dxfId="1736" priority="2074"/>
    <cfRule type="duplicateValues" dxfId="1735" priority="2075"/>
  </conditionalFormatting>
  <conditionalFormatting sqref="B1968:C1993">
    <cfRule type="duplicateValues" dxfId="1734" priority="2076"/>
  </conditionalFormatting>
  <conditionalFormatting sqref="B1998:C2009">
    <cfRule type="duplicateValues" dxfId="1733" priority="1975"/>
  </conditionalFormatting>
  <conditionalFormatting sqref="B1998:C2009">
    <cfRule type="duplicateValues" dxfId="1732" priority="1976"/>
    <cfRule type="duplicateValues" dxfId="1731" priority="1977"/>
    <cfRule type="duplicateValues" dxfId="1730" priority="1978"/>
  </conditionalFormatting>
  <conditionalFormatting sqref="B1998:C2009">
    <cfRule type="duplicateValues" dxfId="1729" priority="1979"/>
    <cfRule type="duplicateValues" dxfId="1728" priority="1980"/>
  </conditionalFormatting>
  <conditionalFormatting sqref="B1998:B2009">
    <cfRule type="duplicateValues" dxfId="1727" priority="1974"/>
  </conditionalFormatting>
  <conditionalFormatting sqref="B238">
    <cfRule type="duplicateValues" dxfId="1726" priority="1971"/>
  </conditionalFormatting>
  <conditionalFormatting sqref="B238">
    <cfRule type="duplicateValues" dxfId="1725" priority="1972"/>
    <cfRule type="duplicateValues" dxfId="1724" priority="1973"/>
  </conditionalFormatting>
  <conditionalFormatting sqref="B376">
    <cfRule type="duplicateValues" dxfId="1723" priority="1970" stopIfTrue="1"/>
  </conditionalFormatting>
  <conditionalFormatting sqref="B1131">
    <cfRule type="duplicateValues" dxfId="1722" priority="1969" stopIfTrue="1"/>
  </conditionalFormatting>
  <conditionalFormatting sqref="B5709:C1048576 B2663:C2668 B2670:C2670 B2672:C2684 B2707:C2707 B2709:C2709 B2716:C2716 B2718:C2718 B2720:C2720 B2733:C2734 B2736:C2736 B2741:C2741 B2711:C2712 B2748:C2748 B2752:C2752 B2754:C2759 B2762:C2762 B2764:C2766 B2769:C2769 B2776:C2776 B2778:C2781 B2784:C2785 B2787:C2788 B2790:C2790 B2792:C2794 B2796:C2796 B2798:C2798 B2800:C2800 B2806:C2808 B2811:C2812 B2814:C2814 B2817:C2817 B2819:C2822 B2824:C2824 B2826:C2827 B2830:C2916 B2918:C2927 B2934:C2936 B2938:C2939 B2941:C2945 B2951:C2951 B2953:C2953 B2979:C2979 B2992:C2992 B2996:C2996 B3004:C3004 B3006:C3006 B3011:C3024 B3028:C3029 B3033:C3034 B3039:C3040 B3043:C3044 B3047:C3049 B3051:C3063 B3065:C3065 B3067:C3074 B3082:C3082 B3085:C3095 B3099:C3099 B3103:C3103 B3105:C3105 B3107:C3107 B3114:C3115 B3117:C3117 B3119:C3119 B3123:C3123 B3129:C3129 B3131:C3131 B3134:C3172 B1:C2659 B2687:C2699">
    <cfRule type="duplicateValues" dxfId="1721" priority="1967"/>
    <cfRule type="duplicateValues" dxfId="1720" priority="1968"/>
  </conditionalFormatting>
  <conditionalFormatting sqref="B5709:C1048576 B2663:C2668 B2670:C2670 B2672:C2684 B2707:C2707 B2709:C2709 B2716:C2716 B2718:C2718 B2720:C2720 B2733:C2734 B2736:C2736 B2741:C2741 B2711:C2712 B2748:C2748 B2752:C2752 B2754:C2759 B2762:C2762 B2764:C2766 B2769:C2769 B2776:C2776 B2778:C2781 B2784:C2785 B2787:C2788 B2790:C2790 B2792:C2794 B2796:C2796 B2798:C2798 B2800:C2800 B2806:C2808 B2811:C2812 B2814:C2814 B2817:C2817 B2819:C2822 B2824:C2824 B2826:C2827 B2830:C2916 B2918:C2927 B2934:C2936 B2938:C2939 B2941:C2945 B2951:C2951 B2953:C2953 B2979:C2979 B2992:C2992 B2996:C2996 B3004:C3004 B3006:C3006 B3011:C3024 B3028:C3029 B3033:C3034 B3039:C3040 B3043:C3044 B3047:C3049 B3051:C3063 B3065:C3065 B3067:C3074 B3082:C3082 B3085:C3095 B3099:C3099 B3103:C3103 B3105:C3105 B3107:C3107 B3114:C3115 B3117:C3117 B3119:C3119 B3123:C3123 B3129:C3129 B3131:C3131 B3134:C3172 B1:C2659 B2687:C2699">
    <cfRule type="duplicateValues" dxfId="1719" priority="2077"/>
  </conditionalFormatting>
  <conditionalFormatting sqref="B5709:C1048576 C1131 B1132:C2659 B2663:C2668 B2670:C2670 B2672:C2684 B2707:C2707 B2709:C2709 B2716:C2716 B2718:C2718 B2720:C2720 B2733:C2734 B2736:C2736 B2741:C2741 B2711:C2712 B2748:C2748 B2752:C2752 B2754:C2759 B2762:C2762 B2764:C2766 B2769:C2769 B2776:C2776 B2778:C2781 B2784:C2785 B2787:C2788 B2790:C2790 B2792:C2794 B2796:C2796 B2798:C2798 B2800:C2800 B2806:C2808 B2811:C2812 B2814:C2814 B2817:C2817 B2819:C2822 B2824:C2824 B2826:C2827 B2830:C2916 B2918:C2927 B2934:C2936 B2938:C2939 B2941:C2945 B2951:C2951 B2953:C2953 B2979:C2979 B2992:C2992 B2996:C2996 B3004:C3004 B3006:C3006 B3011:C3024 B3028:C3029 B3033:C3034 B3039:C3040 B3043:C3044 B3047:C3049 B3051:C3063 B3065:C3065 B3067:C3074 B3082:C3082 B3085:C3095 B3099:C3099 B3103:C3103 B3105:C3105 B3107:C3107 B3114:C3115 B3117:C3117 B3119:C3119 B3123:C3123 B3129:C3129 B3131:C3131 B3134:C3172 B1:C1130 B2687:C2699">
    <cfRule type="duplicateValues" dxfId="1718" priority="2078"/>
    <cfRule type="duplicateValues" dxfId="1717" priority="2079"/>
    <cfRule type="duplicateValues" dxfId="1716" priority="2080"/>
  </conditionalFormatting>
  <conditionalFormatting sqref="B5709:C1048576 C1131 B1132:C2659 B2663:C2668 B2670:C2670 B2672:C2684 B2707:C2707 B2709:C2709 B2716:C2716 B2718:C2718 B2720:C2720 B2733:C2734 B2736:C2736 B2741:C2741 B2711:C2712 B2748:C2748 B2752:C2752 B2754:C2759 B2762:C2762 B2764:C2766 B2769:C2769 B2776:C2776 B2778:C2781 B2784:C2785 B2787:C2788 B2790:C2790 B2792:C2794 B2796:C2796 B2798:C2798 B2800:C2800 B2806:C2808 B2811:C2812 B2814:C2814 B2817:C2817 B2819:C2822 B2824:C2824 B2826:C2827 B2830:C2916 B2918:C2927 B2934:C2936 B2938:C2939 B2941:C2945 B2951:C2951 B2953:C2953 B2979:C2979 B2992:C2992 B2996:C2996 B3004:C3004 B3006:C3006 B3011:C3024 B3028:C3029 B3033:C3034 B3039:C3040 B3043:C3044 B3047:C3049 B3051:C3063 B3065:C3065 B3067:C3074 B3082:C3082 B3085:C3095 B3099:C3099 B3103:C3103 B3105:C3105 B3107:C3107 B3114:C3115 B3117:C3117 B3119:C3119 B3123:C3123 B3129:C3129 B3131:C3131 B3134:C3172 B1:C1130 B2687:C2699">
    <cfRule type="duplicateValues" dxfId="1715" priority="2081"/>
  </conditionalFormatting>
  <conditionalFormatting sqref="B5709:C1048576">
    <cfRule type="duplicateValues" dxfId="1714" priority="2082"/>
  </conditionalFormatting>
  <conditionalFormatting sqref="B5709:C64149 B2010:C2016 B239:C375 C238 C376 B1132:C1997 C1131 B1:C237 B377:C1130">
    <cfRule type="duplicateValues" dxfId="1713" priority="2083"/>
  </conditionalFormatting>
  <conditionalFormatting sqref="B5709:B64149 B2010:B2016 B239:B375 B1132:B1997 B1:B237 B377:B1130">
    <cfRule type="duplicateValues" dxfId="1712" priority="2084"/>
  </conditionalFormatting>
  <conditionalFormatting sqref="B5709:C64149">
    <cfRule type="duplicateValues" dxfId="1711" priority="2085"/>
  </conditionalFormatting>
  <conditionalFormatting sqref="B5709:C64149 B239:C375 C238 C376 B1132:C1967 C1131 B1:C237 B377:C1130">
    <cfRule type="duplicateValues" dxfId="1710" priority="2086"/>
  </conditionalFormatting>
  <conditionalFormatting sqref="B5709:C64149 B239:C375 C238 C376 B1132:C1959 C1131 B1:C237 B377:C1130">
    <cfRule type="duplicateValues" dxfId="1709" priority="2087"/>
    <cfRule type="duplicateValues" dxfId="1708" priority="2088"/>
  </conditionalFormatting>
  <conditionalFormatting sqref="B5709:C64149 B239:C375 C238 C376 B1132:C1959 C1131 B1:C237 B377:C1130">
    <cfRule type="duplicateValues" dxfId="1707" priority="2089"/>
  </conditionalFormatting>
  <conditionalFormatting sqref="B5709:B64149 B239:B375 B1132:B1967 B1:B237 B377:B1130">
    <cfRule type="duplicateValues" dxfId="1706" priority="2090"/>
    <cfRule type="duplicateValues" dxfId="1705" priority="2091"/>
  </conditionalFormatting>
  <conditionalFormatting sqref="B5709:C64149 B239:C375 C238 C376 B1132:C2016 C1131 B1:C237 B377:C1130">
    <cfRule type="duplicateValues" dxfId="1704" priority="2092"/>
  </conditionalFormatting>
  <conditionalFormatting sqref="B5709:B64149 B239:B375 B1132:B2016 B1:B237 B377:B1130">
    <cfRule type="duplicateValues" dxfId="1703" priority="2093"/>
  </conditionalFormatting>
  <conditionalFormatting sqref="B5709:C64149 C1131 B1132:C2659 B2663:C2668 B2670:C2670 B2672:C2684 B2707:C2707 B2709:C2709 B2716:C2716 B2718:C2718 B2720:C2720 B2733:C2734 B2736:C2736 B2741:C2741 B2711:C2712 B2748:C2748 B2752:C2752 B2754:C2759 B2762:C2762 B2764:C2766 B2769:C2769 B2776:C2776 B2778:C2781 B2784:C2785 B2787:C2788 B2790:C2790 B2792:C2794 B2796:C2796 B2798:C2798 B2800:C2800 B2806:C2808 B2811:C2812 B2814:C2814 B2817:C2817 B2819:C2822 B2824:C2824 B2826:C2827 B2830:C2916 B2918:C2927 B2934:C2936 B2938:C2939 B2941:C2945 B2951:C2951 B2953:C2953 B2979:C2979 B2992:C2992 B2996:C2996 B3004:C3004 B3006:C3006 B3011:C3024 B3028:C3029 B3033:C3034 B3039:C3040 B3043:C3044 B3047:C3049 B3051:C3063 B3065:C3065 B3067:C3074 B3082:C3082 B3085:C3095 B3099:C3099 B3103:C3103 B3105:C3105 B3107:C3107 B3114:C3115 B3117:C3117 B3119:C3119 B3123:C3123 B3129:C3129 B3131:C3131 B3134:C3172 B1:C1130 B2687:C2699">
    <cfRule type="duplicateValues" dxfId="1702" priority="2094" stopIfTrue="1"/>
  </conditionalFormatting>
  <conditionalFormatting sqref="B3180:C3180">
    <cfRule type="duplicateValues" dxfId="1701" priority="1957"/>
    <cfRule type="duplicateValues" dxfId="1700" priority="1958"/>
    <cfRule type="duplicateValues" dxfId="1699" priority="1959"/>
  </conditionalFormatting>
  <conditionalFormatting sqref="B3180:C3180">
    <cfRule type="duplicateValues" dxfId="1698" priority="1960"/>
  </conditionalFormatting>
  <conditionalFormatting sqref="B3180">
    <cfRule type="duplicateValues" dxfId="1697" priority="1961"/>
  </conditionalFormatting>
  <conditionalFormatting sqref="B3180:C3180">
    <cfRule type="duplicateValues" dxfId="1696" priority="1962"/>
    <cfRule type="duplicateValues" dxfId="1695" priority="1963"/>
  </conditionalFormatting>
  <conditionalFormatting sqref="B3180">
    <cfRule type="duplicateValues" dxfId="1694" priority="1964"/>
    <cfRule type="duplicateValues" dxfId="1693" priority="1965"/>
  </conditionalFormatting>
  <conditionalFormatting sqref="B3180:C3180">
    <cfRule type="duplicateValues" dxfId="1692" priority="1966" stopIfTrue="1"/>
  </conditionalFormatting>
  <conditionalFormatting sqref="B3181">
    <cfRule type="duplicateValues" dxfId="1691" priority="1956"/>
  </conditionalFormatting>
  <conditionalFormatting sqref="B3182:C3182">
    <cfRule type="duplicateValues" dxfId="1690" priority="1946"/>
    <cfRule type="duplicateValues" dxfId="1689" priority="1947"/>
    <cfRule type="duplicateValues" dxfId="1688" priority="1948"/>
  </conditionalFormatting>
  <conditionalFormatting sqref="B3182:C3182">
    <cfRule type="duplicateValues" dxfId="1687" priority="1949"/>
  </conditionalFormatting>
  <conditionalFormatting sqref="B3182">
    <cfRule type="duplicateValues" dxfId="1686" priority="1950"/>
  </conditionalFormatting>
  <conditionalFormatting sqref="B3182:C3182">
    <cfRule type="duplicateValues" dxfId="1685" priority="1951"/>
    <cfRule type="duplicateValues" dxfId="1684" priority="1952"/>
  </conditionalFormatting>
  <conditionalFormatting sqref="B3182">
    <cfRule type="duplicateValues" dxfId="1683" priority="1953"/>
    <cfRule type="duplicateValues" dxfId="1682" priority="1954"/>
  </conditionalFormatting>
  <conditionalFormatting sqref="B3182:C3182">
    <cfRule type="duplicateValues" dxfId="1681" priority="1955" stopIfTrue="1"/>
  </conditionalFormatting>
  <conditionalFormatting sqref="B3183">
    <cfRule type="duplicateValues" dxfId="1680" priority="1945"/>
  </conditionalFormatting>
  <conditionalFormatting sqref="B3184:C3184">
    <cfRule type="duplicateValues" dxfId="1679" priority="1935"/>
    <cfRule type="duplicateValues" dxfId="1678" priority="1936"/>
    <cfRule type="duplicateValues" dxfId="1677" priority="1937"/>
  </conditionalFormatting>
  <conditionalFormatting sqref="B3184:C3184">
    <cfRule type="duplicateValues" dxfId="1676" priority="1938"/>
  </conditionalFormatting>
  <conditionalFormatting sqref="B3184">
    <cfRule type="duplicateValues" dxfId="1675" priority="1939"/>
  </conditionalFormatting>
  <conditionalFormatting sqref="B3184:C3184">
    <cfRule type="duplicateValues" dxfId="1674" priority="1940"/>
    <cfRule type="duplicateValues" dxfId="1673" priority="1941"/>
  </conditionalFormatting>
  <conditionalFormatting sqref="B3184">
    <cfRule type="duplicateValues" dxfId="1672" priority="1942"/>
    <cfRule type="duplicateValues" dxfId="1671" priority="1943"/>
  </conditionalFormatting>
  <conditionalFormatting sqref="B3184:C3184">
    <cfRule type="duplicateValues" dxfId="1670" priority="1944" stopIfTrue="1"/>
  </conditionalFormatting>
  <conditionalFormatting sqref="B3185:C3185">
    <cfRule type="duplicateValues" dxfId="1669" priority="1923"/>
    <cfRule type="duplicateValues" dxfId="1668" priority="1924"/>
    <cfRule type="duplicateValues" dxfId="1667" priority="1925"/>
    <cfRule type="duplicateValues" dxfId="1666" priority="1926"/>
  </conditionalFormatting>
  <conditionalFormatting sqref="B3185:C3185">
    <cfRule type="duplicateValues" dxfId="1665" priority="1927"/>
  </conditionalFormatting>
  <conditionalFormatting sqref="B3185:C3185">
    <cfRule type="duplicateValues" dxfId="1664" priority="1928" stopIfTrue="1"/>
  </conditionalFormatting>
  <conditionalFormatting sqref="B3185:C3185">
    <cfRule type="duplicateValues" dxfId="1663" priority="1929" stopIfTrue="1"/>
    <cfRule type="duplicateValues" dxfId="1662" priority="1930" stopIfTrue="1"/>
  </conditionalFormatting>
  <conditionalFormatting sqref="B3185:C3185">
    <cfRule type="duplicateValues" dxfId="1661" priority="1931" stopIfTrue="1"/>
    <cfRule type="duplicateValues" dxfId="1660" priority="1932" stopIfTrue="1"/>
    <cfRule type="duplicateValues" dxfId="1659" priority="1933" stopIfTrue="1"/>
    <cfRule type="duplicateValues" dxfId="1658" priority="1934" stopIfTrue="1"/>
  </conditionalFormatting>
  <conditionalFormatting sqref="B3186:C3186">
    <cfRule type="duplicateValues" dxfId="1657" priority="1911"/>
    <cfRule type="duplicateValues" dxfId="1656" priority="1912"/>
    <cfRule type="duplicateValues" dxfId="1655" priority="1913"/>
    <cfRule type="duplicateValues" dxfId="1654" priority="1914"/>
  </conditionalFormatting>
  <conditionalFormatting sqref="B3186:C3186">
    <cfRule type="duplicateValues" dxfId="1653" priority="1915"/>
  </conditionalFormatting>
  <conditionalFormatting sqref="B3186:C3186">
    <cfRule type="duplicateValues" dxfId="1652" priority="1916" stopIfTrue="1"/>
  </conditionalFormatting>
  <conditionalFormatting sqref="B3186:C3186">
    <cfRule type="duplicateValues" dxfId="1651" priority="1917" stopIfTrue="1"/>
    <cfRule type="duplicateValues" dxfId="1650" priority="1918" stopIfTrue="1"/>
  </conditionalFormatting>
  <conditionalFormatting sqref="B3186:C3186">
    <cfRule type="duplicateValues" dxfId="1649" priority="1919" stopIfTrue="1"/>
    <cfRule type="duplicateValues" dxfId="1648" priority="1920" stopIfTrue="1"/>
    <cfRule type="duplicateValues" dxfId="1647" priority="1921" stopIfTrue="1"/>
    <cfRule type="duplicateValues" dxfId="1646" priority="1922" stopIfTrue="1"/>
  </conditionalFormatting>
  <conditionalFormatting sqref="B3187:C3187">
    <cfRule type="duplicateValues" dxfId="1645" priority="1901"/>
    <cfRule type="duplicateValues" dxfId="1644" priority="1902"/>
    <cfRule type="duplicateValues" dxfId="1643" priority="1903"/>
  </conditionalFormatting>
  <conditionalFormatting sqref="B3187:C3187">
    <cfRule type="duplicateValues" dxfId="1642" priority="1904"/>
  </conditionalFormatting>
  <conditionalFormatting sqref="B3187">
    <cfRule type="duplicateValues" dxfId="1641" priority="1905"/>
  </conditionalFormatting>
  <conditionalFormatting sqref="B3187:C3187">
    <cfRule type="duplicateValues" dxfId="1640" priority="1906"/>
    <cfRule type="duplicateValues" dxfId="1639" priority="1907"/>
  </conditionalFormatting>
  <conditionalFormatting sqref="B3187">
    <cfRule type="duplicateValues" dxfId="1638" priority="1908"/>
    <cfRule type="duplicateValues" dxfId="1637" priority="1909"/>
  </conditionalFormatting>
  <conditionalFormatting sqref="B3187:C3187">
    <cfRule type="duplicateValues" dxfId="1636" priority="1910" stopIfTrue="1"/>
  </conditionalFormatting>
  <conditionalFormatting sqref="B5709:C1048576 B2663:C2668 B2670:C2670 B2672:C2684 B2707:C2707 B2709:C2709 B2716:C2716 B2718:C2718 B2720:C2720 B2733:C2734 B2736:C2736 B2741:C2741 B2711:C2712 B2748:C2748 B2752:C2752 B2754:C2759 B2762:C2762 B2764:C2766 B2769:C2769 B2776:C2776 B2778:C2781 B2784:C2785 B2787:C2788 B2790:C2790 B2792:C2794 B2796:C2796 B2798:C2798 B2800:C2800 B2806:C2808 B2811:C2812 B2814:C2814 B2817:C2817 B2819:C2822 B2824:C2824 B2826:C2827 B2830:C2916 B2918:C2927 B2934:C2936 B2938:C2939 B2941:C2945 B2951:C2951 B2953:C2953 B2979:C2979 B2992:C2992 B2996:C2996 B3004:C3004 B3006:C3006 B3011:C3024 B3028:C3029 B3033:C3034 B3039:C3040 B3043:C3044 B3047:C3049 B3051:C3063 B3065:C3065 B3067:C3074 B3082:C3082 B3085:C3095 B3099:C3099 B3103:C3103 B3105:C3105 B3107:C3107 B3114:C3115 B3117:C3117 B3119:C3119 B3123:C3123 B3129:C3129 B3131:C3131 B3134:C3172 B3180:C3187 B1:C2659 B2687:C2699">
    <cfRule type="duplicateValues" dxfId="1635" priority="1900"/>
  </conditionalFormatting>
  <conditionalFormatting sqref="B3188:C3188">
    <cfRule type="duplicateValues" dxfId="1634" priority="1890"/>
  </conditionalFormatting>
  <conditionalFormatting sqref="B3188:C3188">
    <cfRule type="duplicateValues" dxfId="1633" priority="1891"/>
    <cfRule type="duplicateValues" dxfId="1632" priority="1892"/>
  </conditionalFormatting>
  <conditionalFormatting sqref="B3188">
    <cfRule type="duplicateValues" dxfId="1631" priority="1893"/>
    <cfRule type="duplicateValues" dxfId="1630" priority="1894"/>
  </conditionalFormatting>
  <conditionalFormatting sqref="B3188">
    <cfRule type="duplicateValues" dxfId="1629" priority="1895"/>
  </conditionalFormatting>
  <conditionalFormatting sqref="B3188:C3188">
    <cfRule type="duplicateValues" dxfId="1628" priority="1896"/>
    <cfRule type="duplicateValues" dxfId="1627" priority="1897"/>
    <cfRule type="duplicateValues" dxfId="1626" priority="1898"/>
  </conditionalFormatting>
  <conditionalFormatting sqref="B3188:C3188">
    <cfRule type="duplicateValues" dxfId="1625" priority="1899" stopIfTrue="1"/>
  </conditionalFormatting>
  <conditionalFormatting sqref="B3189:C3191">
    <cfRule type="duplicateValues" dxfId="1624" priority="1880"/>
  </conditionalFormatting>
  <conditionalFormatting sqref="B3189:C3191">
    <cfRule type="duplicateValues" dxfId="1623" priority="1881"/>
    <cfRule type="duplicateValues" dxfId="1622" priority="1882"/>
  </conditionalFormatting>
  <conditionalFormatting sqref="B3189:B3191">
    <cfRule type="duplicateValues" dxfId="1621" priority="1883"/>
    <cfRule type="duplicateValues" dxfId="1620" priority="1884"/>
  </conditionalFormatting>
  <conditionalFormatting sqref="B3189:B3191">
    <cfRule type="duplicateValues" dxfId="1619" priority="1885"/>
  </conditionalFormatting>
  <conditionalFormatting sqref="B3189:C3191">
    <cfRule type="duplicateValues" dxfId="1618" priority="1886"/>
    <cfRule type="duplicateValues" dxfId="1617" priority="1887"/>
    <cfRule type="duplicateValues" dxfId="1616" priority="1888"/>
  </conditionalFormatting>
  <conditionalFormatting sqref="B3189:C3191">
    <cfRule type="duplicateValues" dxfId="1615" priority="1889" stopIfTrue="1"/>
  </conditionalFormatting>
  <conditionalFormatting sqref="B2707:C2707 B2017:C2659 B2663:C2668 B2670:C2670 B2672:C2684 B2709:C2709 B2716:C2716 B2718:C2718 B2720:C2720 B2733:C2734 B2736:C2736 B2741:C2741 B2711:C2712 B2748:C2748 B2752:C2752 B2754:C2759 B2762:C2762 B2764:C2766 B2769:C2769 B2776:C2776 B2778:C2781 B2784:C2785 B2787:C2788 B2790:C2790 B2792:C2794 B2796:C2796 B2798:C2798 B2800:C2800 B2806:C2808 B2811:C2812 B2814:C2814 B2817:C2817 B2819:C2822 B2824:C2824 B2826:C2827 B2830:C2916 B2918:C2927 B2934:C2936 B2938:C2939 B2941:C2945 B2951:C2951 B2953:C2953 B2979:C2979 B2992:C2992 B2996:C2996 B3004:C3004 B3006:C3006 B3011:C3024 B3028:C3029 B3033:C3034 B3039:C3040 B3043:C3044 B3047:C3049 B3051:C3063 B3065:C3065 B3067:C3074 B3082:C3082 B3085:C3095 B3099:C3099 B3103:C3103 B3105:C3105 B3107:C3107 B3114:C3115 B3117:C3117 B3119:C3119 B3123:C3123 B3129:C3129 B3131:C3131 B3134:C3172 B2687:C2699">
    <cfRule type="duplicateValues" dxfId="1614" priority="2095"/>
  </conditionalFormatting>
  <conditionalFormatting sqref="B2707:C2707 B2017:C2659 B2663:C2668 B2670:C2670 B2672:C2684 B2709:C2709 B2716:C2716 B2718:C2718 B2720:C2720 B2733:C2734 B2736:C2736 B2741:C2741 B2711:C2712 B2748:C2748 B2752:C2752 B2754:C2759 B2762:C2762 B2764:C2766 B2769:C2769 B2776:C2776 B2778:C2781 B2784:C2785 B2787:C2788 B2790:C2790 B2792:C2794 B2796:C2796 B2798:C2798 B2800:C2800 B2806:C2808 B2811:C2812 B2814:C2814 B2817:C2817 B2819:C2822 B2824:C2824 B2826:C2827 B2830:C2916 B2918:C2927 B2934:C2936 B2938:C2939 B2941:C2945 B2951:C2951 B2953:C2953 B2979:C2979 B2992:C2992 B2996:C2996 B3004:C3004 B3006:C3006 B3011:C3024 B3028:C3029 B3033:C3034 B3039:C3040 B3043:C3044 B3047:C3049 B3051:C3063 B3065:C3065 B3067:C3074 B3082:C3082 B3085:C3095 B3099:C3099 B3103:C3103 B3105:C3105 B3107:C3107 B3114:C3115 B3117:C3117 B3119:C3119 B3123:C3123 B3129:C3129 B3131:C3131 B3134:C3172 B2687:C2699">
    <cfRule type="duplicateValues" dxfId="1613" priority="2096"/>
    <cfRule type="duplicateValues" dxfId="1612" priority="2097"/>
  </conditionalFormatting>
  <conditionalFormatting sqref="B2707 B2017:B2659 B2663:B2668 B2670 B2672:B2684 B2709 B2716 B2718 B2720 B2733:B2734 B2736 B2741 B2711:B2712 B2748 B2752 B2754:B2759 B2762 B2764:B2766 B2769 B2776 B2778:B2781 B2784:B2785 B2787:B2788 B2790 B2792:B2794 B2796 B2798 B2800 B2806:B2808 B2811:B2812 B2814 B2817 B2819:B2822 B2824 B2826:B2827 B2830:B2916 B2918:B2927 B2934:B2936 B2938:B2939 B2941:B2945 B2951 B2953 B2979 B2992 B2996 B3004 B3006 B3011:B3024 B3028:B3029 B3033:B3034 B3039:B3040 B3043:B3044 B3047:B3049 B3051:B3063 B3065 B3067:B3074 B3082 B3085:B3095 B3099 B3103 B3105 B3107 B3114:B3115 B3117 B3119 B3123 B3129 B3131 B3134:B3172 B2687:B2699">
    <cfRule type="duplicateValues" dxfId="1611" priority="2098"/>
    <cfRule type="duplicateValues" dxfId="1610" priority="2099"/>
  </conditionalFormatting>
  <conditionalFormatting sqref="B2707 B2017:B2659 B2663:B2668 B2670 B2672:B2684 B2709 B2716 B2718 B2720 B2733:B2734 B2736 B2741 B2711:B2712 B2748 B2752 B2754:B2759 B2762 B2764:B2766 B2769 B2776 B2778:B2781 B2784:B2785 B2787:B2788 B2790 B2792:B2794 B2796 B2798 B2800 B2806:B2808 B2811:B2812 B2814 B2817 B2819:B2822 B2824 B2826:B2827 B2830:B2916 B2918:B2927 B2934:B2936 B2938:B2939 B2941:B2945 B2951 B2953 B2979 B2992 B2996 B3004 B3006 B3011:B3024 B3028:B3029 B3033:B3034 B3039:B3040 B3043:B3044 B3047:B3049 B3051:B3063 B3065 B3067:B3074 B3082 B3085:B3095 B3099 B3103 B3105 B3107 B3114:B3115 B3117 B3119 B3123 B3129 B3131 B3134:B3172 B2687:B2699">
    <cfRule type="duplicateValues" dxfId="1609" priority="2100"/>
  </conditionalFormatting>
  <conditionalFormatting sqref="B5673">
    <cfRule type="duplicateValues" dxfId="1608" priority="1879"/>
  </conditionalFormatting>
  <conditionalFormatting sqref="B5673">
    <cfRule type="duplicateValues" dxfId="1607" priority="1878"/>
  </conditionalFormatting>
  <conditionalFormatting sqref="B5673">
    <cfRule type="duplicateValues" dxfId="1606" priority="1876"/>
    <cfRule type="duplicateValues" dxfId="1605" priority="1877"/>
  </conditionalFormatting>
  <conditionalFormatting sqref="B5673">
    <cfRule type="duplicateValues" dxfId="1604" priority="1875"/>
  </conditionalFormatting>
  <conditionalFormatting sqref="B5673">
    <cfRule type="duplicateValues" dxfId="1603" priority="1874"/>
  </conditionalFormatting>
  <conditionalFormatting sqref="B5673">
    <cfRule type="duplicateValues" dxfId="1602" priority="1873"/>
  </conditionalFormatting>
  <conditionalFormatting sqref="B5673:C5673">
    <cfRule type="duplicateValues" dxfId="1601" priority="1872"/>
  </conditionalFormatting>
  <conditionalFormatting sqref="B5673">
    <cfRule type="duplicateValues" dxfId="1600" priority="1871"/>
  </conditionalFormatting>
  <conditionalFormatting sqref="B5674">
    <cfRule type="duplicateValues" dxfId="1599" priority="1870"/>
  </conditionalFormatting>
  <conditionalFormatting sqref="B5674">
    <cfRule type="duplicateValues" dxfId="1598" priority="1868"/>
    <cfRule type="duplicateValues" dxfId="1597" priority="1869"/>
  </conditionalFormatting>
  <conditionalFormatting sqref="B5674">
    <cfRule type="duplicateValues" dxfId="1596" priority="1867"/>
  </conditionalFormatting>
  <conditionalFormatting sqref="B5674">
    <cfRule type="duplicateValues" dxfId="1595" priority="1866"/>
  </conditionalFormatting>
  <conditionalFormatting sqref="B5674">
    <cfRule type="duplicateValues" dxfId="1594" priority="1865"/>
  </conditionalFormatting>
  <conditionalFormatting sqref="B5674">
    <cfRule type="duplicateValues" dxfId="1593" priority="1864"/>
  </conditionalFormatting>
  <conditionalFormatting sqref="B5674:C5674">
    <cfRule type="duplicateValues" dxfId="1592" priority="1863"/>
  </conditionalFormatting>
  <conditionalFormatting sqref="B5674">
    <cfRule type="duplicateValues" dxfId="1591" priority="1862"/>
  </conditionalFormatting>
  <conditionalFormatting sqref="B5675:B5677">
    <cfRule type="duplicateValues" dxfId="1590" priority="1861"/>
  </conditionalFormatting>
  <conditionalFormatting sqref="B5675:B5677">
    <cfRule type="duplicateValues" dxfId="1589" priority="1859"/>
    <cfRule type="duplicateValues" dxfId="1588" priority="1860"/>
  </conditionalFormatting>
  <conditionalFormatting sqref="B5675:B5677">
    <cfRule type="duplicateValues" dxfId="1587" priority="1858"/>
  </conditionalFormatting>
  <conditionalFormatting sqref="B5675:B5677">
    <cfRule type="duplicateValues" dxfId="1586" priority="1857"/>
  </conditionalFormatting>
  <conditionalFormatting sqref="B5675:B5677">
    <cfRule type="duplicateValues" dxfId="1585" priority="1856"/>
  </conditionalFormatting>
  <conditionalFormatting sqref="B5675:B5677">
    <cfRule type="duplicateValues" dxfId="1584" priority="1855"/>
  </conditionalFormatting>
  <conditionalFormatting sqref="B5675:C5677">
    <cfRule type="duplicateValues" dxfId="1583" priority="1854"/>
  </conditionalFormatting>
  <conditionalFormatting sqref="B5675:B5677">
    <cfRule type="duplicateValues" dxfId="1582" priority="1853"/>
  </conditionalFormatting>
  <conditionalFormatting sqref="B5678">
    <cfRule type="duplicateValues" dxfId="1581" priority="1852"/>
  </conditionalFormatting>
  <conditionalFormatting sqref="B5678">
    <cfRule type="duplicateValues" dxfId="1580" priority="1851"/>
  </conditionalFormatting>
  <conditionalFormatting sqref="B5678">
    <cfRule type="duplicateValues" dxfId="1579" priority="1847"/>
    <cfRule type="duplicateValues" dxfId="1578" priority="1848"/>
    <cfRule type="duplicateValues" dxfId="1577" priority="1849"/>
    <cfRule type="duplicateValues" dxfId="1576" priority="1850"/>
  </conditionalFormatting>
  <conditionalFormatting sqref="B5678:C5678">
    <cfRule type="duplicateValues" dxfId="1575" priority="1846"/>
  </conditionalFormatting>
  <conditionalFormatting sqref="B5682">
    <cfRule type="duplicateValues" dxfId="1574" priority="1845"/>
  </conditionalFormatting>
  <conditionalFormatting sqref="B5682">
    <cfRule type="duplicateValues" dxfId="1573" priority="1844"/>
  </conditionalFormatting>
  <conditionalFormatting sqref="B5682">
    <cfRule type="duplicateValues" dxfId="1572" priority="1842"/>
    <cfRule type="duplicateValues" dxfId="1571" priority="1843"/>
  </conditionalFormatting>
  <conditionalFormatting sqref="B5682">
    <cfRule type="duplicateValues" dxfId="1570" priority="1838"/>
    <cfRule type="duplicateValues" dxfId="1569" priority="1839"/>
    <cfRule type="duplicateValues" dxfId="1568" priority="1840"/>
    <cfRule type="duplicateValues" dxfId="1567" priority="1841"/>
  </conditionalFormatting>
  <conditionalFormatting sqref="B5682:C5682">
    <cfRule type="duplicateValues" dxfId="1566" priority="1837"/>
  </conditionalFormatting>
  <conditionalFormatting sqref="B5683">
    <cfRule type="duplicateValues" dxfId="1565" priority="1836"/>
  </conditionalFormatting>
  <conditionalFormatting sqref="B5683">
    <cfRule type="duplicateValues" dxfId="1564" priority="1835"/>
  </conditionalFormatting>
  <conditionalFormatting sqref="B5683">
    <cfRule type="duplicateValues" dxfId="1563" priority="1833"/>
    <cfRule type="duplicateValues" dxfId="1562" priority="1834"/>
  </conditionalFormatting>
  <conditionalFormatting sqref="B5683">
    <cfRule type="duplicateValues" dxfId="1561" priority="1829"/>
    <cfRule type="duplicateValues" dxfId="1560" priority="1830"/>
    <cfRule type="duplicateValues" dxfId="1559" priority="1831"/>
    <cfRule type="duplicateValues" dxfId="1558" priority="1832"/>
  </conditionalFormatting>
  <conditionalFormatting sqref="B5683:C5683">
    <cfRule type="duplicateValues" dxfId="1557" priority="1828"/>
  </conditionalFormatting>
  <conditionalFormatting sqref="B5684">
    <cfRule type="duplicateValues" dxfId="1556" priority="1827"/>
  </conditionalFormatting>
  <conditionalFormatting sqref="B5684">
    <cfRule type="duplicateValues" dxfId="1555" priority="1823"/>
    <cfRule type="duplicateValues" dxfId="1554" priority="1824"/>
    <cfRule type="duplicateValues" dxfId="1553" priority="1825"/>
    <cfRule type="duplicateValues" dxfId="1552" priority="1826"/>
  </conditionalFormatting>
  <conditionalFormatting sqref="B5684">
    <cfRule type="duplicateValues" dxfId="1551" priority="1822"/>
  </conditionalFormatting>
  <conditionalFormatting sqref="B5684:C5684">
    <cfRule type="duplicateValues" dxfId="1550" priority="1821"/>
  </conditionalFormatting>
  <conditionalFormatting sqref="B5690">
    <cfRule type="duplicateValues" dxfId="1549" priority="1820"/>
  </conditionalFormatting>
  <conditionalFormatting sqref="B5690">
    <cfRule type="duplicateValues" dxfId="1548" priority="1819"/>
  </conditionalFormatting>
  <conditionalFormatting sqref="B5690">
    <cfRule type="duplicateValues" dxfId="1547" priority="1818"/>
  </conditionalFormatting>
  <conditionalFormatting sqref="B5690">
    <cfRule type="duplicateValues" dxfId="1546" priority="1817"/>
  </conditionalFormatting>
  <conditionalFormatting sqref="B5690:C5690">
    <cfRule type="duplicateValues" dxfId="1545" priority="1816"/>
  </conditionalFormatting>
  <conditionalFormatting sqref="B5695">
    <cfRule type="duplicateValues" dxfId="1544" priority="1815"/>
  </conditionalFormatting>
  <conditionalFormatting sqref="B5695">
    <cfRule type="duplicateValues" dxfId="1543" priority="1814"/>
  </conditionalFormatting>
  <conditionalFormatting sqref="B5695">
    <cfRule type="duplicateValues" dxfId="1542" priority="1813"/>
  </conditionalFormatting>
  <conditionalFormatting sqref="B5695">
    <cfRule type="duplicateValues" dxfId="1541" priority="1812"/>
  </conditionalFormatting>
  <conditionalFormatting sqref="B5695:C5695">
    <cfRule type="duplicateValues" dxfId="1540" priority="1811"/>
  </conditionalFormatting>
  <conditionalFormatting sqref="B5685:B5689 B5691:B5694 B5701">
    <cfRule type="duplicateValues" dxfId="1539" priority="1810"/>
  </conditionalFormatting>
  <conditionalFormatting sqref="B5691:B5694 B5685:B5689 B5701">
    <cfRule type="duplicateValues" dxfId="1538" priority="1809"/>
  </conditionalFormatting>
  <conditionalFormatting sqref="B5691:C5694 B5685:C5689 B5701:C5701">
    <cfRule type="duplicateValues" dxfId="1537" priority="1808"/>
  </conditionalFormatting>
  <conditionalFormatting sqref="B5697">
    <cfRule type="duplicateValues" dxfId="1536" priority="1807"/>
  </conditionalFormatting>
  <conditionalFormatting sqref="B5697">
    <cfRule type="duplicateValues" dxfId="1535" priority="1806"/>
  </conditionalFormatting>
  <conditionalFormatting sqref="B5697">
    <cfRule type="duplicateValues" dxfId="1534" priority="1805"/>
  </conditionalFormatting>
  <conditionalFormatting sqref="B5697:C5697">
    <cfRule type="duplicateValues" dxfId="1533" priority="1804"/>
  </conditionalFormatting>
  <conditionalFormatting sqref="B5699">
    <cfRule type="duplicateValues" dxfId="1532" priority="1803"/>
  </conditionalFormatting>
  <conditionalFormatting sqref="B5699">
    <cfRule type="duplicateValues" dxfId="1531" priority="1802"/>
  </conditionalFormatting>
  <conditionalFormatting sqref="B5699">
    <cfRule type="duplicateValues" dxfId="1530" priority="1801"/>
  </conditionalFormatting>
  <conditionalFormatting sqref="B5699:C5699">
    <cfRule type="duplicateValues" dxfId="1529" priority="1800"/>
  </conditionalFormatting>
  <conditionalFormatting sqref="B5700">
    <cfRule type="duplicateValues" dxfId="1528" priority="1799"/>
  </conditionalFormatting>
  <conditionalFormatting sqref="B5700">
    <cfRule type="duplicateValues" dxfId="1527" priority="1798"/>
  </conditionalFormatting>
  <conditionalFormatting sqref="B5700">
    <cfRule type="duplicateValues" dxfId="1526" priority="1797"/>
  </conditionalFormatting>
  <conditionalFormatting sqref="B5700:C5700">
    <cfRule type="duplicateValues" dxfId="1525" priority="1796"/>
  </conditionalFormatting>
  <conditionalFormatting sqref="B5698">
    <cfRule type="duplicateValues" dxfId="1524" priority="1795"/>
  </conditionalFormatting>
  <conditionalFormatting sqref="B5698">
    <cfRule type="duplicateValues" dxfId="1523" priority="1794"/>
  </conditionalFormatting>
  <conditionalFormatting sqref="B5698">
    <cfRule type="duplicateValues" dxfId="1522" priority="1793"/>
  </conditionalFormatting>
  <conditionalFormatting sqref="B5698:C5698">
    <cfRule type="duplicateValues" dxfId="1521" priority="1792"/>
  </conditionalFormatting>
  <conditionalFormatting sqref="B5696">
    <cfRule type="duplicateValues" dxfId="1520" priority="1791"/>
  </conditionalFormatting>
  <conditionalFormatting sqref="B5696">
    <cfRule type="duplicateValues" dxfId="1519" priority="1790"/>
  </conditionalFormatting>
  <conditionalFormatting sqref="B5696">
    <cfRule type="duplicateValues" dxfId="1518" priority="1789"/>
  </conditionalFormatting>
  <conditionalFormatting sqref="B5696:C5696">
    <cfRule type="duplicateValues" dxfId="1517" priority="1788"/>
  </conditionalFormatting>
  <conditionalFormatting sqref="B5702">
    <cfRule type="duplicateValues" dxfId="1516" priority="1787"/>
  </conditionalFormatting>
  <conditionalFormatting sqref="B5702">
    <cfRule type="duplicateValues" dxfId="1515" priority="1786"/>
  </conditionalFormatting>
  <conditionalFormatting sqref="B5702:C5702">
    <cfRule type="duplicateValues" dxfId="1514" priority="1785"/>
  </conditionalFormatting>
  <conditionalFormatting sqref="B5703">
    <cfRule type="duplicateValues" dxfId="1513" priority="1784"/>
  </conditionalFormatting>
  <conditionalFormatting sqref="B5703">
    <cfRule type="duplicateValues" dxfId="1512" priority="1783"/>
  </conditionalFormatting>
  <conditionalFormatting sqref="B5703">
    <cfRule type="duplicateValues" dxfId="1511" priority="1779"/>
    <cfRule type="duplicateValues" dxfId="1510" priority="1780"/>
    <cfRule type="duplicateValues" dxfId="1509" priority="1781"/>
    <cfRule type="duplicateValues" dxfId="1508" priority="1782"/>
  </conditionalFormatting>
  <conditionalFormatting sqref="B5703:C5703">
    <cfRule type="duplicateValues" dxfId="1507" priority="1778"/>
  </conditionalFormatting>
  <conditionalFormatting sqref="B5704">
    <cfRule type="duplicateValues" dxfId="1506" priority="1777"/>
  </conditionalFormatting>
  <conditionalFormatting sqref="B5704">
    <cfRule type="duplicateValues" dxfId="1505" priority="1776"/>
  </conditionalFormatting>
  <conditionalFormatting sqref="B5704">
    <cfRule type="duplicateValues" dxfId="1504" priority="1774"/>
    <cfRule type="duplicateValues" dxfId="1503" priority="1775"/>
  </conditionalFormatting>
  <conditionalFormatting sqref="B5704">
    <cfRule type="duplicateValues" dxfId="1502" priority="1773"/>
  </conditionalFormatting>
  <conditionalFormatting sqref="B5704">
    <cfRule type="duplicateValues" dxfId="1501" priority="1769"/>
    <cfRule type="duplicateValues" dxfId="1500" priority="1770"/>
    <cfRule type="duplicateValues" dxfId="1499" priority="1771"/>
    <cfRule type="duplicateValues" dxfId="1498" priority="1772"/>
  </conditionalFormatting>
  <conditionalFormatting sqref="B5704:C5704">
    <cfRule type="duplicateValues" dxfId="1497" priority="1768"/>
  </conditionalFormatting>
  <conditionalFormatting sqref="B5705">
    <cfRule type="duplicateValues" dxfId="1496" priority="1767"/>
  </conditionalFormatting>
  <conditionalFormatting sqref="B5705">
    <cfRule type="duplicateValues" dxfId="1495" priority="1766"/>
  </conditionalFormatting>
  <conditionalFormatting sqref="B5705:C5705">
    <cfRule type="duplicateValues" dxfId="1494" priority="1765"/>
  </conditionalFormatting>
  <conditionalFormatting sqref="B5705:C5705">
    <cfRule type="duplicateValues" dxfId="1493" priority="1763"/>
    <cfRule type="duplicateValues" dxfId="1492" priority="1764"/>
  </conditionalFormatting>
  <conditionalFormatting sqref="B5705">
    <cfRule type="duplicateValues" dxfId="1491" priority="1762"/>
  </conditionalFormatting>
  <conditionalFormatting sqref="B5706">
    <cfRule type="duplicateValues" dxfId="1490" priority="1761"/>
  </conditionalFormatting>
  <conditionalFormatting sqref="B5706">
    <cfRule type="duplicateValues" dxfId="1489" priority="1760"/>
  </conditionalFormatting>
  <conditionalFormatting sqref="B5706">
    <cfRule type="duplicateValues" dxfId="1488" priority="1759"/>
  </conditionalFormatting>
  <conditionalFormatting sqref="B5706">
    <cfRule type="duplicateValues" dxfId="1487" priority="1755"/>
    <cfRule type="duplicateValues" dxfId="1486" priority="1756"/>
    <cfRule type="duplicateValues" dxfId="1485" priority="1757"/>
    <cfRule type="duplicateValues" dxfId="1484" priority="1758"/>
  </conditionalFormatting>
  <conditionalFormatting sqref="B5706:C5706">
    <cfRule type="duplicateValues" dxfId="1483" priority="1754"/>
  </conditionalFormatting>
  <conditionalFormatting sqref="B5706:C5706">
    <cfRule type="duplicateValues" dxfId="1482" priority="1752"/>
    <cfRule type="duplicateValues" dxfId="1481" priority="1753"/>
  </conditionalFormatting>
  <conditionalFormatting sqref="B5706">
    <cfRule type="duplicateValues" dxfId="1480" priority="1751"/>
  </conditionalFormatting>
  <conditionalFormatting sqref="B5707">
    <cfRule type="duplicateValues" dxfId="1479" priority="1750"/>
  </conditionalFormatting>
  <conditionalFormatting sqref="B5707">
    <cfRule type="duplicateValues" dxfId="1478" priority="1749"/>
  </conditionalFormatting>
  <conditionalFormatting sqref="B5707">
    <cfRule type="duplicateValues" dxfId="1477" priority="1748"/>
  </conditionalFormatting>
  <conditionalFormatting sqref="B5707">
    <cfRule type="duplicateValues" dxfId="1476" priority="1746"/>
    <cfRule type="duplicateValues" dxfId="1475" priority="1747"/>
  </conditionalFormatting>
  <conditionalFormatting sqref="B5707">
    <cfRule type="duplicateValues" dxfId="1474" priority="1745"/>
  </conditionalFormatting>
  <conditionalFormatting sqref="B5707">
    <cfRule type="duplicateValues" dxfId="1473" priority="1744"/>
  </conditionalFormatting>
  <conditionalFormatting sqref="B5707:C5707">
    <cfRule type="duplicateValues" dxfId="1472" priority="1743"/>
  </conditionalFormatting>
  <conditionalFormatting sqref="B5707:C5707">
    <cfRule type="duplicateValues" dxfId="1471" priority="1741"/>
    <cfRule type="duplicateValues" dxfId="1470" priority="1742"/>
  </conditionalFormatting>
  <conditionalFormatting sqref="B5707">
    <cfRule type="duplicateValues" dxfId="1469" priority="1740"/>
  </conditionalFormatting>
  <conditionalFormatting sqref="B5708">
    <cfRule type="duplicateValues" dxfId="1468" priority="1739"/>
  </conditionalFormatting>
  <conditionalFormatting sqref="B5708">
    <cfRule type="duplicateValues" dxfId="1467" priority="1738"/>
  </conditionalFormatting>
  <conditionalFormatting sqref="B5708:C5708">
    <cfRule type="duplicateValues" dxfId="1466" priority="1737"/>
  </conditionalFormatting>
  <conditionalFormatting sqref="B5708:C5708">
    <cfRule type="duplicateValues" dxfId="1465" priority="1735"/>
    <cfRule type="duplicateValues" dxfId="1464" priority="1736"/>
  </conditionalFormatting>
  <conditionalFormatting sqref="B5708">
    <cfRule type="duplicateValues" dxfId="1463" priority="1734"/>
  </conditionalFormatting>
  <conditionalFormatting sqref="B3173:C3173">
    <cfRule type="duplicateValues" dxfId="1462" priority="1724"/>
  </conditionalFormatting>
  <conditionalFormatting sqref="B3173:C3173">
    <cfRule type="duplicateValues" dxfId="1461" priority="1725"/>
    <cfRule type="duplicateValues" dxfId="1460" priority="1726"/>
  </conditionalFormatting>
  <conditionalFormatting sqref="B3173">
    <cfRule type="duplicateValues" dxfId="1459" priority="1727"/>
    <cfRule type="duplicateValues" dxfId="1458" priority="1728"/>
  </conditionalFormatting>
  <conditionalFormatting sqref="B3173">
    <cfRule type="duplicateValues" dxfId="1457" priority="1729"/>
  </conditionalFormatting>
  <conditionalFormatting sqref="B3173:C3173">
    <cfRule type="duplicateValues" dxfId="1456" priority="1730"/>
    <cfRule type="duplicateValues" dxfId="1455" priority="1731"/>
    <cfRule type="duplicateValues" dxfId="1454" priority="1732"/>
  </conditionalFormatting>
  <conditionalFormatting sqref="B3173:C3173">
    <cfRule type="duplicateValues" dxfId="1453" priority="1733" stopIfTrue="1"/>
  </conditionalFormatting>
  <conditionalFormatting sqref="B3174:C3174">
    <cfRule type="duplicateValues" dxfId="1452" priority="1714"/>
  </conditionalFormatting>
  <conditionalFormatting sqref="B3174:C3174">
    <cfRule type="duplicateValues" dxfId="1451" priority="1715"/>
    <cfRule type="duplicateValues" dxfId="1450" priority="1716"/>
  </conditionalFormatting>
  <conditionalFormatting sqref="B3174">
    <cfRule type="duplicateValues" dxfId="1449" priority="1717"/>
    <cfRule type="duplicateValues" dxfId="1448" priority="1718"/>
  </conditionalFormatting>
  <conditionalFormatting sqref="B3174">
    <cfRule type="duplicateValues" dxfId="1447" priority="1719"/>
  </conditionalFormatting>
  <conditionalFormatting sqref="B3174:C3174">
    <cfRule type="duplicateValues" dxfId="1446" priority="1720"/>
    <cfRule type="duplicateValues" dxfId="1445" priority="1721"/>
    <cfRule type="duplicateValues" dxfId="1444" priority="1722"/>
  </conditionalFormatting>
  <conditionalFormatting sqref="B3174:C3174">
    <cfRule type="duplicateValues" dxfId="1443" priority="1723" stopIfTrue="1"/>
  </conditionalFormatting>
  <conditionalFormatting sqref="B3175:C3175">
    <cfRule type="duplicateValues" dxfId="1442" priority="1704"/>
  </conditionalFormatting>
  <conditionalFormatting sqref="B3175:C3175">
    <cfRule type="duplicateValues" dxfId="1441" priority="1705"/>
    <cfRule type="duplicateValues" dxfId="1440" priority="1706"/>
  </conditionalFormatting>
  <conditionalFormatting sqref="B3175">
    <cfRule type="duplicateValues" dxfId="1439" priority="1707"/>
    <cfRule type="duplicateValues" dxfId="1438" priority="1708"/>
  </conditionalFormatting>
  <conditionalFormatting sqref="B3175">
    <cfRule type="duplicateValues" dxfId="1437" priority="1709"/>
  </conditionalFormatting>
  <conditionalFormatting sqref="B3175:C3175">
    <cfRule type="duplicateValues" dxfId="1436" priority="1710"/>
    <cfRule type="duplicateValues" dxfId="1435" priority="1711"/>
    <cfRule type="duplicateValues" dxfId="1434" priority="1712"/>
  </conditionalFormatting>
  <conditionalFormatting sqref="B3175:C3175">
    <cfRule type="duplicateValues" dxfId="1433" priority="1713" stopIfTrue="1"/>
  </conditionalFormatting>
  <conditionalFormatting sqref="B3176:C3179">
    <cfRule type="duplicateValues" dxfId="1432" priority="1694"/>
  </conditionalFormatting>
  <conditionalFormatting sqref="B3176:C3179">
    <cfRule type="duplicateValues" dxfId="1431" priority="1695"/>
    <cfRule type="duplicateValues" dxfId="1430" priority="1696"/>
  </conditionalFormatting>
  <conditionalFormatting sqref="B3176:B3179">
    <cfRule type="duplicateValues" dxfId="1429" priority="1697"/>
    <cfRule type="duplicateValues" dxfId="1428" priority="1698"/>
  </conditionalFormatting>
  <conditionalFormatting sqref="B3176:B3179">
    <cfRule type="duplicateValues" dxfId="1427" priority="1699"/>
  </conditionalFormatting>
  <conditionalFormatting sqref="B3176:C3179">
    <cfRule type="duplicateValues" dxfId="1426" priority="1700"/>
    <cfRule type="duplicateValues" dxfId="1425" priority="1701"/>
    <cfRule type="duplicateValues" dxfId="1424" priority="1702"/>
  </conditionalFormatting>
  <conditionalFormatting sqref="B3176:C3179">
    <cfRule type="duplicateValues" dxfId="1423" priority="1703" stopIfTrue="1"/>
  </conditionalFormatting>
  <conditionalFormatting sqref="B3173:C3179">
    <cfRule type="duplicateValues" dxfId="1422" priority="1693"/>
  </conditionalFormatting>
  <conditionalFormatting sqref="B3192:C3192">
    <cfRule type="duplicateValues" dxfId="1421" priority="1683"/>
  </conditionalFormatting>
  <conditionalFormatting sqref="B3192:C3192">
    <cfRule type="duplicateValues" dxfId="1420" priority="1684"/>
    <cfRule type="duplicateValues" dxfId="1419" priority="1685"/>
  </conditionalFormatting>
  <conditionalFormatting sqref="B3192">
    <cfRule type="duplicateValues" dxfId="1418" priority="1686"/>
    <cfRule type="duplicateValues" dxfId="1417" priority="1687"/>
  </conditionalFormatting>
  <conditionalFormatting sqref="B3192">
    <cfRule type="duplicateValues" dxfId="1416" priority="1688"/>
  </conditionalFormatting>
  <conditionalFormatting sqref="B3192:C3192">
    <cfRule type="duplicateValues" dxfId="1415" priority="1689"/>
    <cfRule type="duplicateValues" dxfId="1414" priority="1690"/>
    <cfRule type="duplicateValues" dxfId="1413" priority="1691"/>
  </conditionalFormatting>
  <conditionalFormatting sqref="B3192:C3192">
    <cfRule type="duplicateValues" dxfId="1412" priority="1692" stopIfTrue="1"/>
  </conditionalFormatting>
  <conditionalFormatting sqref="B3193:C3193">
    <cfRule type="duplicateValues" dxfId="1411" priority="1673"/>
  </conditionalFormatting>
  <conditionalFormatting sqref="B3193:C3193">
    <cfRule type="duplicateValues" dxfId="1410" priority="1674"/>
    <cfRule type="duplicateValues" dxfId="1409" priority="1675"/>
  </conditionalFormatting>
  <conditionalFormatting sqref="B3193">
    <cfRule type="duplicateValues" dxfId="1408" priority="1676"/>
    <cfRule type="duplicateValues" dxfId="1407" priority="1677"/>
  </conditionalFormatting>
  <conditionalFormatting sqref="B3193">
    <cfRule type="duplicateValues" dxfId="1406" priority="1678"/>
  </conditionalFormatting>
  <conditionalFormatting sqref="B3193:C3193">
    <cfRule type="duplicateValues" dxfId="1405" priority="1679"/>
    <cfRule type="duplicateValues" dxfId="1404" priority="1680"/>
    <cfRule type="duplicateValues" dxfId="1403" priority="1681"/>
  </conditionalFormatting>
  <conditionalFormatting sqref="B3193:C3193">
    <cfRule type="duplicateValues" dxfId="1402" priority="1682" stopIfTrue="1"/>
  </conditionalFormatting>
  <conditionalFormatting sqref="B3194:C3196">
    <cfRule type="duplicateValues" dxfId="1401" priority="1663"/>
  </conditionalFormatting>
  <conditionalFormatting sqref="B3194:C3196">
    <cfRule type="duplicateValues" dxfId="1400" priority="1664"/>
    <cfRule type="duplicateValues" dxfId="1399" priority="1665"/>
  </conditionalFormatting>
  <conditionalFormatting sqref="B3194:B3196">
    <cfRule type="duplicateValues" dxfId="1398" priority="1666"/>
    <cfRule type="duplicateValues" dxfId="1397" priority="1667"/>
  </conditionalFormatting>
  <conditionalFormatting sqref="B3194:B3196">
    <cfRule type="duplicateValues" dxfId="1396" priority="1668"/>
  </conditionalFormatting>
  <conditionalFormatting sqref="B3194:C3196">
    <cfRule type="duplicateValues" dxfId="1395" priority="1669"/>
    <cfRule type="duplicateValues" dxfId="1394" priority="1670"/>
    <cfRule type="duplicateValues" dxfId="1393" priority="1671"/>
  </conditionalFormatting>
  <conditionalFormatting sqref="B3194:C3196">
    <cfRule type="duplicateValues" dxfId="1392" priority="1672" stopIfTrue="1"/>
  </conditionalFormatting>
  <conditionalFormatting sqref="B3197:C3201">
    <cfRule type="duplicateValues" dxfId="1391" priority="1653"/>
  </conditionalFormatting>
  <conditionalFormatting sqref="B3197:C3201">
    <cfRule type="duplicateValues" dxfId="1390" priority="1654"/>
    <cfRule type="duplicateValues" dxfId="1389" priority="1655"/>
  </conditionalFormatting>
  <conditionalFormatting sqref="B3197:B3201">
    <cfRule type="duplicateValues" dxfId="1388" priority="1656"/>
    <cfRule type="duplicateValues" dxfId="1387" priority="1657"/>
  </conditionalFormatting>
  <conditionalFormatting sqref="B3197:B3201">
    <cfRule type="duplicateValues" dxfId="1386" priority="1658"/>
  </conditionalFormatting>
  <conditionalFormatting sqref="B3197:C3201">
    <cfRule type="duplicateValues" dxfId="1385" priority="1659"/>
    <cfRule type="duplicateValues" dxfId="1384" priority="1660"/>
    <cfRule type="duplicateValues" dxfId="1383" priority="1661"/>
  </conditionalFormatting>
  <conditionalFormatting sqref="B3197:C3201">
    <cfRule type="duplicateValues" dxfId="1382" priority="1662" stopIfTrue="1"/>
  </conditionalFormatting>
  <conditionalFormatting sqref="B3202:C3202">
    <cfRule type="duplicateValues" dxfId="1381" priority="1643"/>
  </conditionalFormatting>
  <conditionalFormatting sqref="B3202:C3202">
    <cfRule type="duplicateValues" dxfId="1380" priority="1644"/>
    <cfRule type="duplicateValues" dxfId="1379" priority="1645"/>
  </conditionalFormatting>
  <conditionalFormatting sqref="B3202">
    <cfRule type="duplicateValues" dxfId="1378" priority="1646"/>
    <cfRule type="duplicateValues" dxfId="1377" priority="1647"/>
  </conditionalFormatting>
  <conditionalFormatting sqref="B3202">
    <cfRule type="duplicateValues" dxfId="1376" priority="1648"/>
  </conditionalFormatting>
  <conditionalFormatting sqref="B3202:C3202">
    <cfRule type="duplicateValues" dxfId="1375" priority="1649"/>
    <cfRule type="duplicateValues" dxfId="1374" priority="1650"/>
    <cfRule type="duplicateValues" dxfId="1373" priority="1651"/>
  </conditionalFormatting>
  <conditionalFormatting sqref="B3202:C3202">
    <cfRule type="duplicateValues" dxfId="1372" priority="1652" stopIfTrue="1"/>
  </conditionalFormatting>
  <conditionalFormatting sqref="B3203:C3204">
    <cfRule type="duplicateValues" dxfId="1371" priority="1633"/>
  </conditionalFormatting>
  <conditionalFormatting sqref="B3203:C3204">
    <cfRule type="duplicateValues" dxfId="1370" priority="1634"/>
    <cfRule type="duplicateValues" dxfId="1369" priority="1635"/>
  </conditionalFormatting>
  <conditionalFormatting sqref="B3203:B3204">
    <cfRule type="duplicateValues" dxfId="1368" priority="1636"/>
    <cfRule type="duplicateValues" dxfId="1367" priority="1637"/>
  </conditionalFormatting>
  <conditionalFormatting sqref="B3203:B3204">
    <cfRule type="duplicateValues" dxfId="1366" priority="1638"/>
  </conditionalFormatting>
  <conditionalFormatting sqref="B3203:C3204">
    <cfRule type="duplicateValues" dxfId="1365" priority="1639"/>
    <cfRule type="duplicateValues" dxfId="1364" priority="1640"/>
    <cfRule type="duplicateValues" dxfId="1363" priority="1641"/>
  </conditionalFormatting>
  <conditionalFormatting sqref="B3203:C3204">
    <cfRule type="duplicateValues" dxfId="1362" priority="1642" stopIfTrue="1"/>
  </conditionalFormatting>
  <conditionalFormatting sqref="B3205">
    <cfRule type="duplicateValues" dxfId="1361" priority="1632" stopIfTrue="1"/>
  </conditionalFormatting>
  <conditionalFormatting sqref="B3205:C3205">
    <cfRule type="duplicateValues" dxfId="1360" priority="1631"/>
  </conditionalFormatting>
  <conditionalFormatting sqref="B3206:C3206">
    <cfRule type="duplicateValues" dxfId="1359" priority="1621"/>
    <cfRule type="duplicateValues" dxfId="1358" priority="1622"/>
    <cfRule type="duplicateValues" dxfId="1357" priority="1623"/>
  </conditionalFormatting>
  <conditionalFormatting sqref="B3206:C3206">
    <cfRule type="duplicateValues" dxfId="1356" priority="1624"/>
  </conditionalFormatting>
  <conditionalFormatting sqref="B3206">
    <cfRule type="duplicateValues" dxfId="1355" priority="1625"/>
  </conditionalFormatting>
  <conditionalFormatting sqref="B3206:C3206">
    <cfRule type="duplicateValues" dxfId="1354" priority="1626"/>
    <cfRule type="duplicateValues" dxfId="1353" priority="1627"/>
  </conditionalFormatting>
  <conditionalFormatting sqref="B3206">
    <cfRule type="duplicateValues" dxfId="1352" priority="1628"/>
    <cfRule type="duplicateValues" dxfId="1351" priority="1629"/>
  </conditionalFormatting>
  <conditionalFormatting sqref="B3206:C3206">
    <cfRule type="duplicateValues" dxfId="1350" priority="1630" stopIfTrue="1"/>
  </conditionalFormatting>
  <conditionalFormatting sqref="B3192:C3206">
    <cfRule type="duplicateValues" dxfId="1349" priority="1620"/>
  </conditionalFormatting>
  <conditionalFormatting sqref="B3207:C3207">
    <cfRule type="duplicateValues" dxfId="1348" priority="1610"/>
    <cfRule type="duplicateValues" dxfId="1347" priority="1611"/>
  </conditionalFormatting>
  <conditionalFormatting sqref="B3207:C3207">
    <cfRule type="duplicateValues" dxfId="1346" priority="1612"/>
  </conditionalFormatting>
  <conditionalFormatting sqref="B3207:C3207">
    <cfRule type="duplicateValues" dxfId="1345" priority="1613"/>
    <cfRule type="duplicateValues" dxfId="1344" priority="1614"/>
    <cfRule type="duplicateValues" dxfId="1343" priority="1615"/>
  </conditionalFormatting>
  <conditionalFormatting sqref="B3207">
    <cfRule type="duplicateValues" dxfId="1342" priority="1616"/>
  </conditionalFormatting>
  <conditionalFormatting sqref="B3207">
    <cfRule type="duplicateValues" dxfId="1341" priority="1617"/>
    <cfRule type="duplicateValues" dxfId="1340" priority="1618"/>
  </conditionalFormatting>
  <conditionalFormatting sqref="B3207:C3207">
    <cfRule type="duplicateValues" dxfId="1339" priority="1619" stopIfTrue="1"/>
  </conditionalFormatting>
  <conditionalFormatting sqref="B3208:C3208">
    <cfRule type="duplicateValues" dxfId="1338" priority="1600"/>
    <cfRule type="duplicateValues" dxfId="1337" priority="1601"/>
  </conditionalFormatting>
  <conditionalFormatting sqref="B3208:C3208">
    <cfRule type="duplicateValues" dxfId="1336" priority="1602"/>
  </conditionalFormatting>
  <conditionalFormatting sqref="B3208:C3208">
    <cfRule type="duplicateValues" dxfId="1335" priority="1603"/>
    <cfRule type="duplicateValues" dxfId="1334" priority="1604"/>
    <cfRule type="duplicateValues" dxfId="1333" priority="1605"/>
  </conditionalFormatting>
  <conditionalFormatting sqref="B3208">
    <cfRule type="duplicateValues" dxfId="1332" priority="1606"/>
  </conditionalFormatting>
  <conditionalFormatting sqref="B3208">
    <cfRule type="duplicateValues" dxfId="1331" priority="1607"/>
    <cfRule type="duplicateValues" dxfId="1330" priority="1608"/>
  </conditionalFormatting>
  <conditionalFormatting sqref="B3208:C3208">
    <cfRule type="duplicateValues" dxfId="1329" priority="1609" stopIfTrue="1"/>
  </conditionalFormatting>
  <conditionalFormatting sqref="B3209:C3210">
    <cfRule type="duplicateValues" dxfId="1328" priority="1590"/>
    <cfRule type="duplicateValues" dxfId="1327" priority="1591"/>
  </conditionalFormatting>
  <conditionalFormatting sqref="B3209:C3210">
    <cfRule type="duplicateValues" dxfId="1326" priority="1592"/>
  </conditionalFormatting>
  <conditionalFormatting sqref="B3209:C3210">
    <cfRule type="duplicateValues" dxfId="1325" priority="1593"/>
    <cfRule type="duplicateValues" dxfId="1324" priority="1594"/>
    <cfRule type="duplicateValues" dxfId="1323" priority="1595"/>
  </conditionalFormatting>
  <conditionalFormatting sqref="B3209:B3210">
    <cfRule type="duplicateValues" dxfId="1322" priority="1596"/>
  </conditionalFormatting>
  <conditionalFormatting sqref="B3209:B3210">
    <cfRule type="duplicateValues" dxfId="1321" priority="1597"/>
    <cfRule type="duplicateValues" dxfId="1320" priority="1598"/>
  </conditionalFormatting>
  <conditionalFormatting sqref="B3209:C3210">
    <cfRule type="duplicateValues" dxfId="1319" priority="1599" stopIfTrue="1"/>
  </conditionalFormatting>
  <conditionalFormatting sqref="B3211:C3211">
    <cfRule type="duplicateValues" dxfId="1318" priority="1580"/>
    <cfRule type="duplicateValues" dxfId="1317" priority="1581"/>
  </conditionalFormatting>
  <conditionalFormatting sqref="B3211:C3211">
    <cfRule type="duplicateValues" dxfId="1316" priority="1582"/>
  </conditionalFormatting>
  <conditionalFormatting sqref="B3211:C3211">
    <cfRule type="duplicateValues" dxfId="1315" priority="1583"/>
    <cfRule type="duplicateValues" dxfId="1314" priority="1584"/>
    <cfRule type="duplicateValues" dxfId="1313" priority="1585"/>
  </conditionalFormatting>
  <conditionalFormatting sqref="B3211">
    <cfRule type="duplicateValues" dxfId="1312" priority="1586"/>
  </conditionalFormatting>
  <conditionalFormatting sqref="B3211">
    <cfRule type="duplicateValues" dxfId="1311" priority="1587"/>
    <cfRule type="duplicateValues" dxfId="1310" priority="1588"/>
  </conditionalFormatting>
  <conditionalFormatting sqref="B3211:C3211">
    <cfRule type="duplicateValues" dxfId="1309" priority="1589" stopIfTrue="1"/>
  </conditionalFormatting>
  <conditionalFormatting sqref="B3192:C3211">
    <cfRule type="duplicateValues" dxfId="1308" priority="1579"/>
  </conditionalFormatting>
  <conditionalFormatting sqref="B3212:C3212">
    <cfRule type="duplicateValues" dxfId="1307" priority="1569"/>
  </conditionalFormatting>
  <conditionalFormatting sqref="B3212:C3212">
    <cfRule type="duplicateValues" dxfId="1306" priority="1570"/>
    <cfRule type="duplicateValues" dxfId="1305" priority="1571"/>
  </conditionalFormatting>
  <conditionalFormatting sqref="B3212">
    <cfRule type="duplicateValues" dxfId="1304" priority="1572"/>
    <cfRule type="duplicateValues" dxfId="1303" priority="1573"/>
  </conditionalFormatting>
  <conditionalFormatting sqref="B3212">
    <cfRule type="duplicateValues" dxfId="1302" priority="1574"/>
  </conditionalFormatting>
  <conditionalFormatting sqref="B3212:C3212">
    <cfRule type="duplicateValues" dxfId="1301" priority="1575"/>
    <cfRule type="duplicateValues" dxfId="1300" priority="1576"/>
    <cfRule type="duplicateValues" dxfId="1299" priority="1577"/>
  </conditionalFormatting>
  <conditionalFormatting sqref="B3212:C3212">
    <cfRule type="duplicateValues" dxfId="1298" priority="1578" stopIfTrue="1"/>
  </conditionalFormatting>
  <conditionalFormatting sqref="B3213:C3213">
    <cfRule type="duplicateValues" dxfId="1297" priority="1559"/>
  </conditionalFormatting>
  <conditionalFormatting sqref="B3213:C3213">
    <cfRule type="duplicateValues" dxfId="1296" priority="1560"/>
    <cfRule type="duplicateValues" dxfId="1295" priority="1561"/>
  </conditionalFormatting>
  <conditionalFormatting sqref="B3213">
    <cfRule type="duplicateValues" dxfId="1294" priority="1562"/>
    <cfRule type="duplicateValues" dxfId="1293" priority="1563"/>
  </conditionalFormatting>
  <conditionalFormatting sqref="B3213">
    <cfRule type="duplicateValues" dxfId="1292" priority="1564"/>
  </conditionalFormatting>
  <conditionalFormatting sqref="B3213:C3213">
    <cfRule type="duplicateValues" dxfId="1291" priority="1565"/>
    <cfRule type="duplicateValues" dxfId="1290" priority="1566"/>
    <cfRule type="duplicateValues" dxfId="1289" priority="1567"/>
  </conditionalFormatting>
  <conditionalFormatting sqref="B3213:C3213">
    <cfRule type="duplicateValues" dxfId="1288" priority="1568" stopIfTrue="1"/>
  </conditionalFormatting>
  <conditionalFormatting sqref="B3214:C3216">
    <cfRule type="duplicateValues" dxfId="1287" priority="1549"/>
  </conditionalFormatting>
  <conditionalFormatting sqref="B3214:C3216">
    <cfRule type="duplicateValues" dxfId="1286" priority="1550"/>
    <cfRule type="duplicateValues" dxfId="1285" priority="1551"/>
  </conditionalFormatting>
  <conditionalFormatting sqref="B3214:B3216">
    <cfRule type="duplicateValues" dxfId="1284" priority="1552"/>
    <cfRule type="duplicateValues" dxfId="1283" priority="1553"/>
  </conditionalFormatting>
  <conditionalFormatting sqref="B3214:B3216">
    <cfRule type="duplicateValues" dxfId="1282" priority="1554"/>
  </conditionalFormatting>
  <conditionalFormatting sqref="B3214:C3216">
    <cfRule type="duplicateValues" dxfId="1281" priority="1555"/>
    <cfRule type="duplicateValues" dxfId="1280" priority="1556"/>
    <cfRule type="duplicateValues" dxfId="1279" priority="1557"/>
  </conditionalFormatting>
  <conditionalFormatting sqref="B3214:C3216">
    <cfRule type="duplicateValues" dxfId="1278" priority="1558" stopIfTrue="1"/>
  </conditionalFormatting>
  <conditionalFormatting sqref="B3217:C3217">
    <cfRule type="duplicateValues" dxfId="1277" priority="1539"/>
  </conditionalFormatting>
  <conditionalFormatting sqref="B3217:C3217">
    <cfRule type="duplicateValues" dxfId="1276" priority="1540"/>
    <cfRule type="duplicateValues" dxfId="1275" priority="1541"/>
  </conditionalFormatting>
  <conditionalFormatting sqref="B3217">
    <cfRule type="duplicateValues" dxfId="1274" priority="1542"/>
    <cfRule type="duplicateValues" dxfId="1273" priority="1543"/>
  </conditionalFormatting>
  <conditionalFormatting sqref="B3217">
    <cfRule type="duplicateValues" dxfId="1272" priority="1544"/>
  </conditionalFormatting>
  <conditionalFormatting sqref="B3217:C3217">
    <cfRule type="duplicateValues" dxfId="1271" priority="1545"/>
    <cfRule type="duplicateValues" dxfId="1270" priority="1546"/>
    <cfRule type="duplicateValues" dxfId="1269" priority="1547"/>
  </conditionalFormatting>
  <conditionalFormatting sqref="B3217:C3217">
    <cfRule type="duplicateValues" dxfId="1268" priority="1548" stopIfTrue="1"/>
  </conditionalFormatting>
  <conditionalFormatting sqref="B3218:C3218">
    <cfRule type="duplicateValues" dxfId="1267" priority="1529"/>
  </conditionalFormatting>
  <conditionalFormatting sqref="B3218:C3218">
    <cfRule type="duplicateValues" dxfId="1266" priority="1530"/>
    <cfRule type="duplicateValues" dxfId="1265" priority="1531"/>
  </conditionalFormatting>
  <conditionalFormatting sqref="B3218">
    <cfRule type="duplicateValues" dxfId="1264" priority="1532"/>
    <cfRule type="duplicateValues" dxfId="1263" priority="1533"/>
  </conditionalFormatting>
  <conditionalFormatting sqref="B3218">
    <cfRule type="duplicateValues" dxfId="1262" priority="1534"/>
  </conditionalFormatting>
  <conditionalFormatting sqref="B3218:C3218">
    <cfRule type="duplicateValues" dxfId="1261" priority="1535"/>
    <cfRule type="duplicateValues" dxfId="1260" priority="1536"/>
    <cfRule type="duplicateValues" dxfId="1259" priority="1537"/>
  </conditionalFormatting>
  <conditionalFormatting sqref="B3218:C3218">
    <cfRule type="duplicateValues" dxfId="1258" priority="1538" stopIfTrue="1"/>
  </conditionalFormatting>
  <conditionalFormatting sqref="B3219:C3220">
    <cfRule type="duplicateValues" dxfId="1257" priority="1519"/>
  </conditionalFormatting>
  <conditionalFormatting sqref="B3219:C3220">
    <cfRule type="duplicateValues" dxfId="1256" priority="1520"/>
    <cfRule type="duplicateValues" dxfId="1255" priority="1521"/>
  </conditionalFormatting>
  <conditionalFormatting sqref="B3219:B3220">
    <cfRule type="duplicateValues" dxfId="1254" priority="1522"/>
    <cfRule type="duplicateValues" dxfId="1253" priority="1523"/>
  </conditionalFormatting>
  <conditionalFormatting sqref="B3219:B3220">
    <cfRule type="duplicateValues" dxfId="1252" priority="1524"/>
  </conditionalFormatting>
  <conditionalFormatting sqref="B3219:C3220">
    <cfRule type="duplicateValues" dxfId="1251" priority="1525"/>
    <cfRule type="duplicateValues" dxfId="1250" priority="1526"/>
    <cfRule type="duplicateValues" dxfId="1249" priority="1527"/>
  </conditionalFormatting>
  <conditionalFormatting sqref="B3219:C3220">
    <cfRule type="duplicateValues" dxfId="1248" priority="1528" stopIfTrue="1"/>
  </conditionalFormatting>
  <conditionalFormatting sqref="B3221:C3227">
    <cfRule type="duplicateValues" dxfId="1247" priority="1509"/>
  </conditionalFormatting>
  <conditionalFormatting sqref="B3221:C3227">
    <cfRule type="duplicateValues" dxfId="1246" priority="1510"/>
    <cfRule type="duplicateValues" dxfId="1245" priority="1511"/>
  </conditionalFormatting>
  <conditionalFormatting sqref="B3221:B3227">
    <cfRule type="duplicateValues" dxfId="1244" priority="1512"/>
    <cfRule type="duplicateValues" dxfId="1243" priority="1513"/>
  </conditionalFormatting>
  <conditionalFormatting sqref="B3221:B3227">
    <cfRule type="duplicateValues" dxfId="1242" priority="1514"/>
  </conditionalFormatting>
  <conditionalFormatting sqref="B3221:C3227">
    <cfRule type="duplicateValues" dxfId="1241" priority="1515"/>
    <cfRule type="duplicateValues" dxfId="1240" priority="1516"/>
    <cfRule type="duplicateValues" dxfId="1239" priority="1517"/>
  </conditionalFormatting>
  <conditionalFormatting sqref="B3221:C3227">
    <cfRule type="duplicateValues" dxfId="1238" priority="1518" stopIfTrue="1"/>
  </conditionalFormatting>
  <conditionalFormatting sqref="B3228:C3228">
    <cfRule type="duplicateValues" dxfId="1237" priority="1499"/>
  </conditionalFormatting>
  <conditionalFormatting sqref="B3228:C3228">
    <cfRule type="duplicateValues" dxfId="1236" priority="1500"/>
    <cfRule type="duplicateValues" dxfId="1235" priority="1501"/>
  </conditionalFormatting>
  <conditionalFormatting sqref="B3228">
    <cfRule type="duplicateValues" dxfId="1234" priority="1502"/>
    <cfRule type="duplicateValues" dxfId="1233" priority="1503"/>
  </conditionalFormatting>
  <conditionalFormatting sqref="B3228">
    <cfRule type="duplicateValues" dxfId="1232" priority="1504"/>
  </conditionalFormatting>
  <conditionalFormatting sqref="B3228:C3228">
    <cfRule type="duplicateValues" dxfId="1231" priority="1505"/>
    <cfRule type="duplicateValues" dxfId="1230" priority="1506"/>
    <cfRule type="duplicateValues" dxfId="1229" priority="1507"/>
  </conditionalFormatting>
  <conditionalFormatting sqref="B3228:C3228">
    <cfRule type="duplicateValues" dxfId="1228" priority="1508" stopIfTrue="1"/>
  </conditionalFormatting>
  <conditionalFormatting sqref="B3229:C3231">
    <cfRule type="duplicateValues" dxfId="1227" priority="1489"/>
  </conditionalFormatting>
  <conditionalFormatting sqref="B3229:C3231">
    <cfRule type="duplicateValues" dxfId="1226" priority="1490"/>
    <cfRule type="duplicateValues" dxfId="1225" priority="1491"/>
  </conditionalFormatting>
  <conditionalFormatting sqref="B3229:B3231">
    <cfRule type="duplicateValues" dxfId="1224" priority="1492"/>
    <cfRule type="duplicateValues" dxfId="1223" priority="1493"/>
  </conditionalFormatting>
  <conditionalFormatting sqref="B3229:B3231">
    <cfRule type="duplicateValues" dxfId="1222" priority="1494"/>
  </conditionalFormatting>
  <conditionalFormatting sqref="B3229:C3231">
    <cfRule type="duplicateValues" dxfId="1221" priority="1495"/>
    <cfRule type="duplicateValues" dxfId="1220" priority="1496"/>
    <cfRule type="duplicateValues" dxfId="1219" priority="1497"/>
  </conditionalFormatting>
  <conditionalFormatting sqref="B3229:C3231">
    <cfRule type="duplicateValues" dxfId="1218" priority="1498" stopIfTrue="1"/>
  </conditionalFormatting>
  <conditionalFormatting sqref="B3213:C3231">
    <cfRule type="duplicateValues" dxfId="1217" priority="1488"/>
  </conditionalFormatting>
  <conditionalFormatting sqref="B3232:C3232">
    <cfRule type="duplicateValues" dxfId="1216" priority="1478"/>
  </conditionalFormatting>
  <conditionalFormatting sqref="B3232:C3232">
    <cfRule type="duplicateValues" dxfId="1215" priority="1479"/>
    <cfRule type="duplicateValues" dxfId="1214" priority="1480"/>
  </conditionalFormatting>
  <conditionalFormatting sqref="B3232">
    <cfRule type="duplicateValues" dxfId="1213" priority="1481"/>
    <cfRule type="duplicateValues" dxfId="1212" priority="1482"/>
  </conditionalFormatting>
  <conditionalFormatting sqref="B3232">
    <cfRule type="duplicateValues" dxfId="1211" priority="1483"/>
  </conditionalFormatting>
  <conditionalFormatting sqref="B3232:C3232">
    <cfRule type="duplicateValues" dxfId="1210" priority="1484"/>
    <cfRule type="duplicateValues" dxfId="1209" priority="1485"/>
    <cfRule type="duplicateValues" dxfId="1208" priority="1486"/>
  </conditionalFormatting>
  <conditionalFormatting sqref="B3232:C3232">
    <cfRule type="duplicateValues" dxfId="1207" priority="1487" stopIfTrue="1"/>
  </conditionalFormatting>
  <conditionalFormatting sqref="B3233:C3233">
    <cfRule type="duplicateValues" dxfId="1206" priority="1468"/>
  </conditionalFormatting>
  <conditionalFormatting sqref="B3233:C3233">
    <cfRule type="duplicateValues" dxfId="1205" priority="1469"/>
    <cfRule type="duplicateValues" dxfId="1204" priority="1470"/>
  </conditionalFormatting>
  <conditionalFormatting sqref="B3233">
    <cfRule type="duplicateValues" dxfId="1203" priority="1471"/>
    <cfRule type="duplicateValues" dxfId="1202" priority="1472"/>
  </conditionalFormatting>
  <conditionalFormatting sqref="B3233">
    <cfRule type="duplicateValues" dxfId="1201" priority="1473"/>
  </conditionalFormatting>
  <conditionalFormatting sqref="B3233:C3233">
    <cfRule type="duplicateValues" dxfId="1200" priority="1474"/>
    <cfRule type="duplicateValues" dxfId="1199" priority="1475"/>
    <cfRule type="duplicateValues" dxfId="1198" priority="1476"/>
  </conditionalFormatting>
  <conditionalFormatting sqref="B3233:C3233">
    <cfRule type="duplicateValues" dxfId="1197" priority="1477" stopIfTrue="1"/>
  </conditionalFormatting>
  <conditionalFormatting sqref="B3234:C3242">
    <cfRule type="duplicateValues" dxfId="1196" priority="1458"/>
  </conditionalFormatting>
  <conditionalFormatting sqref="B3234:C3242">
    <cfRule type="duplicateValues" dxfId="1195" priority="1459"/>
    <cfRule type="duplicateValues" dxfId="1194" priority="1460"/>
  </conditionalFormatting>
  <conditionalFormatting sqref="B3234:B3242">
    <cfRule type="duplicateValues" dxfId="1193" priority="1461"/>
    <cfRule type="duplicateValues" dxfId="1192" priority="1462"/>
  </conditionalFormatting>
  <conditionalFormatting sqref="B3234:B3242">
    <cfRule type="duplicateValues" dxfId="1191" priority="1463"/>
  </conditionalFormatting>
  <conditionalFormatting sqref="B3234:C3242">
    <cfRule type="duplicateValues" dxfId="1190" priority="1464"/>
    <cfRule type="duplicateValues" dxfId="1189" priority="1465"/>
    <cfRule type="duplicateValues" dxfId="1188" priority="1466"/>
  </conditionalFormatting>
  <conditionalFormatting sqref="B3234:C3242">
    <cfRule type="duplicateValues" dxfId="1187" priority="1467" stopIfTrue="1"/>
  </conditionalFormatting>
  <conditionalFormatting sqref="B3232:C3242">
    <cfRule type="duplicateValues" dxfId="1186" priority="1457"/>
  </conditionalFormatting>
  <conditionalFormatting sqref="B3243:C3244">
    <cfRule type="duplicateValues" dxfId="1185" priority="1445"/>
  </conditionalFormatting>
  <conditionalFormatting sqref="B3243:C3244">
    <cfRule type="duplicateValues" dxfId="1184" priority="1446"/>
    <cfRule type="duplicateValues" dxfId="1183" priority="1447"/>
  </conditionalFormatting>
  <conditionalFormatting sqref="B3243:B3244">
    <cfRule type="duplicateValues" dxfId="1182" priority="1448"/>
    <cfRule type="duplicateValues" dxfId="1181" priority="1449"/>
  </conditionalFormatting>
  <conditionalFormatting sqref="B3243:B3244">
    <cfRule type="duplicateValues" dxfId="1180" priority="1450"/>
  </conditionalFormatting>
  <conditionalFormatting sqref="B3243:C3244">
    <cfRule type="duplicateValues" dxfId="1179" priority="1443"/>
    <cfRule type="duplicateValues" dxfId="1178" priority="1444"/>
  </conditionalFormatting>
  <conditionalFormatting sqref="B3243:C3244">
    <cfRule type="duplicateValues" dxfId="1177" priority="1451"/>
  </conditionalFormatting>
  <conditionalFormatting sqref="B3243:C3244">
    <cfRule type="duplicateValues" dxfId="1176" priority="1452"/>
    <cfRule type="duplicateValues" dxfId="1175" priority="1453"/>
    <cfRule type="duplicateValues" dxfId="1174" priority="1454"/>
  </conditionalFormatting>
  <conditionalFormatting sqref="B3243:C3244">
    <cfRule type="duplicateValues" dxfId="1173" priority="1455"/>
  </conditionalFormatting>
  <conditionalFormatting sqref="B3243:C3244">
    <cfRule type="duplicateValues" dxfId="1172" priority="1456" stopIfTrue="1"/>
  </conditionalFormatting>
  <conditionalFormatting sqref="B3243:C3244">
    <cfRule type="duplicateValues" dxfId="1171" priority="1442"/>
  </conditionalFormatting>
  <conditionalFormatting sqref="B3245:C3245">
    <cfRule type="duplicateValues" dxfId="1170" priority="1430"/>
  </conditionalFormatting>
  <conditionalFormatting sqref="B3245:C3245">
    <cfRule type="duplicateValues" dxfId="1169" priority="1431"/>
    <cfRule type="duplicateValues" dxfId="1168" priority="1432"/>
  </conditionalFormatting>
  <conditionalFormatting sqref="B3245">
    <cfRule type="duplicateValues" dxfId="1167" priority="1433"/>
    <cfRule type="duplicateValues" dxfId="1166" priority="1434"/>
  </conditionalFormatting>
  <conditionalFormatting sqref="B3245">
    <cfRule type="duplicateValues" dxfId="1165" priority="1435"/>
  </conditionalFormatting>
  <conditionalFormatting sqref="B3245:C3245">
    <cfRule type="duplicateValues" dxfId="1164" priority="1428"/>
    <cfRule type="duplicateValues" dxfId="1163" priority="1429"/>
  </conditionalFormatting>
  <conditionalFormatting sqref="B3245:C3245">
    <cfRule type="duplicateValues" dxfId="1162" priority="1436"/>
  </conditionalFormatting>
  <conditionalFormatting sqref="B3245:C3245">
    <cfRule type="duplicateValues" dxfId="1161" priority="1437"/>
    <cfRule type="duplicateValues" dxfId="1160" priority="1438"/>
    <cfRule type="duplicateValues" dxfId="1159" priority="1439"/>
  </conditionalFormatting>
  <conditionalFormatting sqref="B3245:C3245">
    <cfRule type="duplicateValues" dxfId="1158" priority="1440"/>
  </conditionalFormatting>
  <conditionalFormatting sqref="B3245:C3245">
    <cfRule type="duplicateValues" dxfId="1157" priority="1441" stopIfTrue="1"/>
  </conditionalFormatting>
  <conditionalFormatting sqref="B3245:C3245">
    <cfRule type="duplicateValues" dxfId="1156" priority="1427"/>
  </conditionalFormatting>
  <conditionalFormatting sqref="B3246:C3246 B3248:C3249">
    <cfRule type="duplicateValues" dxfId="1155" priority="1417"/>
  </conditionalFormatting>
  <conditionalFormatting sqref="B3246:C3246 B3248:C3249">
    <cfRule type="duplicateValues" dxfId="1154" priority="1418"/>
    <cfRule type="duplicateValues" dxfId="1153" priority="1419"/>
  </conditionalFormatting>
  <conditionalFormatting sqref="B3246 B3248:B3249">
    <cfRule type="duplicateValues" dxfId="1152" priority="1420"/>
    <cfRule type="duplicateValues" dxfId="1151" priority="1421"/>
  </conditionalFormatting>
  <conditionalFormatting sqref="B3246 B3248:B3249">
    <cfRule type="duplicateValues" dxfId="1150" priority="1422"/>
  </conditionalFormatting>
  <conditionalFormatting sqref="B3246:C3246 B3248:C3249">
    <cfRule type="duplicateValues" dxfId="1149" priority="1423"/>
    <cfRule type="duplicateValues" dxfId="1148" priority="1424"/>
    <cfRule type="duplicateValues" dxfId="1147" priority="1425"/>
  </conditionalFormatting>
  <conditionalFormatting sqref="B3246:C3246 B3248:C3249">
    <cfRule type="duplicateValues" dxfId="1146" priority="1426" stopIfTrue="1"/>
  </conditionalFormatting>
  <conditionalFormatting sqref="B3250:C3250">
    <cfRule type="duplicateValues" dxfId="1145" priority="1405"/>
  </conditionalFormatting>
  <conditionalFormatting sqref="B3250:C3250">
    <cfRule type="duplicateValues" dxfId="1144" priority="1406"/>
    <cfRule type="duplicateValues" dxfId="1143" priority="1407"/>
  </conditionalFormatting>
  <conditionalFormatting sqref="B3250">
    <cfRule type="duplicateValues" dxfId="1142" priority="1408"/>
    <cfRule type="duplicateValues" dxfId="1141" priority="1409"/>
  </conditionalFormatting>
  <conditionalFormatting sqref="B3250">
    <cfRule type="duplicateValues" dxfId="1140" priority="1410"/>
  </conditionalFormatting>
  <conditionalFormatting sqref="B3250:C3250">
    <cfRule type="duplicateValues" dxfId="1139" priority="1403"/>
    <cfRule type="duplicateValues" dxfId="1138" priority="1404"/>
  </conditionalFormatting>
  <conditionalFormatting sqref="B3250:C3250">
    <cfRule type="duplicateValues" dxfId="1137" priority="1411"/>
  </conditionalFormatting>
  <conditionalFormatting sqref="B3250:C3250">
    <cfRule type="duplicateValues" dxfId="1136" priority="1412"/>
    <cfRule type="duplicateValues" dxfId="1135" priority="1413"/>
    <cfRule type="duplicateValues" dxfId="1134" priority="1414"/>
  </conditionalFormatting>
  <conditionalFormatting sqref="B3250:C3250">
    <cfRule type="duplicateValues" dxfId="1133" priority="1415"/>
  </conditionalFormatting>
  <conditionalFormatting sqref="B3250:C3250">
    <cfRule type="duplicateValues" dxfId="1132" priority="1416" stopIfTrue="1"/>
  </conditionalFormatting>
  <conditionalFormatting sqref="B3250:C3250">
    <cfRule type="duplicateValues" dxfId="1131" priority="1402"/>
  </conditionalFormatting>
  <conditionalFormatting sqref="B3251:C3256">
    <cfRule type="duplicateValues" dxfId="1130" priority="1390"/>
  </conditionalFormatting>
  <conditionalFormatting sqref="B3251:C3256">
    <cfRule type="duplicateValues" dxfId="1129" priority="1391"/>
    <cfRule type="duplicateValues" dxfId="1128" priority="1392"/>
  </conditionalFormatting>
  <conditionalFormatting sqref="B3251:B3256">
    <cfRule type="duplicateValues" dxfId="1127" priority="1393"/>
    <cfRule type="duplicateValues" dxfId="1126" priority="1394"/>
  </conditionalFormatting>
  <conditionalFormatting sqref="B3251:B3256">
    <cfRule type="duplicateValues" dxfId="1125" priority="1395"/>
  </conditionalFormatting>
  <conditionalFormatting sqref="B3251:C3256">
    <cfRule type="duplicateValues" dxfId="1124" priority="1388"/>
    <cfRule type="duplicateValues" dxfId="1123" priority="1389"/>
  </conditionalFormatting>
  <conditionalFormatting sqref="B3251:C3256">
    <cfRule type="duplicateValues" dxfId="1122" priority="1396"/>
  </conditionalFormatting>
  <conditionalFormatting sqref="B3251:C3256">
    <cfRule type="duplicateValues" dxfId="1121" priority="1397"/>
    <cfRule type="duplicateValues" dxfId="1120" priority="1398"/>
    <cfRule type="duplicateValues" dxfId="1119" priority="1399"/>
  </conditionalFormatting>
  <conditionalFormatting sqref="B3251:C3256">
    <cfRule type="duplicateValues" dxfId="1118" priority="1400"/>
  </conditionalFormatting>
  <conditionalFormatting sqref="B3251:C3256">
    <cfRule type="duplicateValues" dxfId="1117" priority="1401" stopIfTrue="1"/>
  </conditionalFormatting>
  <conditionalFormatting sqref="B3251:C3256">
    <cfRule type="duplicateValues" dxfId="1116" priority="1387"/>
  </conditionalFormatting>
  <conditionalFormatting sqref="B3257:C3259">
    <cfRule type="duplicateValues" dxfId="1115" priority="1375"/>
  </conditionalFormatting>
  <conditionalFormatting sqref="B3257:C3259">
    <cfRule type="duplicateValues" dxfId="1114" priority="1376"/>
    <cfRule type="duplicateValues" dxfId="1113" priority="1377"/>
  </conditionalFormatting>
  <conditionalFormatting sqref="B3257:B3259">
    <cfRule type="duplicateValues" dxfId="1112" priority="1378"/>
    <cfRule type="duplicateValues" dxfId="1111" priority="1379"/>
  </conditionalFormatting>
  <conditionalFormatting sqref="B3257:B3259">
    <cfRule type="duplicateValues" dxfId="1110" priority="1380"/>
  </conditionalFormatting>
  <conditionalFormatting sqref="B3257:C3259">
    <cfRule type="duplicateValues" dxfId="1109" priority="1373"/>
    <cfRule type="duplicateValues" dxfId="1108" priority="1374"/>
  </conditionalFormatting>
  <conditionalFormatting sqref="B3257:C3259">
    <cfRule type="duplicateValues" dxfId="1107" priority="1381"/>
  </conditionalFormatting>
  <conditionalFormatting sqref="B3257:C3259">
    <cfRule type="duplicateValues" dxfId="1106" priority="1382"/>
    <cfRule type="duplicateValues" dxfId="1105" priority="1383"/>
    <cfRule type="duplicateValues" dxfId="1104" priority="1384"/>
  </conditionalFormatting>
  <conditionalFormatting sqref="B3257:C3259">
    <cfRule type="duplicateValues" dxfId="1103" priority="1385"/>
  </conditionalFormatting>
  <conditionalFormatting sqref="B3257:C3259">
    <cfRule type="duplicateValues" dxfId="1102" priority="1386" stopIfTrue="1"/>
  </conditionalFormatting>
  <conditionalFormatting sqref="B3257:C3259">
    <cfRule type="duplicateValues" dxfId="1101" priority="1372"/>
  </conditionalFormatting>
  <conditionalFormatting sqref="B3260:C3260">
    <cfRule type="duplicateValues" dxfId="1100" priority="1360"/>
  </conditionalFormatting>
  <conditionalFormatting sqref="B3260:C3260">
    <cfRule type="duplicateValues" dxfId="1099" priority="1361"/>
    <cfRule type="duplicateValues" dxfId="1098" priority="1362"/>
  </conditionalFormatting>
  <conditionalFormatting sqref="B3260">
    <cfRule type="duplicateValues" dxfId="1097" priority="1363"/>
    <cfRule type="duplicateValues" dxfId="1096" priority="1364"/>
  </conditionalFormatting>
  <conditionalFormatting sqref="B3260">
    <cfRule type="duplicateValues" dxfId="1095" priority="1365"/>
  </conditionalFormatting>
  <conditionalFormatting sqref="B3260:C3260">
    <cfRule type="duplicateValues" dxfId="1094" priority="1358"/>
    <cfRule type="duplicateValues" dxfId="1093" priority="1359"/>
  </conditionalFormatting>
  <conditionalFormatting sqref="B3260:C3260">
    <cfRule type="duplicateValues" dxfId="1092" priority="1366"/>
  </conditionalFormatting>
  <conditionalFormatting sqref="B3260:C3260">
    <cfRule type="duplicateValues" dxfId="1091" priority="1367"/>
    <cfRule type="duplicateValues" dxfId="1090" priority="1368"/>
    <cfRule type="duplicateValues" dxfId="1089" priority="1369"/>
  </conditionalFormatting>
  <conditionalFormatting sqref="B3260:C3260">
    <cfRule type="duplicateValues" dxfId="1088" priority="1370"/>
  </conditionalFormatting>
  <conditionalFormatting sqref="B3260:C3260">
    <cfRule type="duplicateValues" dxfId="1087" priority="1371" stopIfTrue="1"/>
  </conditionalFormatting>
  <conditionalFormatting sqref="B3260:C3260">
    <cfRule type="duplicateValues" dxfId="1086" priority="1357"/>
  </conditionalFormatting>
  <conditionalFormatting sqref="B3261:C3262">
    <cfRule type="duplicateValues" dxfId="1085" priority="1345"/>
  </conditionalFormatting>
  <conditionalFormatting sqref="B3261:C3262">
    <cfRule type="duplicateValues" dxfId="1084" priority="1346"/>
    <cfRule type="duplicateValues" dxfId="1083" priority="1347"/>
  </conditionalFormatting>
  <conditionalFormatting sqref="B3261:B3262">
    <cfRule type="duplicateValues" dxfId="1082" priority="1348"/>
    <cfRule type="duplicateValues" dxfId="1081" priority="1349"/>
  </conditionalFormatting>
  <conditionalFormatting sqref="B3261:B3262">
    <cfRule type="duplicateValues" dxfId="1080" priority="1350"/>
  </conditionalFormatting>
  <conditionalFormatting sqref="B3261:C3262">
    <cfRule type="duplicateValues" dxfId="1079" priority="1343"/>
    <cfRule type="duplicateValues" dxfId="1078" priority="1344"/>
  </conditionalFormatting>
  <conditionalFormatting sqref="B3261:C3262">
    <cfRule type="duplicateValues" dxfId="1077" priority="1351"/>
  </conditionalFormatting>
  <conditionalFormatting sqref="B3261:C3262">
    <cfRule type="duplicateValues" dxfId="1076" priority="1352"/>
    <cfRule type="duplicateValues" dxfId="1075" priority="1353"/>
    <cfRule type="duplicateValues" dxfId="1074" priority="1354"/>
  </conditionalFormatting>
  <conditionalFormatting sqref="B3261:C3262">
    <cfRule type="duplicateValues" dxfId="1073" priority="1355"/>
  </conditionalFormatting>
  <conditionalFormatting sqref="B3261:C3262">
    <cfRule type="duplicateValues" dxfId="1072" priority="1356" stopIfTrue="1"/>
  </conditionalFormatting>
  <conditionalFormatting sqref="B3261:C3262">
    <cfRule type="duplicateValues" dxfId="1071" priority="1342"/>
  </conditionalFormatting>
  <conditionalFormatting sqref="B3263:C3263">
    <cfRule type="duplicateValues" dxfId="1070" priority="1330"/>
  </conditionalFormatting>
  <conditionalFormatting sqref="B3263:C3263">
    <cfRule type="duplicateValues" dxfId="1069" priority="1331"/>
    <cfRule type="duplicateValues" dxfId="1068" priority="1332"/>
  </conditionalFormatting>
  <conditionalFormatting sqref="B3263">
    <cfRule type="duplicateValues" dxfId="1067" priority="1333"/>
    <cfRule type="duplicateValues" dxfId="1066" priority="1334"/>
  </conditionalFormatting>
  <conditionalFormatting sqref="B3263">
    <cfRule type="duplicateValues" dxfId="1065" priority="1335"/>
  </conditionalFormatting>
  <conditionalFormatting sqref="B3263:C3263">
    <cfRule type="duplicateValues" dxfId="1064" priority="1328"/>
    <cfRule type="duplicateValues" dxfId="1063" priority="1329"/>
  </conditionalFormatting>
  <conditionalFormatting sqref="B3263:C3263">
    <cfRule type="duplicateValues" dxfId="1062" priority="1336"/>
  </conditionalFormatting>
  <conditionalFormatting sqref="B3263:C3263">
    <cfRule type="duplicateValues" dxfId="1061" priority="1337"/>
    <cfRule type="duplicateValues" dxfId="1060" priority="1338"/>
    <cfRule type="duplicateValues" dxfId="1059" priority="1339"/>
  </conditionalFormatting>
  <conditionalFormatting sqref="B3263:C3263">
    <cfRule type="duplicateValues" dxfId="1058" priority="1340"/>
  </conditionalFormatting>
  <conditionalFormatting sqref="B3263:C3263">
    <cfRule type="duplicateValues" dxfId="1057" priority="1341" stopIfTrue="1"/>
  </conditionalFormatting>
  <conditionalFormatting sqref="B3263:C3263">
    <cfRule type="duplicateValues" dxfId="1056" priority="1327"/>
  </conditionalFormatting>
  <conditionalFormatting sqref="B3264:C3265">
    <cfRule type="duplicateValues" dxfId="1055" priority="1315"/>
  </conditionalFormatting>
  <conditionalFormatting sqref="B3264:C3265">
    <cfRule type="duplicateValues" dxfId="1054" priority="1316"/>
    <cfRule type="duplicateValues" dxfId="1053" priority="1317"/>
  </conditionalFormatting>
  <conditionalFormatting sqref="B3264:B3265">
    <cfRule type="duplicateValues" dxfId="1052" priority="1318"/>
    <cfRule type="duplicateValues" dxfId="1051" priority="1319"/>
  </conditionalFormatting>
  <conditionalFormatting sqref="B3264:B3265">
    <cfRule type="duplicateValues" dxfId="1050" priority="1320"/>
  </conditionalFormatting>
  <conditionalFormatting sqref="B3264:C3265">
    <cfRule type="duplicateValues" dxfId="1049" priority="1313"/>
    <cfRule type="duplicateValues" dxfId="1048" priority="1314"/>
  </conditionalFormatting>
  <conditionalFormatting sqref="B3264:C3265">
    <cfRule type="duplicateValues" dxfId="1047" priority="1321"/>
  </conditionalFormatting>
  <conditionalFormatting sqref="B3264:C3265">
    <cfRule type="duplicateValues" dxfId="1046" priority="1322"/>
    <cfRule type="duplicateValues" dxfId="1045" priority="1323"/>
    <cfRule type="duplicateValues" dxfId="1044" priority="1324"/>
  </conditionalFormatting>
  <conditionalFormatting sqref="B3264:C3265">
    <cfRule type="duplicateValues" dxfId="1043" priority="1325"/>
  </conditionalFormatting>
  <conditionalFormatting sqref="B3264:C3265">
    <cfRule type="duplicateValues" dxfId="1042" priority="1326" stopIfTrue="1"/>
  </conditionalFormatting>
  <conditionalFormatting sqref="B3264:C3265">
    <cfRule type="duplicateValues" dxfId="1041" priority="1312"/>
  </conditionalFormatting>
  <conditionalFormatting sqref="B3266:C3271">
    <cfRule type="duplicateValues" dxfId="1040" priority="1300"/>
  </conditionalFormatting>
  <conditionalFormatting sqref="B3266:C3271">
    <cfRule type="duplicateValues" dxfId="1039" priority="1301"/>
    <cfRule type="duplicateValues" dxfId="1038" priority="1302"/>
  </conditionalFormatting>
  <conditionalFormatting sqref="B3266:B3271">
    <cfRule type="duplicateValues" dxfId="1037" priority="1303"/>
    <cfRule type="duplicateValues" dxfId="1036" priority="1304"/>
  </conditionalFormatting>
  <conditionalFormatting sqref="B3266:B3271">
    <cfRule type="duplicateValues" dxfId="1035" priority="1305"/>
  </conditionalFormatting>
  <conditionalFormatting sqref="B3266:C3271">
    <cfRule type="duplicateValues" dxfId="1034" priority="1298"/>
    <cfRule type="duplicateValues" dxfId="1033" priority="1299"/>
  </conditionalFormatting>
  <conditionalFormatting sqref="B3266:C3271">
    <cfRule type="duplicateValues" dxfId="1032" priority="1306"/>
  </conditionalFormatting>
  <conditionalFormatting sqref="B3266:C3271">
    <cfRule type="duplicateValues" dxfId="1031" priority="1307"/>
    <cfRule type="duplicateValues" dxfId="1030" priority="1308"/>
    <cfRule type="duplicateValues" dxfId="1029" priority="1309"/>
  </conditionalFormatting>
  <conditionalFormatting sqref="B3266:C3271">
    <cfRule type="duplicateValues" dxfId="1028" priority="1310"/>
  </conditionalFormatting>
  <conditionalFormatting sqref="B3266:C3271">
    <cfRule type="duplicateValues" dxfId="1027" priority="1311" stopIfTrue="1"/>
  </conditionalFormatting>
  <conditionalFormatting sqref="B3266:C3271">
    <cfRule type="duplicateValues" dxfId="1026" priority="1297"/>
  </conditionalFormatting>
  <conditionalFormatting sqref="B3272:C3272">
    <cfRule type="duplicateValues" dxfId="1025" priority="1285"/>
  </conditionalFormatting>
  <conditionalFormatting sqref="B3272:C3272">
    <cfRule type="duplicateValues" dxfId="1024" priority="1286"/>
    <cfRule type="duplicateValues" dxfId="1023" priority="1287"/>
  </conditionalFormatting>
  <conditionalFormatting sqref="B3272">
    <cfRule type="duplicateValues" dxfId="1022" priority="1288"/>
    <cfRule type="duplicateValues" dxfId="1021" priority="1289"/>
  </conditionalFormatting>
  <conditionalFormatting sqref="B3272">
    <cfRule type="duplicateValues" dxfId="1020" priority="1290"/>
  </conditionalFormatting>
  <conditionalFormatting sqref="B3272:C3272">
    <cfRule type="duplicateValues" dxfId="1019" priority="1283"/>
    <cfRule type="duplicateValues" dxfId="1018" priority="1284"/>
  </conditionalFormatting>
  <conditionalFormatting sqref="B3272:C3272">
    <cfRule type="duplicateValues" dxfId="1017" priority="1291"/>
  </conditionalFormatting>
  <conditionalFormatting sqref="B3272:C3272">
    <cfRule type="duplicateValues" dxfId="1016" priority="1292"/>
    <cfRule type="duplicateValues" dxfId="1015" priority="1293"/>
    <cfRule type="duplicateValues" dxfId="1014" priority="1294"/>
  </conditionalFormatting>
  <conditionalFormatting sqref="B3272:C3272">
    <cfRule type="duplicateValues" dxfId="1013" priority="1295"/>
  </conditionalFormatting>
  <conditionalFormatting sqref="B3272:C3272">
    <cfRule type="duplicateValues" dxfId="1012" priority="1296" stopIfTrue="1"/>
  </conditionalFormatting>
  <conditionalFormatting sqref="B3272:C3272">
    <cfRule type="duplicateValues" dxfId="1011" priority="1282"/>
  </conditionalFormatting>
  <conditionalFormatting sqref="B3273:C3274">
    <cfRule type="duplicateValues" dxfId="1010" priority="1270"/>
  </conditionalFormatting>
  <conditionalFormatting sqref="B3273:C3274">
    <cfRule type="duplicateValues" dxfId="1009" priority="1271"/>
    <cfRule type="duplicateValues" dxfId="1008" priority="1272"/>
  </conditionalFormatting>
  <conditionalFormatting sqref="B3273:B3274">
    <cfRule type="duplicateValues" dxfId="1007" priority="1273"/>
    <cfRule type="duplicateValues" dxfId="1006" priority="1274"/>
  </conditionalFormatting>
  <conditionalFormatting sqref="B3273:B3274">
    <cfRule type="duplicateValues" dxfId="1005" priority="1275"/>
  </conditionalFormatting>
  <conditionalFormatting sqref="B3273:C3274">
    <cfRule type="duplicateValues" dxfId="1004" priority="1268"/>
    <cfRule type="duplicateValues" dxfId="1003" priority="1269"/>
  </conditionalFormatting>
  <conditionalFormatting sqref="B3273:C3274">
    <cfRule type="duplicateValues" dxfId="1002" priority="1276"/>
  </conditionalFormatting>
  <conditionalFormatting sqref="B3273:C3274">
    <cfRule type="duplicateValues" dxfId="1001" priority="1277"/>
    <cfRule type="duplicateValues" dxfId="1000" priority="1278"/>
    <cfRule type="duplicateValues" dxfId="999" priority="1279"/>
  </conditionalFormatting>
  <conditionalFormatting sqref="B3273:C3274">
    <cfRule type="duplicateValues" dxfId="998" priority="1280"/>
  </conditionalFormatting>
  <conditionalFormatting sqref="B3273:C3274">
    <cfRule type="duplicateValues" dxfId="997" priority="1281" stopIfTrue="1"/>
  </conditionalFormatting>
  <conditionalFormatting sqref="B3273:C3274">
    <cfRule type="duplicateValues" dxfId="996" priority="1267"/>
  </conditionalFormatting>
  <conditionalFormatting sqref="B3275:C3275">
    <cfRule type="duplicateValues" dxfId="995" priority="1255"/>
  </conditionalFormatting>
  <conditionalFormatting sqref="B3275:C3275">
    <cfRule type="duplicateValues" dxfId="994" priority="1256"/>
    <cfRule type="duplicateValues" dxfId="993" priority="1257"/>
  </conditionalFormatting>
  <conditionalFormatting sqref="B3275">
    <cfRule type="duplicateValues" dxfId="992" priority="1258"/>
    <cfRule type="duplicateValues" dxfId="991" priority="1259"/>
  </conditionalFormatting>
  <conditionalFormatting sqref="B3275">
    <cfRule type="duplicateValues" dxfId="990" priority="1260"/>
  </conditionalFormatting>
  <conditionalFormatting sqref="B3275:C3275">
    <cfRule type="duplicateValues" dxfId="989" priority="1253"/>
    <cfRule type="duplicateValues" dxfId="988" priority="1254"/>
  </conditionalFormatting>
  <conditionalFormatting sqref="B3275:C3275">
    <cfRule type="duplicateValues" dxfId="987" priority="1261"/>
  </conditionalFormatting>
  <conditionalFormatting sqref="B3275:C3275">
    <cfRule type="duplicateValues" dxfId="986" priority="1262"/>
    <cfRule type="duplicateValues" dxfId="985" priority="1263"/>
    <cfRule type="duplicateValues" dxfId="984" priority="1264"/>
  </conditionalFormatting>
  <conditionalFormatting sqref="B3275:C3275">
    <cfRule type="duplicateValues" dxfId="983" priority="1265"/>
  </conditionalFormatting>
  <conditionalFormatting sqref="B3275:C3275">
    <cfRule type="duplicateValues" dxfId="982" priority="1266" stopIfTrue="1"/>
  </conditionalFormatting>
  <conditionalFormatting sqref="B3275:C3275">
    <cfRule type="duplicateValues" dxfId="981" priority="1252"/>
  </conditionalFormatting>
  <conditionalFormatting sqref="B3276:C3276">
    <cfRule type="duplicateValues" dxfId="980" priority="1240"/>
  </conditionalFormatting>
  <conditionalFormatting sqref="B3276:C3276">
    <cfRule type="duplicateValues" dxfId="979" priority="1241"/>
    <cfRule type="duplicateValues" dxfId="978" priority="1242"/>
  </conditionalFormatting>
  <conditionalFormatting sqref="B3276">
    <cfRule type="duplicateValues" dxfId="977" priority="1243"/>
    <cfRule type="duplicateValues" dxfId="976" priority="1244"/>
  </conditionalFormatting>
  <conditionalFormatting sqref="B3276">
    <cfRule type="duplicateValues" dxfId="975" priority="1245"/>
  </conditionalFormatting>
  <conditionalFormatting sqref="B3276:C3276">
    <cfRule type="duplicateValues" dxfId="974" priority="1238"/>
    <cfRule type="duplicateValues" dxfId="973" priority="1239"/>
  </conditionalFormatting>
  <conditionalFormatting sqref="B3276:C3276">
    <cfRule type="duplicateValues" dxfId="972" priority="1246"/>
  </conditionalFormatting>
  <conditionalFormatting sqref="B3276:C3276">
    <cfRule type="duplicateValues" dxfId="971" priority="1247"/>
    <cfRule type="duplicateValues" dxfId="970" priority="1248"/>
    <cfRule type="duplicateValues" dxfId="969" priority="1249"/>
  </conditionalFormatting>
  <conditionalFormatting sqref="B3276:C3276">
    <cfRule type="duplicateValues" dxfId="968" priority="1250"/>
  </conditionalFormatting>
  <conditionalFormatting sqref="B3276:C3276">
    <cfRule type="duplicateValues" dxfId="967" priority="1251" stopIfTrue="1"/>
  </conditionalFormatting>
  <conditionalFormatting sqref="B3276:C3276">
    <cfRule type="duplicateValues" dxfId="966" priority="1237"/>
  </conditionalFormatting>
  <conditionalFormatting sqref="B3277:C3277">
    <cfRule type="duplicateValues" dxfId="965" priority="1225"/>
  </conditionalFormatting>
  <conditionalFormatting sqref="B3277:C3277">
    <cfRule type="duplicateValues" dxfId="964" priority="1226"/>
    <cfRule type="duplicateValues" dxfId="963" priority="1227"/>
  </conditionalFormatting>
  <conditionalFormatting sqref="B3277">
    <cfRule type="duplicateValues" dxfId="962" priority="1228"/>
    <cfRule type="duplicateValues" dxfId="961" priority="1229"/>
  </conditionalFormatting>
  <conditionalFormatting sqref="B3277">
    <cfRule type="duplicateValues" dxfId="960" priority="1230"/>
  </conditionalFormatting>
  <conditionalFormatting sqref="B3277:C3277">
    <cfRule type="duplicateValues" dxfId="959" priority="1223"/>
    <cfRule type="duplicateValues" dxfId="958" priority="1224"/>
  </conditionalFormatting>
  <conditionalFormatting sqref="B3277:C3277">
    <cfRule type="duplicateValues" dxfId="957" priority="1231"/>
  </conditionalFormatting>
  <conditionalFormatting sqref="B3277:C3277">
    <cfRule type="duplicateValues" dxfId="956" priority="1232"/>
    <cfRule type="duplicateValues" dxfId="955" priority="1233"/>
    <cfRule type="duplicateValues" dxfId="954" priority="1234"/>
  </conditionalFormatting>
  <conditionalFormatting sqref="B3277:C3277">
    <cfRule type="duplicateValues" dxfId="953" priority="1235"/>
  </conditionalFormatting>
  <conditionalFormatting sqref="B3277:C3277">
    <cfRule type="duplicateValues" dxfId="952" priority="1236" stopIfTrue="1"/>
  </conditionalFormatting>
  <conditionalFormatting sqref="B3277:C3277">
    <cfRule type="duplicateValues" dxfId="951" priority="1222"/>
  </conditionalFormatting>
  <conditionalFormatting sqref="B3278:C3278">
    <cfRule type="duplicateValues" dxfId="950" priority="1210"/>
  </conditionalFormatting>
  <conditionalFormatting sqref="B3278:C3278">
    <cfRule type="duplicateValues" dxfId="949" priority="1211"/>
    <cfRule type="duplicateValues" dxfId="948" priority="1212"/>
  </conditionalFormatting>
  <conditionalFormatting sqref="B3278">
    <cfRule type="duplicateValues" dxfId="947" priority="1213"/>
    <cfRule type="duplicateValues" dxfId="946" priority="1214"/>
  </conditionalFormatting>
  <conditionalFormatting sqref="B3278">
    <cfRule type="duplicateValues" dxfId="945" priority="1215"/>
  </conditionalFormatting>
  <conditionalFormatting sqref="B3278:C3278">
    <cfRule type="duplicateValues" dxfId="944" priority="1208"/>
    <cfRule type="duplicateValues" dxfId="943" priority="1209"/>
  </conditionalFormatting>
  <conditionalFormatting sqref="B3278:C3278">
    <cfRule type="duplicateValues" dxfId="942" priority="1216"/>
  </conditionalFormatting>
  <conditionalFormatting sqref="B3278:C3278">
    <cfRule type="duplicateValues" dxfId="941" priority="1217"/>
    <cfRule type="duplicateValues" dxfId="940" priority="1218"/>
    <cfRule type="duplicateValues" dxfId="939" priority="1219"/>
  </conditionalFormatting>
  <conditionalFormatting sqref="B3278:C3278">
    <cfRule type="duplicateValues" dxfId="938" priority="1220"/>
  </conditionalFormatting>
  <conditionalFormatting sqref="B3278:C3278">
    <cfRule type="duplicateValues" dxfId="937" priority="1221" stopIfTrue="1"/>
  </conditionalFormatting>
  <conditionalFormatting sqref="B3278:C3278">
    <cfRule type="duplicateValues" dxfId="936" priority="1207"/>
  </conditionalFormatting>
  <conditionalFormatting sqref="B3243:C3246 B3248:C3278">
    <cfRule type="duplicateValues" dxfId="935" priority="1206"/>
  </conditionalFormatting>
  <conditionalFormatting sqref="B3243:C3246">
    <cfRule type="duplicateValues" dxfId="934" priority="1205"/>
  </conditionalFormatting>
  <conditionalFormatting sqref="B3247:C3247">
    <cfRule type="duplicateValues" dxfId="933" priority="1187"/>
    <cfRule type="duplicateValues" dxfId="932" priority="1188"/>
  </conditionalFormatting>
  <conditionalFormatting sqref="B3247:C3247">
    <cfRule type="duplicateValues" dxfId="931" priority="1189"/>
  </conditionalFormatting>
  <conditionalFormatting sqref="B3247:C3247">
    <cfRule type="duplicateValues" dxfId="930" priority="1190"/>
    <cfRule type="duplicateValues" dxfId="929" priority="1191"/>
    <cfRule type="duplicateValues" dxfId="928" priority="1192"/>
  </conditionalFormatting>
  <conditionalFormatting sqref="B3247:C3247">
    <cfRule type="duplicateValues" dxfId="927" priority="1193"/>
  </conditionalFormatting>
  <conditionalFormatting sqref="B3247:C3247">
    <cfRule type="duplicateValues" dxfId="926" priority="1194"/>
  </conditionalFormatting>
  <conditionalFormatting sqref="B3247">
    <cfRule type="duplicateValues" dxfId="925" priority="1195"/>
  </conditionalFormatting>
  <conditionalFormatting sqref="B3247:C3247">
    <cfRule type="duplicateValues" dxfId="924" priority="1196"/>
  </conditionalFormatting>
  <conditionalFormatting sqref="B3247:C3247">
    <cfRule type="duplicateValues" dxfId="923" priority="1197"/>
    <cfRule type="duplicateValues" dxfId="922" priority="1198"/>
  </conditionalFormatting>
  <conditionalFormatting sqref="B3247:C3247">
    <cfRule type="duplicateValues" dxfId="921" priority="1199"/>
  </conditionalFormatting>
  <conditionalFormatting sqref="B3247">
    <cfRule type="duplicateValues" dxfId="920" priority="1200"/>
    <cfRule type="duplicateValues" dxfId="919" priority="1201"/>
  </conditionalFormatting>
  <conditionalFormatting sqref="B3247:C3247">
    <cfRule type="duplicateValues" dxfId="918" priority="1202"/>
  </conditionalFormatting>
  <conditionalFormatting sqref="B3247">
    <cfRule type="duplicateValues" dxfId="917" priority="1203"/>
  </conditionalFormatting>
  <conditionalFormatting sqref="B3247:C3247">
    <cfRule type="duplicateValues" dxfId="916" priority="1204" stopIfTrue="1"/>
  </conditionalFormatting>
  <conditionalFormatting sqref="B3247:C3247">
    <cfRule type="duplicateValues" dxfId="915" priority="1186"/>
  </conditionalFormatting>
  <conditionalFormatting sqref="B3247:C3247">
    <cfRule type="duplicateValues" dxfId="914" priority="1185"/>
  </conditionalFormatting>
  <conditionalFormatting sqref="B3247:C3247">
    <cfRule type="duplicateValues" dxfId="913" priority="1184"/>
  </conditionalFormatting>
  <conditionalFormatting sqref="B3247:C3247">
    <cfRule type="duplicateValues" dxfId="912" priority="1183"/>
  </conditionalFormatting>
  <conditionalFormatting sqref="B3243:C3278">
    <cfRule type="duplicateValues" dxfId="911" priority="1182"/>
  </conditionalFormatting>
  <conditionalFormatting sqref="B3243:C3278">
    <cfRule type="duplicateValues" dxfId="910" priority="1181"/>
  </conditionalFormatting>
  <conditionalFormatting sqref="B3243:C3278">
    <cfRule type="duplicateValues" dxfId="909" priority="1180"/>
  </conditionalFormatting>
  <conditionalFormatting sqref="B3280:C3280">
    <cfRule type="duplicateValues" dxfId="908" priority="1167"/>
  </conditionalFormatting>
  <conditionalFormatting sqref="B3280:C3280">
    <cfRule type="duplicateValues" dxfId="907" priority="1168"/>
    <cfRule type="duplicateValues" dxfId="906" priority="1169"/>
  </conditionalFormatting>
  <conditionalFormatting sqref="B3280">
    <cfRule type="duplicateValues" dxfId="905" priority="1170"/>
    <cfRule type="duplicateValues" dxfId="904" priority="1171"/>
  </conditionalFormatting>
  <conditionalFormatting sqref="B3280">
    <cfRule type="duplicateValues" dxfId="903" priority="1172"/>
  </conditionalFormatting>
  <conditionalFormatting sqref="B3280:C3280">
    <cfRule type="duplicateValues" dxfId="902" priority="1165"/>
    <cfRule type="duplicateValues" dxfId="901" priority="1166"/>
  </conditionalFormatting>
  <conditionalFormatting sqref="B3280:C3280">
    <cfRule type="duplicateValues" dxfId="900" priority="1173"/>
  </conditionalFormatting>
  <conditionalFormatting sqref="B3280:C3280">
    <cfRule type="duplicateValues" dxfId="899" priority="1174"/>
    <cfRule type="duplicateValues" dxfId="898" priority="1175"/>
    <cfRule type="duplicateValues" dxfId="897" priority="1176"/>
  </conditionalFormatting>
  <conditionalFormatting sqref="B3280:C3280">
    <cfRule type="duplicateValues" dxfId="896" priority="1177"/>
  </conditionalFormatting>
  <conditionalFormatting sqref="B3280:C3280">
    <cfRule type="duplicateValues" dxfId="895" priority="1178" stopIfTrue="1"/>
  </conditionalFormatting>
  <conditionalFormatting sqref="B3280:C3280">
    <cfRule type="duplicateValues" dxfId="894" priority="1164"/>
  </conditionalFormatting>
  <conditionalFormatting sqref="B3281:C3281">
    <cfRule type="duplicateValues" dxfId="893" priority="1152"/>
  </conditionalFormatting>
  <conditionalFormatting sqref="B3281:C3281">
    <cfRule type="duplicateValues" dxfId="892" priority="1153"/>
    <cfRule type="duplicateValues" dxfId="891" priority="1154"/>
  </conditionalFormatting>
  <conditionalFormatting sqref="B3281">
    <cfRule type="duplicateValues" dxfId="890" priority="1155"/>
    <cfRule type="duplicateValues" dxfId="889" priority="1156"/>
  </conditionalFormatting>
  <conditionalFormatting sqref="B3281">
    <cfRule type="duplicateValues" dxfId="888" priority="1157"/>
  </conditionalFormatting>
  <conditionalFormatting sqref="B3281:C3281">
    <cfRule type="duplicateValues" dxfId="887" priority="1150"/>
    <cfRule type="duplicateValues" dxfId="886" priority="1151"/>
  </conditionalFormatting>
  <conditionalFormatting sqref="B3281:C3281">
    <cfRule type="duplicateValues" dxfId="885" priority="1158"/>
  </conditionalFormatting>
  <conditionalFormatting sqref="B3281:C3281">
    <cfRule type="duplicateValues" dxfId="884" priority="1159"/>
    <cfRule type="duplicateValues" dxfId="883" priority="1160"/>
    <cfRule type="duplicateValues" dxfId="882" priority="1161"/>
  </conditionalFormatting>
  <conditionalFormatting sqref="B3281:C3281">
    <cfRule type="duplicateValues" dxfId="881" priority="1162"/>
  </conditionalFormatting>
  <conditionalFormatting sqref="B3281:C3281">
    <cfRule type="duplicateValues" dxfId="880" priority="1163" stopIfTrue="1"/>
  </conditionalFormatting>
  <conditionalFormatting sqref="B3281:C3281">
    <cfRule type="duplicateValues" dxfId="879" priority="1149"/>
  </conditionalFormatting>
  <conditionalFormatting sqref="B3282:C3283">
    <cfRule type="duplicateValues" dxfId="878" priority="1137"/>
  </conditionalFormatting>
  <conditionalFormatting sqref="B3282:C3283">
    <cfRule type="duplicateValues" dxfId="877" priority="1138"/>
    <cfRule type="duplicateValues" dxfId="876" priority="1139"/>
  </conditionalFormatting>
  <conditionalFormatting sqref="B3282:B3283">
    <cfRule type="duplicateValues" dxfId="875" priority="1140"/>
    <cfRule type="duplicateValues" dxfId="874" priority="1141"/>
  </conditionalFormatting>
  <conditionalFormatting sqref="B3282:B3283">
    <cfRule type="duplicateValues" dxfId="873" priority="1142"/>
  </conditionalFormatting>
  <conditionalFormatting sqref="B3282:C3283">
    <cfRule type="duplicateValues" dxfId="872" priority="1135"/>
    <cfRule type="duplicateValues" dxfId="871" priority="1136"/>
  </conditionalFormatting>
  <conditionalFormatting sqref="B3282:C3283">
    <cfRule type="duplicateValues" dxfId="870" priority="1143"/>
  </conditionalFormatting>
  <conditionalFormatting sqref="B3282:C3283">
    <cfRule type="duplicateValues" dxfId="869" priority="1144"/>
    <cfRule type="duplicateValues" dxfId="868" priority="1145"/>
    <cfRule type="duplicateValues" dxfId="867" priority="1146"/>
  </conditionalFormatting>
  <conditionalFormatting sqref="B3282:C3283">
    <cfRule type="duplicateValues" dxfId="866" priority="1147"/>
  </conditionalFormatting>
  <conditionalFormatting sqref="B3282:C3283">
    <cfRule type="duplicateValues" dxfId="865" priority="1148" stopIfTrue="1"/>
  </conditionalFormatting>
  <conditionalFormatting sqref="B3282:C3283">
    <cfRule type="duplicateValues" dxfId="864" priority="1134"/>
  </conditionalFormatting>
  <conditionalFormatting sqref="B3284:C3285">
    <cfRule type="duplicateValues" dxfId="863" priority="1122"/>
  </conditionalFormatting>
  <conditionalFormatting sqref="B3284:C3285">
    <cfRule type="duplicateValues" dxfId="862" priority="1123"/>
    <cfRule type="duplicateValues" dxfId="861" priority="1124"/>
  </conditionalFormatting>
  <conditionalFormatting sqref="B3284:B3285">
    <cfRule type="duplicateValues" dxfId="860" priority="1125"/>
    <cfRule type="duplicateValues" dxfId="859" priority="1126"/>
  </conditionalFormatting>
  <conditionalFormatting sqref="B3284:B3285">
    <cfRule type="duplicateValues" dxfId="858" priority="1127"/>
  </conditionalFormatting>
  <conditionalFormatting sqref="B3284:C3285">
    <cfRule type="duplicateValues" dxfId="857" priority="1120"/>
    <cfRule type="duplicateValues" dxfId="856" priority="1121"/>
  </conditionalFormatting>
  <conditionalFormatting sqref="B3284:C3285">
    <cfRule type="duplicateValues" dxfId="855" priority="1128"/>
  </conditionalFormatting>
  <conditionalFormatting sqref="B3284:C3285">
    <cfRule type="duplicateValues" dxfId="854" priority="1129"/>
    <cfRule type="duplicateValues" dxfId="853" priority="1130"/>
    <cfRule type="duplicateValues" dxfId="852" priority="1131"/>
  </conditionalFormatting>
  <conditionalFormatting sqref="B3284:C3285">
    <cfRule type="duplicateValues" dxfId="851" priority="1132"/>
  </conditionalFormatting>
  <conditionalFormatting sqref="B3284:C3285">
    <cfRule type="duplicateValues" dxfId="850" priority="1133" stopIfTrue="1"/>
  </conditionalFormatting>
  <conditionalFormatting sqref="B3284:C3285">
    <cfRule type="duplicateValues" dxfId="849" priority="1119"/>
  </conditionalFormatting>
  <conditionalFormatting sqref="B3286:C3286">
    <cfRule type="duplicateValues" dxfId="848" priority="1107"/>
  </conditionalFormatting>
  <conditionalFormatting sqref="B3286:C3286">
    <cfRule type="duplicateValues" dxfId="847" priority="1108"/>
    <cfRule type="duplicateValues" dxfId="846" priority="1109"/>
  </conditionalFormatting>
  <conditionalFormatting sqref="B3286">
    <cfRule type="duplicateValues" dxfId="845" priority="1110"/>
    <cfRule type="duplicateValues" dxfId="844" priority="1111"/>
  </conditionalFormatting>
  <conditionalFormatting sqref="B3286">
    <cfRule type="duplicateValues" dxfId="843" priority="1112"/>
  </conditionalFormatting>
  <conditionalFormatting sqref="B3286:C3286">
    <cfRule type="duplicateValues" dxfId="842" priority="1105"/>
    <cfRule type="duplicateValues" dxfId="841" priority="1106"/>
  </conditionalFormatting>
  <conditionalFormatting sqref="B3286:C3286">
    <cfRule type="duplicateValues" dxfId="840" priority="1113"/>
  </conditionalFormatting>
  <conditionalFormatting sqref="B3286:C3286">
    <cfRule type="duplicateValues" dxfId="839" priority="1114"/>
    <cfRule type="duplicateValues" dxfId="838" priority="1115"/>
    <cfRule type="duplicateValues" dxfId="837" priority="1116"/>
  </conditionalFormatting>
  <conditionalFormatting sqref="B3286:C3286">
    <cfRule type="duplicateValues" dxfId="836" priority="1117"/>
  </conditionalFormatting>
  <conditionalFormatting sqref="B3286:C3286">
    <cfRule type="duplicateValues" dxfId="835" priority="1118" stopIfTrue="1"/>
  </conditionalFormatting>
  <conditionalFormatting sqref="B3286:C3286">
    <cfRule type="duplicateValues" dxfId="834" priority="1104"/>
  </conditionalFormatting>
  <conditionalFormatting sqref="B3287:C3288">
    <cfRule type="duplicateValues" dxfId="833" priority="1092"/>
  </conditionalFormatting>
  <conditionalFormatting sqref="B3287:C3288">
    <cfRule type="duplicateValues" dxfId="832" priority="1093"/>
    <cfRule type="duplicateValues" dxfId="831" priority="1094"/>
  </conditionalFormatting>
  <conditionalFormatting sqref="B3287:B3288">
    <cfRule type="duplicateValues" dxfId="830" priority="1095"/>
    <cfRule type="duplicateValues" dxfId="829" priority="1096"/>
  </conditionalFormatting>
  <conditionalFormatting sqref="B3287:B3288">
    <cfRule type="duplicateValues" dxfId="828" priority="1097"/>
  </conditionalFormatting>
  <conditionalFormatting sqref="B3287:C3288">
    <cfRule type="duplicateValues" dxfId="827" priority="1090"/>
    <cfRule type="duplicateValues" dxfId="826" priority="1091"/>
  </conditionalFormatting>
  <conditionalFormatting sqref="B3287:C3288">
    <cfRule type="duplicateValues" dxfId="825" priority="1098"/>
  </conditionalFormatting>
  <conditionalFormatting sqref="B3287:C3288">
    <cfRule type="duplicateValues" dxfId="824" priority="1099"/>
    <cfRule type="duplicateValues" dxfId="823" priority="1100"/>
    <cfRule type="duplicateValues" dxfId="822" priority="1101"/>
  </conditionalFormatting>
  <conditionalFormatting sqref="B3287:C3288">
    <cfRule type="duplicateValues" dxfId="821" priority="1102"/>
  </conditionalFormatting>
  <conditionalFormatting sqref="B3287:C3288">
    <cfRule type="duplicateValues" dxfId="820" priority="1103" stopIfTrue="1"/>
  </conditionalFormatting>
  <conditionalFormatting sqref="B3287:C3288">
    <cfRule type="duplicateValues" dxfId="819" priority="1089"/>
  </conditionalFormatting>
  <conditionalFormatting sqref="B3289:C3289">
    <cfRule type="duplicateValues" dxfId="818" priority="1077"/>
  </conditionalFormatting>
  <conditionalFormatting sqref="B3289:C3289">
    <cfRule type="duplicateValues" dxfId="817" priority="1078"/>
    <cfRule type="duplicateValues" dxfId="816" priority="1079"/>
  </conditionalFormatting>
  <conditionalFormatting sqref="B3289">
    <cfRule type="duplicateValues" dxfId="815" priority="1080"/>
    <cfRule type="duplicateValues" dxfId="814" priority="1081"/>
  </conditionalFormatting>
  <conditionalFormatting sqref="B3289">
    <cfRule type="duplicateValues" dxfId="813" priority="1082"/>
  </conditionalFormatting>
  <conditionalFormatting sqref="B3289:C3289">
    <cfRule type="duplicateValues" dxfId="812" priority="1075"/>
    <cfRule type="duplicateValues" dxfId="811" priority="1076"/>
  </conditionalFormatting>
  <conditionalFormatting sqref="B3289:C3289">
    <cfRule type="duplicateValues" dxfId="810" priority="1083"/>
  </conditionalFormatting>
  <conditionalFormatting sqref="B3289:C3289">
    <cfRule type="duplicateValues" dxfId="809" priority="1084"/>
    <cfRule type="duplicateValues" dxfId="808" priority="1085"/>
    <cfRule type="duplicateValues" dxfId="807" priority="1086"/>
  </conditionalFormatting>
  <conditionalFormatting sqref="B3289:C3289">
    <cfRule type="duplicateValues" dxfId="806" priority="1087"/>
  </conditionalFormatting>
  <conditionalFormatting sqref="B3289:C3289">
    <cfRule type="duplicateValues" dxfId="805" priority="1088" stopIfTrue="1"/>
  </conditionalFormatting>
  <conditionalFormatting sqref="B3289:C3289">
    <cfRule type="duplicateValues" dxfId="804" priority="1074"/>
  </conditionalFormatting>
  <conditionalFormatting sqref="B3280:C3289">
    <cfRule type="duplicateValues" dxfId="803" priority="1073"/>
  </conditionalFormatting>
  <conditionalFormatting sqref="B3280:C3289">
    <cfRule type="duplicateValues" dxfId="802" priority="1072"/>
  </conditionalFormatting>
  <conditionalFormatting sqref="B3280:C3289">
    <cfRule type="duplicateValues" dxfId="801" priority="1071"/>
  </conditionalFormatting>
  <conditionalFormatting sqref="B3279:C3279">
    <cfRule type="duplicateValues" dxfId="800" priority="1059"/>
  </conditionalFormatting>
  <conditionalFormatting sqref="B3279:C3279">
    <cfRule type="duplicateValues" dxfId="799" priority="1060"/>
    <cfRule type="duplicateValues" dxfId="798" priority="1061"/>
  </conditionalFormatting>
  <conditionalFormatting sqref="B3279">
    <cfRule type="duplicateValues" dxfId="797" priority="1062"/>
    <cfRule type="duplicateValues" dxfId="796" priority="1063"/>
  </conditionalFormatting>
  <conditionalFormatting sqref="B3279">
    <cfRule type="duplicateValues" dxfId="795" priority="1064"/>
  </conditionalFormatting>
  <conditionalFormatting sqref="B3279:C3279">
    <cfRule type="duplicateValues" dxfId="794" priority="1057"/>
    <cfRule type="duplicateValues" dxfId="793" priority="1058"/>
  </conditionalFormatting>
  <conditionalFormatting sqref="B3279:C3279">
    <cfRule type="duplicateValues" dxfId="792" priority="1065"/>
  </conditionalFormatting>
  <conditionalFormatting sqref="B3279:C3279">
    <cfRule type="duplicateValues" dxfId="791" priority="1066"/>
    <cfRule type="duplicateValues" dxfId="790" priority="1067"/>
    <cfRule type="duplicateValues" dxfId="789" priority="1068"/>
  </conditionalFormatting>
  <conditionalFormatting sqref="B3279:C3279">
    <cfRule type="duplicateValues" dxfId="788" priority="1069"/>
  </conditionalFormatting>
  <conditionalFormatting sqref="B3279:C3279">
    <cfRule type="duplicateValues" dxfId="787" priority="1070" stopIfTrue="1"/>
  </conditionalFormatting>
  <conditionalFormatting sqref="B3279:C3279">
    <cfRule type="duplicateValues" dxfId="786" priority="1056"/>
  </conditionalFormatting>
  <conditionalFormatting sqref="B3279:C3279">
    <cfRule type="duplicateValues" dxfId="785" priority="1055"/>
  </conditionalFormatting>
  <conditionalFormatting sqref="B3279:C3279">
    <cfRule type="duplicateValues" dxfId="784" priority="1054"/>
  </conditionalFormatting>
  <conditionalFormatting sqref="B3279:C3279">
    <cfRule type="duplicateValues" dxfId="783" priority="1053"/>
  </conditionalFormatting>
  <conditionalFormatting sqref="B3279:C3279">
    <cfRule type="duplicateValues" dxfId="782" priority="1052"/>
  </conditionalFormatting>
  <conditionalFormatting sqref="B3279:C3289">
    <cfRule type="duplicateValues" dxfId="781" priority="1051"/>
  </conditionalFormatting>
  <conditionalFormatting sqref="B3279:C3289">
    <cfRule type="duplicateValues" dxfId="780" priority="1050"/>
  </conditionalFormatting>
  <conditionalFormatting sqref="B3290:C3290">
    <cfRule type="duplicateValues" dxfId="779" priority="1038"/>
  </conditionalFormatting>
  <conditionalFormatting sqref="B3290:C3290">
    <cfRule type="duplicateValues" dxfId="778" priority="1039"/>
    <cfRule type="duplicateValues" dxfId="777" priority="1040"/>
  </conditionalFormatting>
  <conditionalFormatting sqref="B3290">
    <cfRule type="duplicateValues" dxfId="776" priority="1041"/>
    <cfRule type="duplicateValues" dxfId="775" priority="1042"/>
  </conditionalFormatting>
  <conditionalFormatting sqref="B3290">
    <cfRule type="duplicateValues" dxfId="774" priority="1043"/>
  </conditionalFormatting>
  <conditionalFormatting sqref="B3290:C3290">
    <cfRule type="duplicateValues" dxfId="773" priority="1036"/>
    <cfRule type="duplicateValues" dxfId="772" priority="1037"/>
  </conditionalFormatting>
  <conditionalFormatting sqref="B3290:C3290">
    <cfRule type="duplicateValues" dxfId="771" priority="1044"/>
  </conditionalFormatting>
  <conditionalFormatting sqref="B3290:C3290">
    <cfRule type="duplicateValues" dxfId="770" priority="1045"/>
    <cfRule type="duplicateValues" dxfId="769" priority="1046"/>
    <cfRule type="duplicateValues" dxfId="768" priority="1047"/>
  </conditionalFormatting>
  <conditionalFormatting sqref="B3290:C3290">
    <cfRule type="duplicateValues" dxfId="767" priority="1048"/>
  </conditionalFormatting>
  <conditionalFormatting sqref="B3290:C3290">
    <cfRule type="duplicateValues" dxfId="766" priority="1049" stopIfTrue="1"/>
  </conditionalFormatting>
  <conditionalFormatting sqref="B3290:C3290">
    <cfRule type="duplicateValues" dxfId="765" priority="1035"/>
  </conditionalFormatting>
  <conditionalFormatting sqref="B3291:C3291">
    <cfRule type="duplicateValues" dxfId="764" priority="1023"/>
  </conditionalFormatting>
  <conditionalFormatting sqref="B3291:C3291">
    <cfRule type="duplicateValues" dxfId="763" priority="1024"/>
    <cfRule type="duplicateValues" dxfId="762" priority="1025"/>
  </conditionalFormatting>
  <conditionalFormatting sqref="B3291">
    <cfRule type="duplicateValues" dxfId="761" priority="1026"/>
    <cfRule type="duplicateValues" dxfId="760" priority="1027"/>
  </conditionalFormatting>
  <conditionalFormatting sqref="B3291">
    <cfRule type="duplicateValues" dxfId="759" priority="1028"/>
  </conditionalFormatting>
  <conditionalFormatting sqref="B3291:C3291">
    <cfRule type="duplicateValues" dxfId="758" priority="1021"/>
    <cfRule type="duplicateValues" dxfId="757" priority="1022"/>
  </conditionalFormatting>
  <conditionalFormatting sqref="B3291:C3291">
    <cfRule type="duplicateValues" dxfId="756" priority="1029"/>
  </conditionalFormatting>
  <conditionalFormatting sqref="B3291:C3291">
    <cfRule type="duplicateValues" dxfId="755" priority="1030"/>
    <cfRule type="duplicateValues" dxfId="754" priority="1031"/>
    <cfRule type="duplicateValues" dxfId="753" priority="1032"/>
  </conditionalFormatting>
  <conditionalFormatting sqref="B3291:C3291">
    <cfRule type="duplicateValues" dxfId="752" priority="1033"/>
  </conditionalFormatting>
  <conditionalFormatting sqref="B3291:C3291">
    <cfRule type="duplicateValues" dxfId="751" priority="1034" stopIfTrue="1"/>
  </conditionalFormatting>
  <conditionalFormatting sqref="B3291:C3291">
    <cfRule type="duplicateValues" dxfId="750" priority="1020"/>
  </conditionalFormatting>
  <conditionalFormatting sqref="B3292:C3293">
    <cfRule type="duplicateValues" dxfId="749" priority="1008"/>
  </conditionalFormatting>
  <conditionalFormatting sqref="B3292:C3293">
    <cfRule type="duplicateValues" dxfId="748" priority="1009"/>
    <cfRule type="duplicateValues" dxfId="747" priority="1010"/>
  </conditionalFormatting>
  <conditionalFormatting sqref="B3292:B3293">
    <cfRule type="duplicateValues" dxfId="746" priority="1011"/>
    <cfRule type="duplicateValues" dxfId="745" priority="1012"/>
  </conditionalFormatting>
  <conditionalFormatting sqref="B3292:B3293">
    <cfRule type="duplicateValues" dxfId="744" priority="1013"/>
  </conditionalFormatting>
  <conditionalFormatting sqref="B3292:C3293">
    <cfRule type="duplicateValues" dxfId="743" priority="1006"/>
    <cfRule type="duplicateValues" dxfId="742" priority="1007"/>
  </conditionalFormatting>
  <conditionalFormatting sqref="B3292:C3293">
    <cfRule type="duplicateValues" dxfId="741" priority="1014"/>
  </conditionalFormatting>
  <conditionalFormatting sqref="B3292:C3293">
    <cfRule type="duplicateValues" dxfId="740" priority="1015"/>
    <cfRule type="duplicateValues" dxfId="739" priority="1016"/>
    <cfRule type="duplicateValues" dxfId="738" priority="1017"/>
  </conditionalFormatting>
  <conditionalFormatting sqref="B3292:C3293">
    <cfRule type="duplicateValues" dxfId="737" priority="1018"/>
  </conditionalFormatting>
  <conditionalFormatting sqref="B3292:C3293">
    <cfRule type="duplicateValues" dxfId="736" priority="1019" stopIfTrue="1"/>
  </conditionalFormatting>
  <conditionalFormatting sqref="B3292:C3293">
    <cfRule type="duplicateValues" dxfId="735" priority="1005"/>
  </conditionalFormatting>
  <conditionalFormatting sqref="B3294:C3294">
    <cfRule type="duplicateValues" dxfId="734" priority="993"/>
  </conditionalFormatting>
  <conditionalFormatting sqref="B3294:C3294">
    <cfRule type="duplicateValues" dxfId="733" priority="994"/>
    <cfRule type="duplicateValues" dxfId="732" priority="995"/>
  </conditionalFormatting>
  <conditionalFormatting sqref="B3294">
    <cfRule type="duplicateValues" dxfId="731" priority="996"/>
    <cfRule type="duplicateValues" dxfId="730" priority="997"/>
  </conditionalFormatting>
  <conditionalFormatting sqref="B3294">
    <cfRule type="duplicateValues" dxfId="729" priority="998"/>
  </conditionalFormatting>
  <conditionalFormatting sqref="B3294:C3294">
    <cfRule type="duplicateValues" dxfId="728" priority="991"/>
    <cfRule type="duplicateValues" dxfId="727" priority="992"/>
  </conditionalFormatting>
  <conditionalFormatting sqref="B3294:C3294">
    <cfRule type="duplicateValues" dxfId="726" priority="999"/>
  </conditionalFormatting>
  <conditionalFormatting sqref="B3294:C3294">
    <cfRule type="duplicateValues" dxfId="725" priority="1000"/>
    <cfRule type="duplicateValues" dxfId="724" priority="1001"/>
    <cfRule type="duplicateValues" dxfId="723" priority="1002"/>
  </conditionalFormatting>
  <conditionalFormatting sqref="B3294:C3294">
    <cfRule type="duplicateValues" dxfId="722" priority="1003"/>
  </conditionalFormatting>
  <conditionalFormatting sqref="B3294:C3294">
    <cfRule type="duplicateValues" dxfId="721" priority="1004" stopIfTrue="1"/>
  </conditionalFormatting>
  <conditionalFormatting sqref="B3294:C3294">
    <cfRule type="duplicateValues" dxfId="720" priority="990"/>
  </conditionalFormatting>
  <conditionalFormatting sqref="B3290:C3294">
    <cfRule type="duplicateValues" dxfId="719" priority="989"/>
  </conditionalFormatting>
  <conditionalFormatting sqref="B3290:C3294">
    <cfRule type="duplicateValues" dxfId="718" priority="988"/>
  </conditionalFormatting>
  <conditionalFormatting sqref="B3290:C3294">
    <cfRule type="duplicateValues" dxfId="717" priority="987"/>
  </conditionalFormatting>
  <conditionalFormatting sqref="B3290:C3294">
    <cfRule type="duplicateValues" dxfId="716" priority="986"/>
  </conditionalFormatting>
  <conditionalFormatting sqref="B3290:C3294">
    <cfRule type="duplicateValues" dxfId="715" priority="985"/>
  </conditionalFormatting>
  <conditionalFormatting sqref="B3295:C3298">
    <cfRule type="duplicateValues" dxfId="714" priority="971"/>
  </conditionalFormatting>
  <conditionalFormatting sqref="B3295:C3298">
    <cfRule type="duplicateValues" dxfId="713" priority="972"/>
    <cfRule type="duplicateValues" dxfId="712" priority="973"/>
  </conditionalFormatting>
  <conditionalFormatting sqref="B3295:B3298">
    <cfRule type="duplicateValues" dxfId="711" priority="974"/>
    <cfRule type="duplicateValues" dxfId="710" priority="975"/>
  </conditionalFormatting>
  <conditionalFormatting sqref="B3295:B3298">
    <cfRule type="duplicateValues" dxfId="709" priority="976"/>
  </conditionalFormatting>
  <conditionalFormatting sqref="B3295:C3298">
    <cfRule type="duplicateValues" dxfId="708" priority="969"/>
    <cfRule type="duplicateValues" dxfId="707" priority="970"/>
  </conditionalFormatting>
  <conditionalFormatting sqref="B3295:C3298">
    <cfRule type="duplicateValues" dxfId="706" priority="977"/>
  </conditionalFormatting>
  <conditionalFormatting sqref="B3295:C3298">
    <cfRule type="duplicateValues" dxfId="705" priority="978"/>
    <cfRule type="duplicateValues" dxfId="704" priority="979"/>
    <cfRule type="duplicateValues" dxfId="703" priority="980"/>
  </conditionalFormatting>
  <conditionalFormatting sqref="B3295:C3298">
    <cfRule type="duplicateValues" dxfId="702" priority="981"/>
  </conditionalFormatting>
  <conditionalFormatting sqref="B3295:C3298">
    <cfRule type="duplicateValues" dxfId="701" priority="982" stopIfTrue="1"/>
  </conditionalFormatting>
  <conditionalFormatting sqref="B3295:C3298">
    <cfRule type="duplicateValues" dxfId="700" priority="968"/>
  </conditionalFormatting>
  <conditionalFormatting sqref="B3295:C3298">
    <cfRule type="duplicateValues" dxfId="699" priority="967"/>
  </conditionalFormatting>
  <conditionalFormatting sqref="B3295:C3298">
    <cfRule type="duplicateValues" dxfId="698" priority="983"/>
  </conditionalFormatting>
  <conditionalFormatting sqref="B3295:C3298">
    <cfRule type="duplicateValues" dxfId="697" priority="984"/>
  </conditionalFormatting>
  <conditionalFormatting sqref="B3299:C3300">
    <cfRule type="duplicateValues" dxfId="696" priority="954"/>
  </conditionalFormatting>
  <conditionalFormatting sqref="B3299:C3300">
    <cfRule type="duplicateValues" dxfId="695" priority="955"/>
    <cfRule type="duplicateValues" dxfId="694" priority="956"/>
  </conditionalFormatting>
  <conditionalFormatting sqref="B3299:B3300">
    <cfRule type="duplicateValues" dxfId="693" priority="957"/>
    <cfRule type="duplicateValues" dxfId="692" priority="958"/>
  </conditionalFormatting>
  <conditionalFormatting sqref="B3299:B3300">
    <cfRule type="duplicateValues" dxfId="691" priority="959"/>
  </conditionalFormatting>
  <conditionalFormatting sqref="B3299:C3300">
    <cfRule type="duplicateValues" dxfId="690" priority="952"/>
    <cfRule type="duplicateValues" dxfId="689" priority="953"/>
  </conditionalFormatting>
  <conditionalFormatting sqref="B3299:C3300">
    <cfRule type="duplicateValues" dxfId="688" priority="960"/>
  </conditionalFormatting>
  <conditionalFormatting sqref="B3299:C3300">
    <cfRule type="duplicateValues" dxfId="687" priority="961"/>
    <cfRule type="duplicateValues" dxfId="686" priority="962"/>
    <cfRule type="duplicateValues" dxfId="685" priority="963"/>
  </conditionalFormatting>
  <conditionalFormatting sqref="B3299:C3300">
    <cfRule type="duplicateValues" dxfId="684" priority="964"/>
  </conditionalFormatting>
  <conditionalFormatting sqref="B3299:C3300">
    <cfRule type="duplicateValues" dxfId="683" priority="965" stopIfTrue="1"/>
  </conditionalFormatting>
  <conditionalFormatting sqref="B3299:C3300">
    <cfRule type="duplicateValues" dxfId="682" priority="951"/>
  </conditionalFormatting>
  <conditionalFormatting sqref="B3299:C3300">
    <cfRule type="duplicateValues" dxfId="681" priority="950"/>
  </conditionalFormatting>
  <conditionalFormatting sqref="B3299:C3300">
    <cfRule type="duplicateValues" dxfId="680" priority="966"/>
  </conditionalFormatting>
  <conditionalFormatting sqref="B3301:C3302">
    <cfRule type="duplicateValues" dxfId="679" priority="937"/>
  </conditionalFormatting>
  <conditionalFormatting sqref="B3301:C3302">
    <cfRule type="duplicateValues" dxfId="678" priority="938"/>
    <cfRule type="duplicateValues" dxfId="677" priority="939"/>
  </conditionalFormatting>
  <conditionalFormatting sqref="B3301:B3302">
    <cfRule type="duplicateValues" dxfId="676" priority="940"/>
    <cfRule type="duplicateValues" dxfId="675" priority="941"/>
  </conditionalFormatting>
  <conditionalFormatting sqref="B3301:B3302">
    <cfRule type="duplicateValues" dxfId="674" priority="942"/>
  </conditionalFormatting>
  <conditionalFormatting sqref="B3301:C3302">
    <cfRule type="duplicateValues" dxfId="673" priority="935"/>
    <cfRule type="duplicateValues" dxfId="672" priority="936"/>
  </conditionalFormatting>
  <conditionalFormatting sqref="B3301:C3302">
    <cfRule type="duplicateValues" dxfId="671" priority="943"/>
  </conditionalFormatting>
  <conditionalFormatting sqref="B3301:C3302">
    <cfRule type="duplicateValues" dxfId="670" priority="944"/>
    <cfRule type="duplicateValues" dxfId="669" priority="945"/>
    <cfRule type="duplicateValues" dxfId="668" priority="946"/>
  </conditionalFormatting>
  <conditionalFormatting sqref="B3301:C3302">
    <cfRule type="duplicateValues" dxfId="667" priority="947"/>
  </conditionalFormatting>
  <conditionalFormatting sqref="B3301:C3302">
    <cfRule type="duplicateValues" dxfId="666" priority="948" stopIfTrue="1"/>
  </conditionalFormatting>
  <conditionalFormatting sqref="B3301:C3302">
    <cfRule type="duplicateValues" dxfId="665" priority="934"/>
  </conditionalFormatting>
  <conditionalFormatting sqref="B3303:C3303">
    <cfRule type="duplicateValues" dxfId="664" priority="922"/>
  </conditionalFormatting>
  <conditionalFormatting sqref="B3303:C3303">
    <cfRule type="duplicateValues" dxfId="663" priority="923"/>
    <cfRule type="duplicateValues" dxfId="662" priority="924"/>
  </conditionalFormatting>
  <conditionalFormatting sqref="B3303">
    <cfRule type="duplicateValues" dxfId="661" priority="925"/>
    <cfRule type="duplicateValues" dxfId="660" priority="926"/>
  </conditionalFormatting>
  <conditionalFormatting sqref="B3303">
    <cfRule type="duplicateValues" dxfId="659" priority="927"/>
  </conditionalFormatting>
  <conditionalFormatting sqref="B3303:C3303">
    <cfRule type="duplicateValues" dxfId="658" priority="920"/>
    <cfRule type="duplicateValues" dxfId="657" priority="921"/>
  </conditionalFormatting>
  <conditionalFormatting sqref="B3303:C3303">
    <cfRule type="duplicateValues" dxfId="656" priority="928"/>
  </conditionalFormatting>
  <conditionalFormatting sqref="B3303:C3303">
    <cfRule type="duplicateValues" dxfId="655" priority="929"/>
    <cfRule type="duplicateValues" dxfId="654" priority="930"/>
    <cfRule type="duplicateValues" dxfId="653" priority="931"/>
  </conditionalFormatting>
  <conditionalFormatting sqref="B3303:C3303">
    <cfRule type="duplicateValues" dxfId="652" priority="932"/>
  </conditionalFormatting>
  <conditionalFormatting sqref="B3303:C3303">
    <cfRule type="duplicateValues" dxfId="651" priority="933" stopIfTrue="1"/>
  </conditionalFormatting>
  <conditionalFormatting sqref="B3303:C3303">
    <cfRule type="duplicateValues" dxfId="650" priority="919"/>
  </conditionalFormatting>
  <conditionalFormatting sqref="B3304:C3304">
    <cfRule type="duplicateValues" dxfId="649" priority="907"/>
  </conditionalFormatting>
  <conditionalFormatting sqref="B3304:C3304">
    <cfRule type="duplicateValues" dxfId="648" priority="908"/>
    <cfRule type="duplicateValues" dxfId="647" priority="909"/>
  </conditionalFormatting>
  <conditionalFormatting sqref="B3304">
    <cfRule type="duplicateValues" dxfId="646" priority="910"/>
    <cfRule type="duplicateValues" dxfId="645" priority="911"/>
  </conditionalFormatting>
  <conditionalFormatting sqref="B3304">
    <cfRule type="duplicateValues" dxfId="644" priority="912"/>
  </conditionalFormatting>
  <conditionalFormatting sqref="B3304:C3304">
    <cfRule type="duplicateValues" dxfId="643" priority="905"/>
    <cfRule type="duplicateValues" dxfId="642" priority="906"/>
  </conditionalFormatting>
  <conditionalFormatting sqref="B3304:C3304">
    <cfRule type="duplicateValues" dxfId="641" priority="913"/>
  </conditionalFormatting>
  <conditionalFormatting sqref="B3304:C3304">
    <cfRule type="duplicateValues" dxfId="640" priority="914"/>
    <cfRule type="duplicateValues" dxfId="639" priority="915"/>
    <cfRule type="duplicateValues" dxfId="638" priority="916"/>
  </conditionalFormatting>
  <conditionalFormatting sqref="B3304:C3304">
    <cfRule type="duplicateValues" dxfId="637" priority="917"/>
  </conditionalFormatting>
  <conditionalFormatting sqref="B3304:C3304">
    <cfRule type="duplicateValues" dxfId="636" priority="918" stopIfTrue="1"/>
  </conditionalFormatting>
  <conditionalFormatting sqref="B3304:C3304">
    <cfRule type="duplicateValues" dxfId="635" priority="904"/>
  </conditionalFormatting>
  <conditionalFormatting sqref="B3305:C3309">
    <cfRule type="duplicateValues" dxfId="634" priority="892"/>
  </conditionalFormatting>
  <conditionalFormatting sqref="B3305:C3309">
    <cfRule type="duplicateValues" dxfId="633" priority="893"/>
    <cfRule type="duplicateValues" dxfId="632" priority="894"/>
  </conditionalFormatting>
  <conditionalFormatting sqref="B3305:B3309">
    <cfRule type="duplicateValues" dxfId="631" priority="895"/>
    <cfRule type="duplicateValues" dxfId="630" priority="896"/>
  </conditionalFormatting>
  <conditionalFormatting sqref="B3305:B3309">
    <cfRule type="duplicateValues" dxfId="629" priority="897"/>
  </conditionalFormatting>
  <conditionalFormatting sqref="B3305:C3309">
    <cfRule type="duplicateValues" dxfId="628" priority="890"/>
    <cfRule type="duplicateValues" dxfId="627" priority="891"/>
  </conditionalFormatting>
  <conditionalFormatting sqref="B3305:C3309">
    <cfRule type="duplicateValues" dxfId="626" priority="898"/>
  </conditionalFormatting>
  <conditionalFormatting sqref="B3305:C3309">
    <cfRule type="duplicateValues" dxfId="625" priority="899"/>
    <cfRule type="duplicateValues" dxfId="624" priority="900"/>
    <cfRule type="duplicateValues" dxfId="623" priority="901"/>
  </conditionalFormatting>
  <conditionalFormatting sqref="B3305:C3309">
    <cfRule type="duplicateValues" dxfId="622" priority="902"/>
  </conditionalFormatting>
  <conditionalFormatting sqref="B3305:C3309">
    <cfRule type="duplicateValues" dxfId="621" priority="903" stopIfTrue="1"/>
  </conditionalFormatting>
  <conditionalFormatting sqref="B3305:C3309">
    <cfRule type="duplicateValues" dxfId="620" priority="889"/>
  </conditionalFormatting>
  <conditionalFormatting sqref="B3310:C3310">
    <cfRule type="duplicateValues" dxfId="619" priority="877"/>
  </conditionalFormatting>
  <conditionalFormatting sqref="B3310:C3310">
    <cfRule type="duplicateValues" dxfId="618" priority="878"/>
    <cfRule type="duplicateValues" dxfId="617" priority="879"/>
  </conditionalFormatting>
  <conditionalFormatting sqref="B3310">
    <cfRule type="duplicateValues" dxfId="616" priority="880"/>
    <cfRule type="duplicateValues" dxfId="615" priority="881"/>
  </conditionalFormatting>
  <conditionalFormatting sqref="B3310">
    <cfRule type="duplicateValues" dxfId="614" priority="882"/>
  </conditionalFormatting>
  <conditionalFormatting sqref="B3310:C3310">
    <cfRule type="duplicateValues" dxfId="613" priority="875"/>
    <cfRule type="duplicateValues" dxfId="612" priority="876"/>
  </conditionalFormatting>
  <conditionalFormatting sqref="B3310:C3310">
    <cfRule type="duplicateValues" dxfId="611" priority="883"/>
  </conditionalFormatting>
  <conditionalFormatting sqref="B3310:C3310">
    <cfRule type="duplicateValues" dxfId="610" priority="884"/>
    <cfRule type="duplicateValues" dxfId="609" priority="885"/>
    <cfRule type="duplicateValues" dxfId="608" priority="886"/>
  </conditionalFormatting>
  <conditionalFormatting sqref="B3310:C3310">
    <cfRule type="duplicateValues" dxfId="607" priority="887"/>
  </conditionalFormatting>
  <conditionalFormatting sqref="B3310:C3310">
    <cfRule type="duplicateValues" dxfId="606" priority="888" stopIfTrue="1"/>
  </conditionalFormatting>
  <conditionalFormatting sqref="B3310:C3310">
    <cfRule type="duplicateValues" dxfId="605" priority="874"/>
  </conditionalFormatting>
  <conditionalFormatting sqref="B3311:C3335">
    <cfRule type="duplicateValues" dxfId="604" priority="862"/>
  </conditionalFormatting>
  <conditionalFormatting sqref="B3311:C3335">
    <cfRule type="duplicateValues" dxfId="603" priority="863"/>
    <cfRule type="duplicateValues" dxfId="602" priority="864"/>
  </conditionalFormatting>
  <conditionalFormatting sqref="B3311:B3335">
    <cfRule type="duplicateValues" dxfId="601" priority="865"/>
    <cfRule type="duplicateValues" dxfId="600" priority="866"/>
  </conditionalFormatting>
  <conditionalFormatting sqref="B3311:B3335">
    <cfRule type="duplicateValues" dxfId="599" priority="867"/>
  </conditionalFormatting>
  <conditionalFormatting sqref="B3311:C3335">
    <cfRule type="duplicateValues" dxfId="598" priority="860"/>
    <cfRule type="duplicateValues" dxfId="597" priority="861"/>
  </conditionalFormatting>
  <conditionalFormatting sqref="B3311:C3335">
    <cfRule type="duplicateValues" dxfId="596" priority="868"/>
  </conditionalFormatting>
  <conditionalFormatting sqref="B3311:C3335">
    <cfRule type="duplicateValues" dxfId="595" priority="869"/>
    <cfRule type="duplicateValues" dxfId="594" priority="870"/>
    <cfRule type="duplicateValues" dxfId="593" priority="871"/>
  </conditionalFormatting>
  <conditionalFormatting sqref="B3311:C3335">
    <cfRule type="duplicateValues" dxfId="592" priority="872"/>
  </conditionalFormatting>
  <conditionalFormatting sqref="B3311:C3335">
    <cfRule type="duplicateValues" dxfId="591" priority="873" stopIfTrue="1"/>
  </conditionalFormatting>
  <conditionalFormatting sqref="B3311:C3335">
    <cfRule type="duplicateValues" dxfId="590" priority="859"/>
  </conditionalFormatting>
  <conditionalFormatting sqref="B3336:C3347">
    <cfRule type="duplicateValues" dxfId="589" priority="847"/>
  </conditionalFormatting>
  <conditionalFormatting sqref="B3336:C3347">
    <cfRule type="duplicateValues" dxfId="588" priority="848"/>
    <cfRule type="duplicateValues" dxfId="587" priority="849"/>
  </conditionalFormatting>
  <conditionalFormatting sqref="B3336:B3347">
    <cfRule type="duplicateValues" dxfId="586" priority="850"/>
    <cfRule type="duplicateValues" dxfId="585" priority="851"/>
  </conditionalFormatting>
  <conditionalFormatting sqref="B3336:B3347">
    <cfRule type="duplicateValues" dxfId="584" priority="852"/>
  </conditionalFormatting>
  <conditionalFormatting sqref="B3336:C3347">
    <cfRule type="duplicateValues" dxfId="583" priority="845"/>
    <cfRule type="duplicateValues" dxfId="582" priority="846"/>
  </conditionalFormatting>
  <conditionalFormatting sqref="B3336:C3347">
    <cfRule type="duplicateValues" dxfId="581" priority="853"/>
  </conditionalFormatting>
  <conditionalFormatting sqref="B3336:C3347">
    <cfRule type="duplicateValues" dxfId="580" priority="854"/>
    <cfRule type="duplicateValues" dxfId="579" priority="855"/>
    <cfRule type="duplicateValues" dxfId="578" priority="856"/>
  </conditionalFormatting>
  <conditionalFormatting sqref="B3336:C3347">
    <cfRule type="duplicateValues" dxfId="577" priority="857"/>
  </conditionalFormatting>
  <conditionalFormatting sqref="B3336:C3347">
    <cfRule type="duplicateValues" dxfId="576" priority="858" stopIfTrue="1"/>
  </conditionalFormatting>
  <conditionalFormatting sqref="B3336:C3347">
    <cfRule type="duplicateValues" dxfId="575" priority="844"/>
  </conditionalFormatting>
  <conditionalFormatting sqref="B3348:C3350">
    <cfRule type="duplicateValues" dxfId="574" priority="832"/>
  </conditionalFormatting>
  <conditionalFormatting sqref="B3348:C3350">
    <cfRule type="duplicateValues" dxfId="573" priority="833"/>
    <cfRule type="duplicateValues" dxfId="572" priority="834"/>
  </conditionalFormatting>
  <conditionalFormatting sqref="B3348:B3350">
    <cfRule type="duplicateValues" dxfId="571" priority="835"/>
    <cfRule type="duplicateValues" dxfId="570" priority="836"/>
  </conditionalFormatting>
  <conditionalFormatting sqref="B3348:B3350">
    <cfRule type="duplicateValues" dxfId="569" priority="837"/>
  </conditionalFormatting>
  <conditionalFormatting sqref="B3348:C3350">
    <cfRule type="duplicateValues" dxfId="568" priority="830"/>
    <cfRule type="duplicateValues" dxfId="567" priority="831"/>
  </conditionalFormatting>
  <conditionalFormatting sqref="B3348:C3350">
    <cfRule type="duplicateValues" dxfId="566" priority="838"/>
  </conditionalFormatting>
  <conditionalFormatting sqref="B3348:C3350">
    <cfRule type="duplicateValues" dxfId="565" priority="839"/>
    <cfRule type="duplicateValues" dxfId="564" priority="840"/>
    <cfRule type="duplicateValues" dxfId="563" priority="841"/>
  </conditionalFormatting>
  <conditionalFormatting sqref="B3348:C3350">
    <cfRule type="duplicateValues" dxfId="562" priority="842"/>
  </conditionalFormatting>
  <conditionalFormatting sqref="B3348:C3350">
    <cfRule type="duplicateValues" dxfId="561" priority="843" stopIfTrue="1"/>
  </conditionalFormatting>
  <conditionalFormatting sqref="B3348:C3350">
    <cfRule type="duplicateValues" dxfId="560" priority="829"/>
  </conditionalFormatting>
  <conditionalFormatting sqref="B3351:C3357">
    <cfRule type="duplicateValues" dxfId="559" priority="817"/>
  </conditionalFormatting>
  <conditionalFormatting sqref="B3351:C3357">
    <cfRule type="duplicateValues" dxfId="558" priority="818"/>
    <cfRule type="duplicateValues" dxfId="557" priority="819"/>
  </conditionalFormatting>
  <conditionalFormatting sqref="B3351:B3357">
    <cfRule type="duplicateValues" dxfId="556" priority="820"/>
    <cfRule type="duplicateValues" dxfId="555" priority="821"/>
  </conditionalFormatting>
  <conditionalFormatting sqref="B3351:B3357">
    <cfRule type="duplicateValues" dxfId="554" priority="822"/>
  </conditionalFormatting>
  <conditionalFormatting sqref="B3351:C3357">
    <cfRule type="duplicateValues" dxfId="553" priority="815"/>
    <cfRule type="duplicateValues" dxfId="552" priority="816"/>
  </conditionalFormatting>
  <conditionalFormatting sqref="B3351:C3357">
    <cfRule type="duplicateValues" dxfId="551" priority="823"/>
  </conditionalFormatting>
  <conditionalFormatting sqref="B3351:C3357">
    <cfRule type="duplicateValues" dxfId="550" priority="824"/>
    <cfRule type="duplicateValues" dxfId="549" priority="825"/>
    <cfRule type="duplicateValues" dxfId="548" priority="826"/>
  </conditionalFormatting>
  <conditionalFormatting sqref="B3351:C3357">
    <cfRule type="duplicateValues" dxfId="547" priority="827"/>
  </conditionalFormatting>
  <conditionalFormatting sqref="B3351:C3357">
    <cfRule type="duplicateValues" dxfId="546" priority="828" stopIfTrue="1"/>
  </conditionalFormatting>
  <conditionalFormatting sqref="B3351:C3357">
    <cfRule type="duplicateValues" dxfId="545" priority="814"/>
  </conditionalFormatting>
  <conditionalFormatting sqref="B3358:C3358">
    <cfRule type="duplicateValues" dxfId="544" priority="802"/>
  </conditionalFormatting>
  <conditionalFormatting sqref="B3358:C3358">
    <cfRule type="duplicateValues" dxfId="543" priority="803"/>
    <cfRule type="duplicateValues" dxfId="542" priority="804"/>
  </conditionalFormatting>
  <conditionalFormatting sqref="B3358">
    <cfRule type="duplicateValues" dxfId="541" priority="805"/>
    <cfRule type="duplicateValues" dxfId="540" priority="806"/>
  </conditionalFormatting>
  <conditionalFormatting sqref="B3358">
    <cfRule type="duplicateValues" dxfId="539" priority="807"/>
  </conditionalFormatting>
  <conditionalFormatting sqref="B3358:C3358">
    <cfRule type="duplicateValues" dxfId="538" priority="800"/>
    <cfRule type="duplicateValues" dxfId="537" priority="801"/>
  </conditionalFormatting>
  <conditionalFormatting sqref="B3358:C3358">
    <cfRule type="duplicateValues" dxfId="536" priority="808"/>
  </conditionalFormatting>
  <conditionalFormatting sqref="B3358:C3358">
    <cfRule type="duplicateValues" dxfId="535" priority="809"/>
    <cfRule type="duplicateValues" dxfId="534" priority="810"/>
    <cfRule type="duplicateValues" dxfId="533" priority="811"/>
  </conditionalFormatting>
  <conditionalFormatting sqref="B3358:C3358">
    <cfRule type="duplicateValues" dxfId="532" priority="812"/>
  </conditionalFormatting>
  <conditionalFormatting sqref="B3358:C3358">
    <cfRule type="duplicateValues" dxfId="531" priority="813" stopIfTrue="1"/>
  </conditionalFormatting>
  <conditionalFormatting sqref="B3358:C3358">
    <cfRule type="duplicateValues" dxfId="530" priority="799"/>
  </conditionalFormatting>
  <conditionalFormatting sqref="B3359:C3362">
    <cfRule type="duplicateValues" dxfId="529" priority="787"/>
  </conditionalFormatting>
  <conditionalFormatting sqref="B3359:C3362">
    <cfRule type="duplicateValues" dxfId="528" priority="788"/>
    <cfRule type="duplicateValues" dxfId="527" priority="789"/>
  </conditionalFormatting>
  <conditionalFormatting sqref="B3359:B3362">
    <cfRule type="duplicateValues" dxfId="526" priority="790"/>
    <cfRule type="duplicateValues" dxfId="525" priority="791"/>
  </conditionalFormatting>
  <conditionalFormatting sqref="B3359:B3362">
    <cfRule type="duplicateValues" dxfId="524" priority="792"/>
  </conditionalFormatting>
  <conditionalFormatting sqref="B3359:C3362">
    <cfRule type="duplicateValues" dxfId="523" priority="785"/>
    <cfRule type="duplicateValues" dxfId="522" priority="786"/>
  </conditionalFormatting>
  <conditionalFormatting sqref="B3359:C3362">
    <cfRule type="duplicateValues" dxfId="521" priority="793"/>
  </conditionalFormatting>
  <conditionalFormatting sqref="B3359:C3362">
    <cfRule type="duplicateValues" dxfId="520" priority="794"/>
    <cfRule type="duplicateValues" dxfId="519" priority="795"/>
    <cfRule type="duplicateValues" dxfId="518" priority="796"/>
  </conditionalFormatting>
  <conditionalFormatting sqref="B3359:C3362">
    <cfRule type="duplicateValues" dxfId="517" priority="797"/>
  </conditionalFormatting>
  <conditionalFormatting sqref="B3359:C3362">
    <cfRule type="duplicateValues" dxfId="516" priority="798" stopIfTrue="1"/>
  </conditionalFormatting>
  <conditionalFormatting sqref="B3359:C3362">
    <cfRule type="duplicateValues" dxfId="515" priority="784"/>
  </conditionalFormatting>
  <conditionalFormatting sqref="B3363:C3365">
    <cfRule type="duplicateValues" dxfId="514" priority="772"/>
  </conditionalFormatting>
  <conditionalFormatting sqref="B3363:C3365">
    <cfRule type="duplicateValues" dxfId="513" priority="773"/>
    <cfRule type="duplicateValues" dxfId="512" priority="774"/>
  </conditionalFormatting>
  <conditionalFormatting sqref="B3363:B3365">
    <cfRule type="duplicateValues" dxfId="511" priority="775"/>
    <cfRule type="duplicateValues" dxfId="510" priority="776"/>
  </conditionalFormatting>
  <conditionalFormatting sqref="B3363:B3365">
    <cfRule type="duplicateValues" dxfId="509" priority="777"/>
  </conditionalFormatting>
  <conditionalFormatting sqref="B3363:C3365">
    <cfRule type="duplicateValues" dxfId="508" priority="770"/>
    <cfRule type="duplicateValues" dxfId="507" priority="771"/>
  </conditionalFormatting>
  <conditionalFormatting sqref="B3363:C3365">
    <cfRule type="duplicateValues" dxfId="506" priority="778"/>
  </conditionalFormatting>
  <conditionalFormatting sqref="B3363:C3365">
    <cfRule type="duplicateValues" dxfId="505" priority="779"/>
    <cfRule type="duplicateValues" dxfId="504" priority="780"/>
    <cfRule type="duplicateValues" dxfId="503" priority="781"/>
  </conditionalFormatting>
  <conditionalFormatting sqref="B3363:C3365">
    <cfRule type="duplicateValues" dxfId="502" priority="782"/>
  </conditionalFormatting>
  <conditionalFormatting sqref="B3363:C3365">
    <cfRule type="duplicateValues" dxfId="501" priority="783" stopIfTrue="1"/>
  </conditionalFormatting>
  <conditionalFormatting sqref="B3363:C3365">
    <cfRule type="duplicateValues" dxfId="500" priority="769"/>
  </conditionalFormatting>
  <conditionalFormatting sqref="B3366:C3368">
    <cfRule type="duplicateValues" dxfId="499" priority="757"/>
  </conditionalFormatting>
  <conditionalFormatting sqref="B3366:C3368">
    <cfRule type="duplicateValues" dxfId="498" priority="758"/>
    <cfRule type="duplicateValues" dxfId="497" priority="759"/>
  </conditionalFormatting>
  <conditionalFormatting sqref="B3366:B3368">
    <cfRule type="duplicateValues" dxfId="496" priority="760"/>
    <cfRule type="duplicateValues" dxfId="495" priority="761"/>
  </conditionalFormatting>
  <conditionalFormatting sqref="B3366:B3368">
    <cfRule type="duplicateValues" dxfId="494" priority="762"/>
  </conditionalFormatting>
  <conditionalFormatting sqref="B3366:C3368">
    <cfRule type="duplicateValues" dxfId="493" priority="755"/>
    <cfRule type="duplicateValues" dxfId="492" priority="756"/>
  </conditionalFormatting>
  <conditionalFormatting sqref="B3366:C3368">
    <cfRule type="duplicateValues" dxfId="491" priority="763"/>
  </conditionalFormatting>
  <conditionalFormatting sqref="B3366:C3368">
    <cfRule type="duplicateValues" dxfId="490" priority="764"/>
    <cfRule type="duplicateValues" dxfId="489" priority="765"/>
    <cfRule type="duplicateValues" dxfId="488" priority="766"/>
  </conditionalFormatting>
  <conditionalFormatting sqref="B3366:C3368">
    <cfRule type="duplicateValues" dxfId="487" priority="767"/>
  </conditionalFormatting>
  <conditionalFormatting sqref="B3366:C3368">
    <cfRule type="duplicateValues" dxfId="486" priority="768" stopIfTrue="1"/>
  </conditionalFormatting>
  <conditionalFormatting sqref="B3366:C3368">
    <cfRule type="duplicateValues" dxfId="485" priority="754"/>
  </conditionalFormatting>
  <conditionalFormatting sqref="B3369:C3372">
    <cfRule type="duplicateValues" dxfId="484" priority="742"/>
  </conditionalFormatting>
  <conditionalFormatting sqref="B3369:C3372">
    <cfRule type="duplicateValues" dxfId="483" priority="743"/>
    <cfRule type="duplicateValues" dxfId="482" priority="744"/>
  </conditionalFormatting>
  <conditionalFormatting sqref="B3369:B3372">
    <cfRule type="duplicateValues" dxfId="481" priority="745"/>
    <cfRule type="duplicateValues" dxfId="480" priority="746"/>
  </conditionalFormatting>
  <conditionalFormatting sqref="B3369:B3372">
    <cfRule type="duplicateValues" dxfId="479" priority="747"/>
  </conditionalFormatting>
  <conditionalFormatting sqref="B3369:C3372">
    <cfRule type="duplicateValues" dxfId="478" priority="740"/>
    <cfRule type="duplicateValues" dxfId="477" priority="741"/>
  </conditionalFormatting>
  <conditionalFormatting sqref="B3369:C3372">
    <cfRule type="duplicateValues" dxfId="476" priority="748"/>
  </conditionalFormatting>
  <conditionalFormatting sqref="B3369:C3372">
    <cfRule type="duplicateValues" dxfId="475" priority="749"/>
    <cfRule type="duplicateValues" dxfId="474" priority="750"/>
    <cfRule type="duplicateValues" dxfId="473" priority="751"/>
  </conditionalFormatting>
  <conditionalFormatting sqref="B3369:C3372">
    <cfRule type="duplicateValues" dxfId="472" priority="752"/>
  </conditionalFormatting>
  <conditionalFormatting sqref="B3369:C3372">
    <cfRule type="duplicateValues" dxfId="471" priority="753" stopIfTrue="1"/>
  </conditionalFormatting>
  <conditionalFormatting sqref="B3369:C3372">
    <cfRule type="duplicateValues" dxfId="470" priority="739"/>
  </conditionalFormatting>
  <conditionalFormatting sqref="B3373:C3374">
    <cfRule type="duplicateValues" dxfId="469" priority="727"/>
  </conditionalFormatting>
  <conditionalFormatting sqref="B3373:C3374">
    <cfRule type="duplicateValues" dxfId="468" priority="728"/>
    <cfRule type="duplicateValues" dxfId="467" priority="729"/>
  </conditionalFormatting>
  <conditionalFormatting sqref="B3373:B3374">
    <cfRule type="duplicateValues" dxfId="466" priority="730"/>
    <cfRule type="duplicateValues" dxfId="465" priority="731"/>
  </conditionalFormatting>
  <conditionalFormatting sqref="B3373:B3374">
    <cfRule type="duplicateValues" dxfId="464" priority="732"/>
  </conditionalFormatting>
  <conditionalFormatting sqref="B3373:C3374">
    <cfRule type="duplicateValues" dxfId="463" priority="725"/>
    <cfRule type="duplicateValues" dxfId="462" priority="726"/>
  </conditionalFormatting>
  <conditionalFormatting sqref="B3373:C3374">
    <cfRule type="duplicateValues" dxfId="461" priority="733"/>
  </conditionalFormatting>
  <conditionalFormatting sqref="B3373:C3374">
    <cfRule type="duplicateValues" dxfId="460" priority="734"/>
    <cfRule type="duplicateValues" dxfId="459" priority="735"/>
    <cfRule type="duplicateValues" dxfId="458" priority="736"/>
  </conditionalFormatting>
  <conditionalFormatting sqref="B3373:C3374">
    <cfRule type="duplicateValues" dxfId="457" priority="737"/>
  </conditionalFormatting>
  <conditionalFormatting sqref="B3373:C3374">
    <cfRule type="duplicateValues" dxfId="456" priority="738" stopIfTrue="1"/>
  </conditionalFormatting>
  <conditionalFormatting sqref="B3373:C3374">
    <cfRule type="duplicateValues" dxfId="455" priority="724"/>
  </conditionalFormatting>
  <conditionalFormatting sqref="B3375:C3376">
    <cfRule type="duplicateValues" dxfId="454" priority="712"/>
  </conditionalFormatting>
  <conditionalFormatting sqref="B3375:C3376">
    <cfRule type="duplicateValues" dxfId="453" priority="713"/>
    <cfRule type="duplicateValues" dxfId="452" priority="714"/>
  </conditionalFormatting>
  <conditionalFormatting sqref="B3375:B3376">
    <cfRule type="duplicateValues" dxfId="451" priority="715"/>
    <cfRule type="duplicateValues" dxfId="450" priority="716"/>
  </conditionalFormatting>
  <conditionalFormatting sqref="B3375:B3376">
    <cfRule type="duplicateValues" dxfId="449" priority="717"/>
  </conditionalFormatting>
  <conditionalFormatting sqref="B3375:C3376">
    <cfRule type="duplicateValues" dxfId="448" priority="710"/>
    <cfRule type="duplicateValues" dxfId="447" priority="711"/>
  </conditionalFormatting>
  <conditionalFormatting sqref="B3375:C3376">
    <cfRule type="duplicateValues" dxfId="446" priority="718"/>
  </conditionalFormatting>
  <conditionalFormatting sqref="B3375:C3376">
    <cfRule type="duplicateValues" dxfId="445" priority="719"/>
    <cfRule type="duplicateValues" dxfId="444" priority="720"/>
    <cfRule type="duplicateValues" dxfId="443" priority="721"/>
  </conditionalFormatting>
  <conditionalFormatting sqref="B3375:C3376">
    <cfRule type="duplicateValues" dxfId="442" priority="722"/>
  </conditionalFormatting>
  <conditionalFormatting sqref="B3375:C3376">
    <cfRule type="duplicateValues" dxfId="441" priority="723" stopIfTrue="1"/>
  </conditionalFormatting>
  <conditionalFormatting sqref="B3375:C3376">
    <cfRule type="duplicateValues" dxfId="440" priority="709"/>
  </conditionalFormatting>
  <conditionalFormatting sqref="B3377:C3377">
    <cfRule type="duplicateValues" dxfId="439" priority="697"/>
  </conditionalFormatting>
  <conditionalFormatting sqref="B3377:C3377">
    <cfRule type="duplicateValues" dxfId="438" priority="698"/>
    <cfRule type="duplicateValues" dxfId="437" priority="699"/>
  </conditionalFormatting>
  <conditionalFormatting sqref="B3377">
    <cfRule type="duplicateValues" dxfId="436" priority="700"/>
    <cfRule type="duplicateValues" dxfId="435" priority="701"/>
  </conditionalFormatting>
  <conditionalFormatting sqref="B3377">
    <cfRule type="duplicateValues" dxfId="434" priority="702"/>
  </conditionalFormatting>
  <conditionalFormatting sqref="B3377:C3377">
    <cfRule type="duplicateValues" dxfId="433" priority="695"/>
    <cfRule type="duplicateValues" dxfId="432" priority="696"/>
  </conditionalFormatting>
  <conditionalFormatting sqref="B3377:C3377">
    <cfRule type="duplicateValues" dxfId="431" priority="703"/>
  </conditionalFormatting>
  <conditionalFormatting sqref="B3377:C3377">
    <cfRule type="duplicateValues" dxfId="430" priority="704"/>
    <cfRule type="duplicateValues" dxfId="429" priority="705"/>
    <cfRule type="duplicateValues" dxfId="428" priority="706"/>
  </conditionalFormatting>
  <conditionalFormatting sqref="B3377:C3377">
    <cfRule type="duplicateValues" dxfId="427" priority="707"/>
  </conditionalFormatting>
  <conditionalFormatting sqref="B3377:C3377">
    <cfRule type="duplicateValues" dxfId="426" priority="708" stopIfTrue="1"/>
  </conditionalFormatting>
  <conditionalFormatting sqref="B3377:C3377">
    <cfRule type="duplicateValues" dxfId="425" priority="694"/>
  </conditionalFormatting>
  <conditionalFormatting sqref="B3378:C3378">
    <cfRule type="duplicateValues" dxfId="424" priority="682"/>
  </conditionalFormatting>
  <conditionalFormatting sqref="B3378:C3378">
    <cfRule type="duplicateValues" dxfId="423" priority="683"/>
    <cfRule type="duplicateValues" dxfId="422" priority="684"/>
  </conditionalFormatting>
  <conditionalFormatting sqref="B3378">
    <cfRule type="duplicateValues" dxfId="421" priority="685"/>
    <cfRule type="duplicateValues" dxfId="420" priority="686"/>
  </conditionalFormatting>
  <conditionalFormatting sqref="B3378">
    <cfRule type="duplicateValues" dxfId="419" priority="687"/>
  </conditionalFormatting>
  <conditionalFormatting sqref="B3378:C3378">
    <cfRule type="duplicateValues" dxfId="418" priority="680"/>
    <cfRule type="duplicateValues" dxfId="417" priority="681"/>
  </conditionalFormatting>
  <conditionalFormatting sqref="B3378:C3378">
    <cfRule type="duplicateValues" dxfId="416" priority="688"/>
  </conditionalFormatting>
  <conditionalFormatting sqref="B3378:C3378">
    <cfRule type="duplicateValues" dxfId="415" priority="689"/>
    <cfRule type="duplicateValues" dxfId="414" priority="690"/>
    <cfRule type="duplicateValues" dxfId="413" priority="691"/>
  </conditionalFormatting>
  <conditionalFormatting sqref="B3378:C3378">
    <cfRule type="duplicateValues" dxfId="412" priority="692"/>
  </conditionalFormatting>
  <conditionalFormatting sqref="B3378:C3378">
    <cfRule type="duplicateValues" dxfId="411" priority="693" stopIfTrue="1"/>
  </conditionalFormatting>
  <conditionalFormatting sqref="B3378:C3378">
    <cfRule type="duplicateValues" dxfId="410" priority="679"/>
  </conditionalFormatting>
  <conditionalFormatting sqref="B3379:C3379">
    <cfRule type="duplicateValues" dxfId="409" priority="667"/>
  </conditionalFormatting>
  <conditionalFormatting sqref="B3379:C3379">
    <cfRule type="duplicateValues" dxfId="408" priority="668"/>
    <cfRule type="duplicateValues" dxfId="407" priority="669"/>
  </conditionalFormatting>
  <conditionalFormatting sqref="B3379">
    <cfRule type="duplicateValues" dxfId="406" priority="670"/>
    <cfRule type="duplicateValues" dxfId="405" priority="671"/>
  </conditionalFormatting>
  <conditionalFormatting sqref="B3379">
    <cfRule type="duplicateValues" dxfId="404" priority="672"/>
  </conditionalFormatting>
  <conditionalFormatting sqref="B3379:C3379">
    <cfRule type="duplicateValues" dxfId="403" priority="665"/>
    <cfRule type="duplicateValues" dxfId="402" priority="666"/>
  </conditionalFormatting>
  <conditionalFormatting sqref="B3379:C3379">
    <cfRule type="duplicateValues" dxfId="401" priority="673"/>
  </conditionalFormatting>
  <conditionalFormatting sqref="B3379:C3379">
    <cfRule type="duplicateValues" dxfId="400" priority="674"/>
    <cfRule type="duplicateValues" dxfId="399" priority="675"/>
    <cfRule type="duplicateValues" dxfId="398" priority="676"/>
  </conditionalFormatting>
  <conditionalFormatting sqref="B3379:C3379">
    <cfRule type="duplicateValues" dxfId="397" priority="677"/>
  </conditionalFormatting>
  <conditionalFormatting sqref="B3379:C3379">
    <cfRule type="duplicateValues" dxfId="396" priority="678" stopIfTrue="1"/>
  </conditionalFormatting>
  <conditionalFormatting sqref="B3379:C3379">
    <cfRule type="duplicateValues" dxfId="395" priority="664"/>
  </conditionalFormatting>
  <conditionalFormatting sqref="B3380:C3386">
    <cfRule type="duplicateValues" dxfId="394" priority="652"/>
  </conditionalFormatting>
  <conditionalFormatting sqref="B3380:C3386">
    <cfRule type="duplicateValues" dxfId="393" priority="653"/>
    <cfRule type="duplicateValues" dxfId="392" priority="654"/>
  </conditionalFormatting>
  <conditionalFormatting sqref="B3380:B3386">
    <cfRule type="duplicateValues" dxfId="391" priority="655"/>
    <cfRule type="duplicateValues" dxfId="390" priority="656"/>
  </conditionalFormatting>
  <conditionalFormatting sqref="B3380:B3386">
    <cfRule type="duplicateValues" dxfId="389" priority="657"/>
  </conditionalFormatting>
  <conditionalFormatting sqref="B3380:C3386">
    <cfRule type="duplicateValues" dxfId="388" priority="650"/>
    <cfRule type="duplicateValues" dxfId="387" priority="651"/>
  </conditionalFormatting>
  <conditionalFormatting sqref="B3380:C3386">
    <cfRule type="duplicateValues" dxfId="386" priority="658"/>
  </conditionalFormatting>
  <conditionalFormatting sqref="B3380:C3386">
    <cfRule type="duplicateValues" dxfId="385" priority="659"/>
    <cfRule type="duplicateValues" dxfId="384" priority="660"/>
    <cfRule type="duplicateValues" dxfId="383" priority="661"/>
  </conditionalFormatting>
  <conditionalFormatting sqref="B3380:C3386">
    <cfRule type="duplicateValues" dxfId="382" priority="662"/>
  </conditionalFormatting>
  <conditionalFormatting sqref="B3380:C3386">
    <cfRule type="duplicateValues" dxfId="381" priority="663" stopIfTrue="1"/>
  </conditionalFormatting>
  <conditionalFormatting sqref="B3380:C3386">
    <cfRule type="duplicateValues" dxfId="380" priority="649"/>
  </conditionalFormatting>
  <conditionalFormatting sqref="B3387:C3388">
    <cfRule type="duplicateValues" dxfId="379" priority="637"/>
  </conditionalFormatting>
  <conditionalFormatting sqref="B3387:C3388">
    <cfRule type="duplicateValues" dxfId="378" priority="638"/>
    <cfRule type="duplicateValues" dxfId="377" priority="639"/>
  </conditionalFormatting>
  <conditionalFormatting sqref="B3387:B3388">
    <cfRule type="duplicateValues" dxfId="376" priority="640"/>
    <cfRule type="duplicateValues" dxfId="375" priority="641"/>
  </conditionalFormatting>
  <conditionalFormatting sqref="B3387:B3388">
    <cfRule type="duplicateValues" dxfId="374" priority="642"/>
  </conditionalFormatting>
  <conditionalFormatting sqref="B3387:C3388">
    <cfRule type="duplicateValues" dxfId="373" priority="635"/>
    <cfRule type="duplicateValues" dxfId="372" priority="636"/>
  </conditionalFormatting>
  <conditionalFormatting sqref="B3387:C3388">
    <cfRule type="duplicateValues" dxfId="371" priority="643"/>
  </conditionalFormatting>
  <conditionalFormatting sqref="B3387:C3388">
    <cfRule type="duplicateValues" dxfId="370" priority="644"/>
    <cfRule type="duplicateValues" dxfId="369" priority="645"/>
    <cfRule type="duplicateValues" dxfId="368" priority="646"/>
  </conditionalFormatting>
  <conditionalFormatting sqref="B3387:C3388">
    <cfRule type="duplicateValues" dxfId="367" priority="647"/>
  </conditionalFormatting>
  <conditionalFormatting sqref="B3387:C3388">
    <cfRule type="duplicateValues" dxfId="366" priority="648" stopIfTrue="1"/>
  </conditionalFormatting>
  <conditionalFormatting sqref="B3387:C3388">
    <cfRule type="duplicateValues" dxfId="365" priority="634"/>
  </conditionalFormatting>
  <conditionalFormatting sqref="B3389:C3391">
    <cfRule type="duplicateValues" dxfId="364" priority="622"/>
  </conditionalFormatting>
  <conditionalFormatting sqref="B3389:C3391">
    <cfRule type="duplicateValues" dxfId="363" priority="623"/>
    <cfRule type="duplicateValues" dxfId="362" priority="624"/>
  </conditionalFormatting>
  <conditionalFormatting sqref="B3389:B3391">
    <cfRule type="duplicateValues" dxfId="361" priority="625"/>
    <cfRule type="duplicateValues" dxfId="360" priority="626"/>
  </conditionalFormatting>
  <conditionalFormatting sqref="B3389:B3391">
    <cfRule type="duplicateValues" dxfId="359" priority="627"/>
  </conditionalFormatting>
  <conditionalFormatting sqref="B3389:C3391">
    <cfRule type="duplicateValues" dxfId="358" priority="620"/>
    <cfRule type="duplicateValues" dxfId="357" priority="621"/>
  </conditionalFormatting>
  <conditionalFormatting sqref="B3389:C3391">
    <cfRule type="duplicateValues" dxfId="356" priority="628"/>
  </conditionalFormatting>
  <conditionalFormatting sqref="B3389:C3391">
    <cfRule type="duplicateValues" dxfId="355" priority="629"/>
    <cfRule type="duplicateValues" dxfId="354" priority="630"/>
    <cfRule type="duplicateValues" dxfId="353" priority="631"/>
  </conditionalFormatting>
  <conditionalFormatting sqref="B3389:C3391">
    <cfRule type="duplicateValues" dxfId="352" priority="632"/>
  </conditionalFormatting>
  <conditionalFormatting sqref="B3389:C3391">
    <cfRule type="duplicateValues" dxfId="351" priority="633" stopIfTrue="1"/>
  </conditionalFormatting>
  <conditionalFormatting sqref="B3389:C3391">
    <cfRule type="duplicateValues" dxfId="350" priority="619"/>
  </conditionalFormatting>
  <conditionalFormatting sqref="B3392:C3392">
    <cfRule type="duplicateValues" dxfId="349" priority="609"/>
  </conditionalFormatting>
  <conditionalFormatting sqref="B3392:C3392">
    <cfRule type="duplicateValues" dxfId="348" priority="610"/>
    <cfRule type="duplicateValues" dxfId="347" priority="611"/>
  </conditionalFormatting>
  <conditionalFormatting sqref="B3392">
    <cfRule type="duplicateValues" dxfId="346" priority="612"/>
    <cfRule type="duplicateValues" dxfId="345" priority="613"/>
  </conditionalFormatting>
  <conditionalFormatting sqref="B3392">
    <cfRule type="duplicateValues" dxfId="344" priority="614"/>
  </conditionalFormatting>
  <conditionalFormatting sqref="B3392:C3392">
    <cfRule type="duplicateValues" dxfId="343" priority="615"/>
    <cfRule type="duplicateValues" dxfId="342" priority="616"/>
    <cfRule type="duplicateValues" dxfId="341" priority="617"/>
  </conditionalFormatting>
  <conditionalFormatting sqref="B3392:C3392">
    <cfRule type="duplicateValues" dxfId="340" priority="618" stopIfTrue="1"/>
  </conditionalFormatting>
  <conditionalFormatting sqref="B3393:C3393">
    <cfRule type="duplicateValues" dxfId="339" priority="591"/>
    <cfRule type="duplicateValues" dxfId="338" priority="592"/>
  </conditionalFormatting>
  <conditionalFormatting sqref="B3393:C3393">
    <cfRule type="duplicateValues" dxfId="337" priority="593"/>
  </conditionalFormatting>
  <conditionalFormatting sqref="B3393:C3393">
    <cfRule type="duplicateValues" dxfId="336" priority="594"/>
    <cfRule type="duplicateValues" dxfId="335" priority="595"/>
    <cfRule type="duplicateValues" dxfId="334" priority="596"/>
  </conditionalFormatting>
  <conditionalFormatting sqref="B3393:C3393">
    <cfRule type="duplicateValues" dxfId="333" priority="597"/>
  </conditionalFormatting>
  <conditionalFormatting sqref="B3393:C3393">
    <cfRule type="duplicateValues" dxfId="332" priority="598"/>
  </conditionalFormatting>
  <conditionalFormatting sqref="B3393">
    <cfRule type="duplicateValues" dxfId="331" priority="599"/>
  </conditionalFormatting>
  <conditionalFormatting sqref="B3393:C3393">
    <cfRule type="duplicateValues" dxfId="330" priority="600"/>
  </conditionalFormatting>
  <conditionalFormatting sqref="B3393:C3393">
    <cfRule type="duplicateValues" dxfId="329" priority="601"/>
    <cfRule type="duplicateValues" dxfId="328" priority="602"/>
  </conditionalFormatting>
  <conditionalFormatting sqref="B3393:C3393">
    <cfRule type="duplicateValues" dxfId="327" priority="603"/>
  </conditionalFormatting>
  <conditionalFormatting sqref="B3393">
    <cfRule type="duplicateValues" dxfId="326" priority="604"/>
    <cfRule type="duplicateValues" dxfId="325" priority="605"/>
  </conditionalFormatting>
  <conditionalFormatting sqref="B3393:C3393">
    <cfRule type="duplicateValues" dxfId="324" priority="606"/>
  </conditionalFormatting>
  <conditionalFormatting sqref="B3393">
    <cfRule type="duplicateValues" dxfId="323" priority="607"/>
  </conditionalFormatting>
  <conditionalFormatting sqref="B3393:C3393">
    <cfRule type="duplicateValues" dxfId="322" priority="608" stopIfTrue="1"/>
  </conditionalFormatting>
  <conditionalFormatting sqref="B3393:C3393">
    <cfRule type="duplicateValues" dxfId="321" priority="590"/>
  </conditionalFormatting>
  <conditionalFormatting sqref="B3393:C3393">
    <cfRule type="duplicateValues" dxfId="320" priority="589"/>
  </conditionalFormatting>
  <conditionalFormatting sqref="B3393:C3393">
    <cfRule type="duplicateValues" dxfId="319" priority="588"/>
  </conditionalFormatting>
  <conditionalFormatting sqref="B3393:C3393">
    <cfRule type="duplicateValues" dxfId="318" priority="587"/>
  </conditionalFormatting>
  <conditionalFormatting sqref="B3394:C3394">
    <cfRule type="duplicateValues" dxfId="317" priority="569"/>
    <cfRule type="duplicateValues" dxfId="316" priority="570"/>
  </conditionalFormatting>
  <conditionalFormatting sqref="B3394:C3394">
    <cfRule type="duplicateValues" dxfId="315" priority="571"/>
  </conditionalFormatting>
  <conditionalFormatting sqref="B3394:C3394">
    <cfRule type="duplicateValues" dxfId="314" priority="572"/>
    <cfRule type="duplicateValues" dxfId="313" priority="573"/>
    <cfRule type="duplicateValues" dxfId="312" priority="574"/>
  </conditionalFormatting>
  <conditionalFormatting sqref="B3394:C3394">
    <cfRule type="duplicateValues" dxfId="311" priority="575"/>
  </conditionalFormatting>
  <conditionalFormatting sqref="B3394:C3394">
    <cfRule type="duplicateValues" dxfId="310" priority="576"/>
  </conditionalFormatting>
  <conditionalFormatting sqref="B3394">
    <cfRule type="duplicateValues" dxfId="309" priority="577"/>
  </conditionalFormatting>
  <conditionalFormatting sqref="B3394:C3394">
    <cfRule type="duplicateValues" dxfId="308" priority="578"/>
  </conditionalFormatting>
  <conditionalFormatting sqref="B3394:C3394">
    <cfRule type="duplicateValues" dxfId="307" priority="579"/>
    <cfRule type="duplicateValues" dxfId="306" priority="580"/>
  </conditionalFormatting>
  <conditionalFormatting sqref="B3394:C3394">
    <cfRule type="duplicateValues" dxfId="305" priority="581"/>
  </conditionalFormatting>
  <conditionalFormatting sqref="B3394">
    <cfRule type="duplicateValues" dxfId="304" priority="582"/>
    <cfRule type="duplicateValues" dxfId="303" priority="583"/>
  </conditionalFormatting>
  <conditionalFormatting sqref="B3394:C3394">
    <cfRule type="duplicateValues" dxfId="302" priority="584"/>
  </conditionalFormatting>
  <conditionalFormatting sqref="B3394">
    <cfRule type="duplicateValues" dxfId="301" priority="585"/>
  </conditionalFormatting>
  <conditionalFormatting sqref="B3394:C3394">
    <cfRule type="duplicateValues" dxfId="300" priority="586" stopIfTrue="1"/>
  </conditionalFormatting>
  <conditionalFormatting sqref="B3394:C3394">
    <cfRule type="duplicateValues" dxfId="299" priority="568"/>
  </conditionalFormatting>
  <conditionalFormatting sqref="B3394:C3394">
    <cfRule type="duplicateValues" dxfId="298" priority="567"/>
  </conditionalFormatting>
  <conditionalFormatting sqref="B3394:C3394">
    <cfRule type="duplicateValues" dxfId="297" priority="566"/>
  </conditionalFormatting>
  <conditionalFormatting sqref="B3394:C3394">
    <cfRule type="duplicateValues" dxfId="296" priority="565"/>
  </conditionalFormatting>
  <conditionalFormatting sqref="B3301:C3394">
    <cfRule type="duplicateValues" dxfId="295" priority="564"/>
  </conditionalFormatting>
  <conditionalFormatting sqref="B3301:C3392">
    <cfRule type="duplicateValues" dxfId="294" priority="949"/>
  </conditionalFormatting>
  <conditionalFormatting sqref="B3301:C3394">
    <cfRule type="duplicateValues" dxfId="293" priority="563"/>
  </conditionalFormatting>
  <conditionalFormatting sqref="B3395:C3395">
    <cfRule type="duplicateValues" dxfId="292" priority="547"/>
    <cfRule type="duplicateValues" dxfId="291" priority="548"/>
  </conditionalFormatting>
  <conditionalFormatting sqref="B3395:C3395">
    <cfRule type="duplicateValues" dxfId="290" priority="549"/>
  </conditionalFormatting>
  <conditionalFormatting sqref="B3395:C3395">
    <cfRule type="duplicateValues" dxfId="289" priority="550"/>
    <cfRule type="duplicateValues" dxfId="288" priority="551"/>
    <cfRule type="duplicateValues" dxfId="287" priority="552"/>
  </conditionalFormatting>
  <conditionalFormatting sqref="B3395:C3395">
    <cfRule type="duplicateValues" dxfId="286" priority="553"/>
  </conditionalFormatting>
  <conditionalFormatting sqref="B3395:C3395">
    <cfRule type="duplicateValues" dxfId="285" priority="554" stopIfTrue="1"/>
  </conditionalFormatting>
  <conditionalFormatting sqref="B3395:C3395">
    <cfRule type="duplicateValues" dxfId="284" priority="546"/>
  </conditionalFormatting>
  <conditionalFormatting sqref="B3395:C3395">
    <cfRule type="duplicateValues" dxfId="283" priority="555"/>
  </conditionalFormatting>
  <conditionalFormatting sqref="B3395:C3395">
    <cfRule type="duplicateValues" dxfId="282" priority="556"/>
    <cfRule type="duplicateValues" dxfId="281" priority="557"/>
  </conditionalFormatting>
  <conditionalFormatting sqref="B3395">
    <cfRule type="duplicateValues" dxfId="280" priority="558"/>
    <cfRule type="duplicateValues" dxfId="279" priority="559"/>
  </conditionalFormatting>
  <conditionalFormatting sqref="B3395">
    <cfRule type="duplicateValues" dxfId="278" priority="560"/>
  </conditionalFormatting>
  <conditionalFormatting sqref="B3395:C3395">
    <cfRule type="duplicateValues" dxfId="277" priority="545"/>
  </conditionalFormatting>
  <conditionalFormatting sqref="B3395:C3395">
    <cfRule type="duplicateValues" dxfId="276" priority="561"/>
  </conditionalFormatting>
  <conditionalFormatting sqref="B3395:C3395">
    <cfRule type="duplicateValues" dxfId="275" priority="562"/>
  </conditionalFormatting>
  <conditionalFormatting sqref="B1:B3397 B3461:B1048576">
    <cfRule type="duplicateValues" dxfId="274" priority="534"/>
  </conditionalFormatting>
  <conditionalFormatting sqref="B3396:C3397 B1:C3278 C3455:C3460 B3461:C1048576">
    <cfRule type="duplicateValues" dxfId="273" priority="2811"/>
  </conditionalFormatting>
  <conditionalFormatting sqref="B3396:C3397 B1:C3211 C3455:C3460 B3461:C1048576">
    <cfRule type="duplicateValues" dxfId="272" priority="2816"/>
  </conditionalFormatting>
  <conditionalFormatting sqref="B3180:C3191 B3396:C3397 B1:C3172 C3455:C3460 B3461:C1048576">
    <cfRule type="duplicateValues" dxfId="271" priority="2821"/>
  </conditionalFormatting>
  <conditionalFormatting sqref="B3396:C3397 C3455:C3460 B3461:C1048576">
    <cfRule type="duplicateValues" dxfId="270" priority="2827"/>
  </conditionalFormatting>
  <conditionalFormatting sqref="B1:B3397 B3461:B1048576">
    <cfRule type="duplicateValues" dxfId="269" priority="2831"/>
  </conditionalFormatting>
  <conditionalFormatting sqref="B1:B3397 B3461:B1048576">
    <cfRule type="duplicateValues" dxfId="268" priority="2834"/>
  </conditionalFormatting>
  <conditionalFormatting sqref="B1:B3397 B3455:B1048576">
    <cfRule type="duplicateValues" dxfId="267" priority="533"/>
  </conditionalFormatting>
  <conditionalFormatting sqref="B1:C3397 B3455:C1048576">
    <cfRule type="duplicateValues" dxfId="266" priority="267"/>
  </conditionalFormatting>
  <conditionalFormatting sqref="B3398">
    <cfRule type="duplicateValues" dxfId="265" priority="266"/>
  </conditionalFormatting>
  <conditionalFormatting sqref="B3398">
    <cfRule type="duplicateValues" dxfId="264" priority="265"/>
  </conditionalFormatting>
  <conditionalFormatting sqref="B3398">
    <cfRule type="duplicateValues" dxfId="263" priority="264"/>
  </conditionalFormatting>
  <conditionalFormatting sqref="B3398">
    <cfRule type="duplicateValues" dxfId="262" priority="263"/>
  </conditionalFormatting>
  <conditionalFormatting sqref="B3399">
    <cfRule type="duplicateValues" dxfId="261" priority="262"/>
  </conditionalFormatting>
  <conditionalFormatting sqref="B3399">
    <cfRule type="duplicateValues" dxfId="260" priority="260"/>
    <cfRule type="duplicateValues" dxfId="259" priority="261"/>
  </conditionalFormatting>
  <conditionalFormatting sqref="B3399">
    <cfRule type="duplicateValues" dxfId="258" priority="257"/>
    <cfRule type="duplicateValues" dxfId="257" priority="258"/>
    <cfRule type="duplicateValues" dxfId="256" priority="259"/>
  </conditionalFormatting>
  <conditionalFormatting sqref="B3399">
    <cfRule type="duplicateValues" dxfId="255" priority="256"/>
  </conditionalFormatting>
  <conditionalFormatting sqref="B3400">
    <cfRule type="duplicateValues" dxfId="254" priority="255"/>
  </conditionalFormatting>
  <conditionalFormatting sqref="B3400:C3400">
    <cfRule type="duplicateValues" dxfId="253" priority="254"/>
  </conditionalFormatting>
  <conditionalFormatting sqref="B3400:C3400">
    <cfRule type="duplicateValues" dxfId="252" priority="252"/>
    <cfRule type="duplicateValues" dxfId="251" priority="253"/>
  </conditionalFormatting>
  <conditionalFormatting sqref="B3400">
    <cfRule type="duplicateValues" dxfId="250" priority="251"/>
  </conditionalFormatting>
  <conditionalFormatting sqref="B3401">
    <cfRule type="duplicateValues" dxfId="249" priority="250"/>
  </conditionalFormatting>
  <conditionalFormatting sqref="B3401">
    <cfRule type="duplicateValues" dxfId="248" priority="248"/>
    <cfRule type="duplicateValues" dxfId="247" priority="249"/>
  </conditionalFormatting>
  <conditionalFormatting sqref="B3401">
    <cfRule type="duplicateValues" dxfId="246" priority="245"/>
    <cfRule type="duplicateValues" dxfId="245" priority="246"/>
    <cfRule type="duplicateValues" dxfId="244" priority="247"/>
  </conditionalFormatting>
  <conditionalFormatting sqref="B3401:C3401">
    <cfRule type="duplicateValues" dxfId="243" priority="244"/>
  </conditionalFormatting>
  <conditionalFormatting sqref="B3401:C3401">
    <cfRule type="duplicateValues" dxfId="242" priority="242"/>
    <cfRule type="duplicateValues" dxfId="241" priority="243"/>
  </conditionalFormatting>
  <conditionalFormatting sqref="B3401">
    <cfRule type="duplicateValues" dxfId="240" priority="241"/>
  </conditionalFormatting>
  <conditionalFormatting sqref="B3402">
    <cfRule type="duplicateValues" dxfId="239" priority="240"/>
  </conditionalFormatting>
  <conditionalFormatting sqref="B3402">
    <cfRule type="duplicateValues" dxfId="238" priority="238"/>
    <cfRule type="duplicateValues" dxfId="237" priority="239"/>
  </conditionalFormatting>
  <conditionalFormatting sqref="B3402">
    <cfRule type="duplicateValues" dxfId="236" priority="237"/>
  </conditionalFormatting>
  <conditionalFormatting sqref="B3402">
    <cfRule type="duplicateValues" dxfId="235" priority="236"/>
  </conditionalFormatting>
  <conditionalFormatting sqref="B3403">
    <cfRule type="duplicateValues" dxfId="234" priority="235"/>
  </conditionalFormatting>
  <conditionalFormatting sqref="B3403">
    <cfRule type="duplicateValues" dxfId="233" priority="233"/>
    <cfRule type="duplicateValues" dxfId="232" priority="234"/>
  </conditionalFormatting>
  <conditionalFormatting sqref="B3403">
    <cfRule type="duplicateValues" dxfId="231" priority="229"/>
    <cfRule type="duplicateValues" dxfId="230" priority="230"/>
    <cfRule type="duplicateValues" dxfId="229" priority="231"/>
    <cfRule type="duplicateValues" dxfId="228" priority="232"/>
  </conditionalFormatting>
  <conditionalFormatting sqref="B3406">
    <cfRule type="duplicateValues" dxfId="227" priority="228"/>
  </conditionalFormatting>
  <conditionalFormatting sqref="B3406">
    <cfRule type="duplicateValues" dxfId="226" priority="226"/>
    <cfRule type="duplicateValues" dxfId="225" priority="227"/>
  </conditionalFormatting>
  <conditionalFormatting sqref="B3406">
    <cfRule type="duplicateValues" dxfId="224" priority="222"/>
    <cfRule type="duplicateValues" dxfId="223" priority="223"/>
    <cfRule type="duplicateValues" dxfId="222" priority="224"/>
    <cfRule type="duplicateValues" dxfId="221" priority="225"/>
  </conditionalFormatting>
  <conditionalFormatting sqref="B3406">
    <cfRule type="duplicateValues" dxfId="220" priority="221"/>
  </conditionalFormatting>
  <conditionalFormatting sqref="B3404">
    <cfRule type="duplicateValues" dxfId="219" priority="220"/>
  </conditionalFormatting>
  <conditionalFormatting sqref="B3404:C3404">
    <cfRule type="duplicateValues" dxfId="218" priority="219"/>
  </conditionalFormatting>
  <conditionalFormatting sqref="B3404:C3404">
    <cfRule type="duplicateValues" dxfId="217" priority="217"/>
    <cfRule type="duplicateValues" dxfId="216" priority="218"/>
  </conditionalFormatting>
  <conditionalFormatting sqref="B3404">
    <cfRule type="duplicateValues" dxfId="215" priority="216"/>
  </conditionalFormatting>
  <conditionalFormatting sqref="B3405">
    <cfRule type="duplicateValues" dxfId="214" priority="215"/>
  </conditionalFormatting>
  <conditionalFormatting sqref="B3405:C3405">
    <cfRule type="duplicateValues" dxfId="213" priority="214"/>
  </conditionalFormatting>
  <conditionalFormatting sqref="B3405:C3405">
    <cfRule type="duplicateValues" dxfId="212" priority="212"/>
    <cfRule type="duplicateValues" dxfId="211" priority="213"/>
  </conditionalFormatting>
  <conditionalFormatting sqref="B3405">
    <cfRule type="duplicateValues" dxfId="210" priority="208"/>
    <cfRule type="duplicateValues" dxfId="209" priority="209"/>
    <cfRule type="duplicateValues" dxfId="208" priority="210"/>
    <cfRule type="duplicateValues" dxfId="207" priority="211"/>
  </conditionalFormatting>
  <conditionalFormatting sqref="B3407">
    <cfRule type="duplicateValues" dxfId="206" priority="207"/>
  </conditionalFormatting>
  <conditionalFormatting sqref="B3407:C3407">
    <cfRule type="duplicateValues" dxfId="205" priority="206"/>
  </conditionalFormatting>
  <conditionalFormatting sqref="B3407:C3407">
    <cfRule type="duplicateValues" dxfId="204" priority="204"/>
    <cfRule type="duplicateValues" dxfId="203" priority="205"/>
  </conditionalFormatting>
  <conditionalFormatting sqref="B3407">
    <cfRule type="duplicateValues" dxfId="202" priority="200"/>
    <cfRule type="duplicateValues" dxfId="201" priority="201"/>
    <cfRule type="duplicateValues" dxfId="200" priority="202"/>
    <cfRule type="duplicateValues" dxfId="199" priority="203"/>
  </conditionalFormatting>
  <conditionalFormatting sqref="B3407">
    <cfRule type="duplicateValues" dxfId="198" priority="199"/>
  </conditionalFormatting>
  <conditionalFormatting sqref="B3403">
    <cfRule type="duplicateValues" dxfId="197" priority="198"/>
  </conditionalFormatting>
  <conditionalFormatting sqref="B3405">
    <cfRule type="duplicateValues" dxfId="196" priority="197"/>
  </conditionalFormatting>
  <conditionalFormatting sqref="B3408">
    <cfRule type="duplicateValues" dxfId="195" priority="196"/>
  </conditionalFormatting>
  <conditionalFormatting sqref="B3408">
    <cfRule type="duplicateValues" dxfId="194" priority="194"/>
    <cfRule type="duplicateValues" dxfId="193" priority="195"/>
  </conditionalFormatting>
  <conditionalFormatting sqref="B3408">
    <cfRule type="duplicateValues" dxfId="192" priority="190"/>
    <cfRule type="duplicateValues" dxfId="191" priority="191"/>
    <cfRule type="duplicateValues" dxfId="190" priority="192"/>
    <cfRule type="duplicateValues" dxfId="189" priority="193"/>
  </conditionalFormatting>
  <conditionalFormatting sqref="B3408">
    <cfRule type="duplicateValues" dxfId="188" priority="189"/>
  </conditionalFormatting>
  <conditionalFormatting sqref="B3408">
    <cfRule type="duplicateValues" dxfId="187" priority="188"/>
  </conditionalFormatting>
  <conditionalFormatting sqref="B3409">
    <cfRule type="duplicateValues" dxfId="186" priority="187"/>
  </conditionalFormatting>
  <conditionalFormatting sqref="B3409">
    <cfRule type="duplicateValues" dxfId="185" priority="185"/>
    <cfRule type="duplicateValues" dxfId="184" priority="186"/>
  </conditionalFormatting>
  <conditionalFormatting sqref="B3409">
    <cfRule type="duplicateValues" dxfId="183" priority="181"/>
    <cfRule type="duplicateValues" dxfId="182" priority="182"/>
    <cfRule type="duplicateValues" dxfId="181" priority="183"/>
    <cfRule type="duplicateValues" dxfId="180" priority="184"/>
  </conditionalFormatting>
  <conditionalFormatting sqref="B3409">
    <cfRule type="duplicateValues" dxfId="179" priority="180"/>
  </conditionalFormatting>
  <conditionalFormatting sqref="B3410">
    <cfRule type="duplicateValues" dxfId="178" priority="179"/>
  </conditionalFormatting>
  <conditionalFormatting sqref="B3410">
    <cfRule type="duplicateValues" dxfId="177" priority="177"/>
    <cfRule type="duplicateValues" dxfId="176" priority="178"/>
  </conditionalFormatting>
  <conditionalFormatting sqref="B3410">
    <cfRule type="duplicateValues" dxfId="175" priority="173"/>
    <cfRule type="duplicateValues" dxfId="174" priority="174"/>
    <cfRule type="duplicateValues" dxfId="173" priority="175"/>
    <cfRule type="duplicateValues" dxfId="172" priority="176"/>
  </conditionalFormatting>
  <conditionalFormatting sqref="B3410:B3411">
    <cfRule type="duplicateValues" dxfId="171" priority="172"/>
  </conditionalFormatting>
  <conditionalFormatting sqref="B3411">
    <cfRule type="duplicateValues" dxfId="170" priority="171"/>
  </conditionalFormatting>
  <conditionalFormatting sqref="B3411">
    <cfRule type="duplicateValues" dxfId="169" priority="169"/>
    <cfRule type="duplicateValues" dxfId="168" priority="170"/>
  </conditionalFormatting>
  <conditionalFormatting sqref="B3411">
    <cfRule type="duplicateValues" dxfId="167" priority="165"/>
    <cfRule type="duplicateValues" dxfId="166" priority="166"/>
    <cfRule type="duplicateValues" dxfId="165" priority="167"/>
    <cfRule type="duplicateValues" dxfId="164" priority="168"/>
  </conditionalFormatting>
  <conditionalFormatting sqref="B3412">
    <cfRule type="duplicateValues" dxfId="163" priority="164"/>
  </conditionalFormatting>
  <conditionalFormatting sqref="B3412">
    <cfRule type="duplicateValues" dxfId="162" priority="162"/>
    <cfRule type="duplicateValues" dxfId="161" priority="163"/>
  </conditionalFormatting>
  <conditionalFormatting sqref="B3412">
    <cfRule type="duplicateValues" dxfId="160" priority="158"/>
    <cfRule type="duplicateValues" dxfId="159" priority="159"/>
    <cfRule type="duplicateValues" dxfId="158" priority="160"/>
    <cfRule type="duplicateValues" dxfId="157" priority="161"/>
  </conditionalFormatting>
  <conditionalFormatting sqref="B3412">
    <cfRule type="duplicateValues" dxfId="156" priority="157"/>
  </conditionalFormatting>
  <conditionalFormatting sqref="B3413">
    <cfRule type="duplicateValues" dxfId="155" priority="156"/>
  </conditionalFormatting>
  <conditionalFormatting sqref="B3413:C3413">
    <cfRule type="duplicateValues" dxfId="154" priority="155"/>
  </conditionalFormatting>
  <conditionalFormatting sqref="B3413:C3413">
    <cfRule type="duplicateValues" dxfId="153" priority="153"/>
    <cfRule type="duplicateValues" dxfId="152" priority="154"/>
  </conditionalFormatting>
  <conditionalFormatting sqref="B3413">
    <cfRule type="duplicateValues" dxfId="151" priority="151"/>
    <cfRule type="duplicateValues" dxfId="150" priority="152"/>
  </conditionalFormatting>
  <conditionalFormatting sqref="B3413">
    <cfRule type="duplicateValues" dxfId="149" priority="147"/>
    <cfRule type="duplicateValues" dxfId="148" priority="148"/>
    <cfRule type="duplicateValues" dxfId="147" priority="149"/>
    <cfRule type="duplicateValues" dxfId="146" priority="150"/>
  </conditionalFormatting>
  <conditionalFormatting sqref="B3413">
    <cfRule type="duplicateValues" dxfId="145" priority="146"/>
  </conditionalFormatting>
  <conditionalFormatting sqref="B3414">
    <cfRule type="duplicateValues" dxfId="144" priority="145"/>
  </conditionalFormatting>
  <conditionalFormatting sqref="B3414">
    <cfRule type="duplicateValues" dxfId="143" priority="143"/>
    <cfRule type="duplicateValues" dxfId="142" priority="144"/>
  </conditionalFormatting>
  <conditionalFormatting sqref="B3414:C3414">
    <cfRule type="duplicateValues" dxfId="141" priority="142"/>
  </conditionalFormatting>
  <conditionalFormatting sqref="B3414:C3414">
    <cfRule type="duplicateValues" dxfId="140" priority="140"/>
    <cfRule type="duplicateValues" dxfId="139" priority="141"/>
  </conditionalFormatting>
  <conditionalFormatting sqref="B3414">
    <cfRule type="duplicateValues" dxfId="138" priority="136"/>
    <cfRule type="duplicateValues" dxfId="137" priority="137"/>
    <cfRule type="duplicateValues" dxfId="136" priority="138"/>
    <cfRule type="duplicateValues" dxfId="135" priority="139"/>
  </conditionalFormatting>
  <conditionalFormatting sqref="B3414">
    <cfRule type="duplicateValues" dxfId="134" priority="135"/>
  </conditionalFormatting>
  <conditionalFormatting sqref="B3415">
    <cfRule type="duplicateValues" dxfId="133" priority="134"/>
  </conditionalFormatting>
  <conditionalFormatting sqref="B3415">
    <cfRule type="duplicateValues" dxfId="132" priority="132"/>
    <cfRule type="duplicateValues" dxfId="131" priority="133"/>
  </conditionalFormatting>
  <conditionalFormatting sqref="B3415:C3415">
    <cfRule type="duplicateValues" dxfId="130" priority="131"/>
  </conditionalFormatting>
  <conditionalFormatting sqref="B3415:C3415">
    <cfRule type="duplicateValues" dxfId="129" priority="129"/>
    <cfRule type="duplicateValues" dxfId="128" priority="130"/>
  </conditionalFormatting>
  <conditionalFormatting sqref="B3415">
    <cfRule type="duplicateValues" dxfId="127" priority="125"/>
    <cfRule type="duplicateValues" dxfId="126" priority="126"/>
    <cfRule type="duplicateValues" dxfId="125" priority="127"/>
    <cfRule type="duplicateValues" dxfId="124" priority="128"/>
  </conditionalFormatting>
  <conditionalFormatting sqref="B3415">
    <cfRule type="duplicateValues" dxfId="123" priority="124"/>
  </conditionalFormatting>
  <conditionalFormatting sqref="B3421">
    <cfRule type="duplicateValues" dxfId="122" priority="123"/>
  </conditionalFormatting>
  <conditionalFormatting sqref="B3426">
    <cfRule type="duplicateValues" dxfId="121" priority="122"/>
  </conditionalFormatting>
  <conditionalFormatting sqref="B3416:B3420 B3422:B3425 B3432">
    <cfRule type="duplicateValues" dxfId="120" priority="121"/>
  </conditionalFormatting>
  <conditionalFormatting sqref="B3422:B3425 B3416:B3420 B3432">
    <cfRule type="duplicateValues" dxfId="119" priority="120"/>
  </conditionalFormatting>
  <conditionalFormatting sqref="B3422:B3425">
    <cfRule type="duplicateValues" dxfId="118" priority="119"/>
  </conditionalFormatting>
  <conditionalFormatting sqref="B3428">
    <cfRule type="duplicateValues" dxfId="117" priority="118"/>
  </conditionalFormatting>
  <conditionalFormatting sqref="B3430">
    <cfRule type="duplicateValues" dxfId="116" priority="117"/>
  </conditionalFormatting>
  <conditionalFormatting sqref="B3431">
    <cfRule type="duplicateValues" dxfId="115" priority="116"/>
  </conditionalFormatting>
  <conditionalFormatting sqref="B3429">
    <cfRule type="duplicateValues" dxfId="114" priority="115"/>
  </conditionalFormatting>
  <conditionalFormatting sqref="B3427">
    <cfRule type="duplicateValues" dxfId="113" priority="114"/>
  </conditionalFormatting>
  <conditionalFormatting sqref="B3416:B3432">
    <cfRule type="duplicateValues" dxfId="112" priority="113"/>
  </conditionalFormatting>
  <conditionalFormatting sqref="B3416:B3432">
    <cfRule type="duplicateValues" dxfId="111" priority="112"/>
  </conditionalFormatting>
  <conditionalFormatting sqref="B3416:B3432">
    <cfRule type="duplicateValues" dxfId="110" priority="111"/>
  </conditionalFormatting>
  <conditionalFormatting sqref="B3416:B3432">
    <cfRule type="duplicateValues" dxfId="109" priority="110"/>
  </conditionalFormatting>
  <conditionalFormatting sqref="B3433">
    <cfRule type="duplicateValues" dxfId="108" priority="109"/>
  </conditionalFormatting>
  <conditionalFormatting sqref="B3433">
    <cfRule type="duplicateValues" dxfId="107" priority="107"/>
    <cfRule type="duplicateValues" dxfId="106" priority="108"/>
  </conditionalFormatting>
  <conditionalFormatting sqref="B3433">
    <cfRule type="duplicateValues" dxfId="105" priority="106"/>
  </conditionalFormatting>
  <conditionalFormatting sqref="B3433">
    <cfRule type="duplicateValues" dxfId="104" priority="105"/>
  </conditionalFormatting>
  <conditionalFormatting sqref="B3434">
    <cfRule type="duplicateValues" dxfId="103" priority="104"/>
  </conditionalFormatting>
  <conditionalFormatting sqref="B3434">
    <cfRule type="duplicateValues" dxfId="102" priority="102"/>
    <cfRule type="duplicateValues" dxfId="101" priority="103"/>
  </conditionalFormatting>
  <conditionalFormatting sqref="B3434">
    <cfRule type="duplicateValues" dxfId="100" priority="101"/>
  </conditionalFormatting>
  <conditionalFormatting sqref="B3435">
    <cfRule type="duplicateValues" dxfId="99" priority="100"/>
  </conditionalFormatting>
  <conditionalFormatting sqref="B3435">
    <cfRule type="duplicateValues" dxfId="98" priority="98"/>
    <cfRule type="duplicateValues" dxfId="97" priority="99"/>
  </conditionalFormatting>
  <conditionalFormatting sqref="B3435">
    <cfRule type="duplicateValues" dxfId="96" priority="97"/>
  </conditionalFormatting>
  <conditionalFormatting sqref="B3436">
    <cfRule type="duplicateValues" dxfId="95" priority="96"/>
  </conditionalFormatting>
  <conditionalFormatting sqref="B3436:C3436">
    <cfRule type="duplicateValues" dxfId="94" priority="95"/>
  </conditionalFormatting>
  <conditionalFormatting sqref="B3436:C3436">
    <cfRule type="duplicateValues" dxfId="93" priority="93"/>
    <cfRule type="duplicateValues" dxfId="92" priority="94"/>
  </conditionalFormatting>
  <conditionalFormatting sqref="B3437">
    <cfRule type="duplicateValues" dxfId="91" priority="92"/>
  </conditionalFormatting>
  <conditionalFormatting sqref="B3437:C3437">
    <cfRule type="duplicateValues" dxfId="90" priority="91"/>
  </conditionalFormatting>
  <conditionalFormatting sqref="B3437:C3437">
    <cfRule type="duplicateValues" dxfId="89" priority="89"/>
    <cfRule type="duplicateValues" dxfId="88" priority="90"/>
  </conditionalFormatting>
  <conditionalFormatting sqref="B3436:B3437">
    <cfRule type="duplicateValues" dxfId="87" priority="88"/>
  </conditionalFormatting>
  <conditionalFormatting sqref="B3438">
    <cfRule type="duplicateValues" dxfId="86" priority="87"/>
  </conditionalFormatting>
  <conditionalFormatting sqref="B3438:C3438">
    <cfRule type="duplicateValues" dxfId="85" priority="86"/>
  </conditionalFormatting>
  <conditionalFormatting sqref="B3438:C3438">
    <cfRule type="duplicateValues" dxfId="84" priority="84"/>
    <cfRule type="duplicateValues" dxfId="83" priority="85"/>
  </conditionalFormatting>
  <conditionalFormatting sqref="B3439">
    <cfRule type="duplicateValues" dxfId="82" priority="83"/>
  </conditionalFormatting>
  <conditionalFormatting sqref="B3439:C3439">
    <cfRule type="duplicateValues" dxfId="81" priority="82"/>
  </conditionalFormatting>
  <conditionalFormatting sqref="B3439:C3439">
    <cfRule type="duplicateValues" dxfId="80" priority="80"/>
    <cfRule type="duplicateValues" dxfId="79" priority="81"/>
  </conditionalFormatting>
  <conditionalFormatting sqref="B3438:B3439">
    <cfRule type="duplicateValues" dxfId="78" priority="79"/>
  </conditionalFormatting>
  <conditionalFormatting sqref="B3440">
    <cfRule type="duplicateValues" dxfId="77" priority="78"/>
  </conditionalFormatting>
  <conditionalFormatting sqref="B3440:C3440">
    <cfRule type="duplicateValues" dxfId="76" priority="77"/>
  </conditionalFormatting>
  <conditionalFormatting sqref="B3440:C3440">
    <cfRule type="duplicateValues" dxfId="75" priority="75"/>
    <cfRule type="duplicateValues" dxfId="74" priority="76"/>
  </conditionalFormatting>
  <conditionalFormatting sqref="B3440">
    <cfRule type="duplicateValues" dxfId="73" priority="74"/>
  </conditionalFormatting>
  <conditionalFormatting sqref="B3441">
    <cfRule type="duplicateValues" dxfId="72" priority="73"/>
  </conditionalFormatting>
  <conditionalFormatting sqref="B3441:C3441">
    <cfRule type="duplicateValues" dxfId="71" priority="72"/>
  </conditionalFormatting>
  <conditionalFormatting sqref="B3441:C3441">
    <cfRule type="duplicateValues" dxfId="70" priority="70"/>
    <cfRule type="duplicateValues" dxfId="69" priority="71"/>
  </conditionalFormatting>
  <conditionalFormatting sqref="B3441">
    <cfRule type="duplicateValues" dxfId="68" priority="69"/>
  </conditionalFormatting>
  <conditionalFormatting sqref="B3442">
    <cfRule type="duplicateValues" dxfId="67" priority="68"/>
  </conditionalFormatting>
  <conditionalFormatting sqref="B3442:C3442">
    <cfRule type="duplicateValues" dxfId="66" priority="67"/>
  </conditionalFormatting>
  <conditionalFormatting sqref="B3442:C3442">
    <cfRule type="duplicateValues" dxfId="65" priority="65"/>
    <cfRule type="duplicateValues" dxfId="64" priority="66"/>
  </conditionalFormatting>
  <conditionalFormatting sqref="B3443">
    <cfRule type="duplicateValues" dxfId="63" priority="64"/>
  </conditionalFormatting>
  <conditionalFormatting sqref="B3443:C3443">
    <cfRule type="duplicateValues" dxfId="62" priority="63"/>
  </conditionalFormatting>
  <conditionalFormatting sqref="B3443:C3443">
    <cfRule type="duplicateValues" dxfId="61" priority="61"/>
    <cfRule type="duplicateValues" dxfId="60" priority="62"/>
  </conditionalFormatting>
  <conditionalFormatting sqref="B3443">
    <cfRule type="duplicateValues" dxfId="59" priority="60"/>
  </conditionalFormatting>
  <conditionalFormatting sqref="B3442">
    <cfRule type="duplicateValues" dxfId="58" priority="59"/>
  </conditionalFormatting>
  <conditionalFormatting sqref="B3444">
    <cfRule type="duplicateValues" dxfId="57" priority="58"/>
  </conditionalFormatting>
  <conditionalFormatting sqref="B3444:C3444">
    <cfRule type="duplicateValues" dxfId="56" priority="57"/>
  </conditionalFormatting>
  <conditionalFormatting sqref="B3444:C3444">
    <cfRule type="duplicateValues" dxfId="55" priority="55"/>
    <cfRule type="duplicateValues" dxfId="54" priority="56"/>
  </conditionalFormatting>
  <conditionalFormatting sqref="B3444">
    <cfRule type="duplicateValues" dxfId="53" priority="54"/>
  </conditionalFormatting>
  <conditionalFormatting sqref="B3445">
    <cfRule type="duplicateValues" dxfId="52" priority="53"/>
  </conditionalFormatting>
  <conditionalFormatting sqref="B3445:C3445">
    <cfRule type="duplicateValues" dxfId="51" priority="52"/>
  </conditionalFormatting>
  <conditionalFormatting sqref="B3445:C3445">
    <cfRule type="duplicateValues" dxfId="50" priority="50"/>
    <cfRule type="duplicateValues" dxfId="49" priority="51"/>
  </conditionalFormatting>
  <conditionalFormatting sqref="B3445">
    <cfRule type="duplicateValues" dxfId="48" priority="49"/>
  </conditionalFormatting>
  <conditionalFormatting sqref="B3446">
    <cfRule type="duplicateValues" dxfId="47" priority="48"/>
  </conditionalFormatting>
  <conditionalFormatting sqref="B3446:C3446">
    <cfRule type="duplicateValues" dxfId="46" priority="47"/>
  </conditionalFormatting>
  <conditionalFormatting sqref="B3446:C3446">
    <cfRule type="duplicateValues" dxfId="45" priority="45"/>
    <cfRule type="duplicateValues" dxfId="44" priority="46"/>
  </conditionalFormatting>
  <conditionalFormatting sqref="B3447">
    <cfRule type="duplicateValues" dxfId="43" priority="44"/>
  </conditionalFormatting>
  <conditionalFormatting sqref="B3447:C3447">
    <cfRule type="duplicateValues" dxfId="42" priority="43"/>
  </conditionalFormatting>
  <conditionalFormatting sqref="B3447:C3447">
    <cfRule type="duplicateValues" dxfId="41" priority="41"/>
    <cfRule type="duplicateValues" dxfId="40" priority="42"/>
  </conditionalFormatting>
  <conditionalFormatting sqref="B3446:B3449">
    <cfRule type="duplicateValues" dxfId="39" priority="40"/>
  </conditionalFormatting>
  <conditionalFormatting sqref="B3448">
    <cfRule type="duplicateValues" dxfId="38" priority="39"/>
  </conditionalFormatting>
  <conditionalFormatting sqref="B3448:C3448">
    <cfRule type="duplicateValues" dxfId="37" priority="38"/>
  </conditionalFormatting>
  <conditionalFormatting sqref="B3448:C3448">
    <cfRule type="duplicateValues" dxfId="36" priority="36"/>
    <cfRule type="duplicateValues" dxfId="35" priority="37"/>
  </conditionalFormatting>
  <conditionalFormatting sqref="B3449">
    <cfRule type="duplicateValues" dxfId="34" priority="35"/>
  </conditionalFormatting>
  <conditionalFormatting sqref="B3449:C3449">
    <cfRule type="duplicateValues" dxfId="33" priority="34"/>
  </conditionalFormatting>
  <conditionalFormatting sqref="B3449:C3449">
    <cfRule type="duplicateValues" dxfId="32" priority="32"/>
    <cfRule type="duplicateValues" dxfId="31" priority="33"/>
  </conditionalFormatting>
  <conditionalFormatting sqref="B3450">
    <cfRule type="duplicateValues" dxfId="30" priority="31"/>
  </conditionalFormatting>
  <conditionalFormatting sqref="B3450:C3450">
    <cfRule type="duplicateValues" dxfId="29" priority="30"/>
  </conditionalFormatting>
  <conditionalFormatting sqref="B3450:C3450">
    <cfRule type="duplicateValues" dxfId="28" priority="28"/>
    <cfRule type="duplicateValues" dxfId="27" priority="29"/>
  </conditionalFormatting>
  <conditionalFormatting sqref="B3450">
    <cfRule type="duplicateValues" dxfId="26" priority="27"/>
  </conditionalFormatting>
  <conditionalFormatting sqref="B3450">
    <cfRule type="duplicateValues" dxfId="25" priority="26"/>
  </conditionalFormatting>
  <conditionalFormatting sqref="B3451">
    <cfRule type="duplicateValues" dxfId="24" priority="25"/>
  </conditionalFormatting>
  <conditionalFormatting sqref="B3451:C3451">
    <cfRule type="duplicateValues" dxfId="23" priority="24"/>
  </conditionalFormatting>
  <conditionalFormatting sqref="B3451:C3451">
    <cfRule type="duplicateValues" dxfId="22" priority="22"/>
    <cfRule type="duplicateValues" dxfId="21" priority="23"/>
  </conditionalFormatting>
  <conditionalFormatting sqref="B3451">
    <cfRule type="duplicateValues" dxfId="20" priority="21"/>
  </conditionalFormatting>
  <conditionalFormatting sqref="B3451">
    <cfRule type="duplicateValues" dxfId="19" priority="20"/>
  </conditionalFormatting>
  <conditionalFormatting sqref="B3452">
    <cfRule type="duplicateValues" dxfId="18" priority="19"/>
  </conditionalFormatting>
  <conditionalFormatting sqref="B3452:C3452">
    <cfRule type="duplicateValues" dxfId="17" priority="18"/>
  </conditionalFormatting>
  <conditionalFormatting sqref="B3452:C3452">
    <cfRule type="duplicateValues" dxfId="16" priority="16"/>
    <cfRule type="duplicateValues" dxfId="15" priority="17"/>
  </conditionalFormatting>
  <conditionalFormatting sqref="B3452">
    <cfRule type="duplicateValues" dxfId="14" priority="15"/>
  </conditionalFormatting>
  <conditionalFormatting sqref="B3452">
    <cfRule type="duplicateValues" dxfId="13" priority="14"/>
  </conditionalFormatting>
  <conditionalFormatting sqref="B3453">
    <cfRule type="duplicateValues" dxfId="12" priority="13"/>
  </conditionalFormatting>
  <conditionalFormatting sqref="B3453:C3453">
    <cfRule type="duplicateValues" dxfId="11" priority="12"/>
  </conditionalFormatting>
  <conditionalFormatting sqref="B3453:C3453">
    <cfRule type="duplicateValues" dxfId="10" priority="10"/>
    <cfRule type="duplicateValues" dxfId="9" priority="11"/>
  </conditionalFormatting>
  <conditionalFormatting sqref="B3453">
    <cfRule type="duplicateValues" dxfId="8" priority="9"/>
  </conditionalFormatting>
  <conditionalFormatting sqref="B3453">
    <cfRule type="duplicateValues" dxfId="7" priority="8"/>
  </conditionalFormatting>
  <conditionalFormatting sqref="B3454">
    <cfRule type="duplicateValues" dxfId="6" priority="7"/>
  </conditionalFormatting>
  <conditionalFormatting sqref="B3454:C3454">
    <cfRule type="duplicateValues" dxfId="5" priority="6"/>
  </conditionalFormatting>
  <conditionalFormatting sqref="B3454:C3454">
    <cfRule type="duplicateValues" dxfId="4" priority="4"/>
    <cfRule type="duplicateValues" dxfId="3" priority="5"/>
  </conditionalFormatting>
  <conditionalFormatting sqref="B3454">
    <cfRule type="duplicateValues" dxfId="2" priority="3"/>
  </conditionalFormatting>
  <conditionalFormatting sqref="B3454">
    <cfRule type="duplicateValues" dxfId="1" priority="2"/>
  </conditionalFormatting>
  <conditionalFormatting sqref="B1:C1048576">
    <cfRule type="duplicateValues" dxfId="0" priority="1"/>
  </conditionalFormatting>
  <dataValidations count="1">
    <dataValidation type="list" allowBlank="1" showInputMessage="1" showErrorMessage="1" sqref="WVI985165:WVJ985165 D67661:F67661 IW67661:IX67661 SS67661:ST67661 ACO67661:ACP67661 AMK67661:AML67661 AWG67661:AWH67661 BGC67661:BGD67661 BPY67661:BPZ67661 BZU67661:BZV67661 CJQ67661:CJR67661 CTM67661:CTN67661 DDI67661:DDJ67661 DNE67661:DNF67661 DXA67661:DXB67661 EGW67661:EGX67661 EQS67661:EQT67661 FAO67661:FAP67661 FKK67661:FKL67661 FUG67661:FUH67661 GEC67661:GED67661 GNY67661:GNZ67661 GXU67661:GXV67661 HHQ67661:HHR67661 HRM67661:HRN67661 IBI67661:IBJ67661 ILE67661:ILF67661 IVA67661:IVB67661 JEW67661:JEX67661 JOS67661:JOT67661 JYO67661:JYP67661 KIK67661:KIL67661 KSG67661:KSH67661 LCC67661:LCD67661 LLY67661:LLZ67661 LVU67661:LVV67661 MFQ67661:MFR67661 MPM67661:MPN67661 MZI67661:MZJ67661 NJE67661:NJF67661 NTA67661:NTB67661 OCW67661:OCX67661 OMS67661:OMT67661 OWO67661:OWP67661 PGK67661:PGL67661 PQG67661:PQH67661 QAC67661:QAD67661 QJY67661:QJZ67661 QTU67661:QTV67661 RDQ67661:RDR67661 RNM67661:RNN67661 RXI67661:RXJ67661 SHE67661:SHF67661 SRA67661:SRB67661 TAW67661:TAX67661 TKS67661:TKT67661 TUO67661:TUP67661 UEK67661:UEL67661 UOG67661:UOH67661 UYC67661:UYD67661 VHY67661:VHZ67661 VRU67661:VRV67661 WBQ67661:WBR67661 WLM67661:WLN67661 WVI67661:WVJ67661 D133197:F133197 IW133197:IX133197 SS133197:ST133197 ACO133197:ACP133197 AMK133197:AML133197 AWG133197:AWH133197 BGC133197:BGD133197 BPY133197:BPZ133197 BZU133197:BZV133197 CJQ133197:CJR133197 CTM133197:CTN133197 DDI133197:DDJ133197 DNE133197:DNF133197 DXA133197:DXB133197 EGW133197:EGX133197 EQS133197:EQT133197 FAO133197:FAP133197 FKK133197:FKL133197 FUG133197:FUH133197 GEC133197:GED133197 GNY133197:GNZ133197 GXU133197:GXV133197 HHQ133197:HHR133197 HRM133197:HRN133197 IBI133197:IBJ133197 ILE133197:ILF133197 IVA133197:IVB133197 JEW133197:JEX133197 JOS133197:JOT133197 JYO133197:JYP133197 KIK133197:KIL133197 KSG133197:KSH133197 LCC133197:LCD133197 LLY133197:LLZ133197 LVU133197:LVV133197 MFQ133197:MFR133197 MPM133197:MPN133197 MZI133197:MZJ133197 NJE133197:NJF133197 NTA133197:NTB133197 OCW133197:OCX133197 OMS133197:OMT133197 OWO133197:OWP133197 PGK133197:PGL133197 PQG133197:PQH133197 QAC133197:QAD133197 QJY133197:QJZ133197 QTU133197:QTV133197 RDQ133197:RDR133197 RNM133197:RNN133197 RXI133197:RXJ133197 SHE133197:SHF133197 SRA133197:SRB133197 TAW133197:TAX133197 TKS133197:TKT133197 TUO133197:TUP133197 UEK133197:UEL133197 UOG133197:UOH133197 UYC133197:UYD133197 VHY133197:VHZ133197 VRU133197:VRV133197 WBQ133197:WBR133197 WLM133197:WLN133197 WVI133197:WVJ133197 D198733:F198733 IW198733:IX198733 SS198733:ST198733 ACO198733:ACP198733 AMK198733:AML198733 AWG198733:AWH198733 BGC198733:BGD198733 BPY198733:BPZ198733 BZU198733:BZV198733 CJQ198733:CJR198733 CTM198733:CTN198733 DDI198733:DDJ198733 DNE198733:DNF198733 DXA198733:DXB198733 EGW198733:EGX198733 EQS198733:EQT198733 FAO198733:FAP198733 FKK198733:FKL198733 FUG198733:FUH198733 GEC198733:GED198733 GNY198733:GNZ198733 GXU198733:GXV198733 HHQ198733:HHR198733 HRM198733:HRN198733 IBI198733:IBJ198733 ILE198733:ILF198733 IVA198733:IVB198733 JEW198733:JEX198733 JOS198733:JOT198733 JYO198733:JYP198733 KIK198733:KIL198733 KSG198733:KSH198733 LCC198733:LCD198733 LLY198733:LLZ198733 LVU198733:LVV198733 MFQ198733:MFR198733 MPM198733:MPN198733 MZI198733:MZJ198733 NJE198733:NJF198733 NTA198733:NTB198733 OCW198733:OCX198733 OMS198733:OMT198733 OWO198733:OWP198733 PGK198733:PGL198733 PQG198733:PQH198733 QAC198733:QAD198733 QJY198733:QJZ198733 QTU198733:QTV198733 RDQ198733:RDR198733 RNM198733:RNN198733 RXI198733:RXJ198733 SHE198733:SHF198733 SRA198733:SRB198733 TAW198733:TAX198733 TKS198733:TKT198733 TUO198733:TUP198733 UEK198733:UEL198733 UOG198733:UOH198733 UYC198733:UYD198733 VHY198733:VHZ198733 VRU198733:VRV198733 WBQ198733:WBR198733 WLM198733:WLN198733 WVI198733:WVJ198733 D264269:F264269 IW264269:IX264269 SS264269:ST264269 ACO264269:ACP264269 AMK264269:AML264269 AWG264269:AWH264269 BGC264269:BGD264269 BPY264269:BPZ264269 BZU264269:BZV264269 CJQ264269:CJR264269 CTM264269:CTN264269 DDI264269:DDJ264269 DNE264269:DNF264269 DXA264269:DXB264269 EGW264269:EGX264269 EQS264269:EQT264269 FAO264269:FAP264269 FKK264269:FKL264269 FUG264269:FUH264269 GEC264269:GED264269 GNY264269:GNZ264269 GXU264269:GXV264269 HHQ264269:HHR264269 HRM264269:HRN264269 IBI264269:IBJ264269 ILE264269:ILF264269 IVA264269:IVB264269 JEW264269:JEX264269 JOS264269:JOT264269 JYO264269:JYP264269 KIK264269:KIL264269 KSG264269:KSH264269 LCC264269:LCD264269 LLY264269:LLZ264269 LVU264269:LVV264269 MFQ264269:MFR264269 MPM264269:MPN264269 MZI264269:MZJ264269 NJE264269:NJF264269 NTA264269:NTB264269 OCW264269:OCX264269 OMS264269:OMT264269 OWO264269:OWP264269 PGK264269:PGL264269 PQG264269:PQH264269 QAC264269:QAD264269 QJY264269:QJZ264269 QTU264269:QTV264269 RDQ264269:RDR264269 RNM264269:RNN264269 RXI264269:RXJ264269 SHE264269:SHF264269 SRA264269:SRB264269 TAW264269:TAX264269 TKS264269:TKT264269 TUO264269:TUP264269 UEK264269:UEL264269 UOG264269:UOH264269 UYC264269:UYD264269 VHY264269:VHZ264269 VRU264269:VRV264269 WBQ264269:WBR264269 WLM264269:WLN264269 WVI264269:WVJ264269 D329805:F329805 IW329805:IX329805 SS329805:ST329805 ACO329805:ACP329805 AMK329805:AML329805 AWG329805:AWH329805 BGC329805:BGD329805 BPY329805:BPZ329805 BZU329805:BZV329805 CJQ329805:CJR329805 CTM329805:CTN329805 DDI329805:DDJ329805 DNE329805:DNF329805 DXA329805:DXB329805 EGW329805:EGX329805 EQS329805:EQT329805 FAO329805:FAP329805 FKK329805:FKL329805 FUG329805:FUH329805 GEC329805:GED329805 GNY329805:GNZ329805 GXU329805:GXV329805 HHQ329805:HHR329805 HRM329805:HRN329805 IBI329805:IBJ329805 ILE329805:ILF329805 IVA329805:IVB329805 JEW329805:JEX329805 JOS329805:JOT329805 JYO329805:JYP329805 KIK329805:KIL329805 KSG329805:KSH329805 LCC329805:LCD329805 LLY329805:LLZ329805 LVU329805:LVV329805 MFQ329805:MFR329805 MPM329805:MPN329805 MZI329805:MZJ329805 NJE329805:NJF329805 NTA329805:NTB329805 OCW329805:OCX329805 OMS329805:OMT329805 OWO329805:OWP329805 PGK329805:PGL329805 PQG329805:PQH329805 QAC329805:QAD329805 QJY329805:QJZ329805 QTU329805:QTV329805 RDQ329805:RDR329805 RNM329805:RNN329805 RXI329805:RXJ329805 SHE329805:SHF329805 SRA329805:SRB329805 TAW329805:TAX329805 TKS329805:TKT329805 TUO329805:TUP329805 UEK329805:UEL329805 UOG329805:UOH329805 UYC329805:UYD329805 VHY329805:VHZ329805 VRU329805:VRV329805 WBQ329805:WBR329805 WLM329805:WLN329805 WVI329805:WVJ329805 D395341:F395341 IW395341:IX395341 SS395341:ST395341 ACO395341:ACP395341 AMK395341:AML395341 AWG395341:AWH395341 BGC395341:BGD395341 BPY395341:BPZ395341 BZU395341:BZV395341 CJQ395341:CJR395341 CTM395341:CTN395341 DDI395341:DDJ395341 DNE395341:DNF395341 DXA395341:DXB395341 EGW395341:EGX395341 EQS395341:EQT395341 FAO395341:FAP395341 FKK395341:FKL395341 FUG395341:FUH395341 GEC395341:GED395341 GNY395341:GNZ395341 GXU395341:GXV395341 HHQ395341:HHR395341 HRM395341:HRN395341 IBI395341:IBJ395341 ILE395341:ILF395341 IVA395341:IVB395341 JEW395341:JEX395341 JOS395341:JOT395341 JYO395341:JYP395341 KIK395341:KIL395341 KSG395341:KSH395341 LCC395341:LCD395341 LLY395341:LLZ395341 LVU395341:LVV395341 MFQ395341:MFR395341 MPM395341:MPN395341 MZI395341:MZJ395341 NJE395341:NJF395341 NTA395341:NTB395341 OCW395341:OCX395341 OMS395341:OMT395341 OWO395341:OWP395341 PGK395341:PGL395341 PQG395341:PQH395341 QAC395341:QAD395341 QJY395341:QJZ395341 QTU395341:QTV395341 RDQ395341:RDR395341 RNM395341:RNN395341 RXI395341:RXJ395341 SHE395341:SHF395341 SRA395341:SRB395341 TAW395341:TAX395341 TKS395341:TKT395341 TUO395341:TUP395341 UEK395341:UEL395341 UOG395341:UOH395341 UYC395341:UYD395341 VHY395341:VHZ395341 VRU395341:VRV395341 WBQ395341:WBR395341 WLM395341:WLN395341 WVI395341:WVJ395341 D460877:F460877 IW460877:IX460877 SS460877:ST460877 ACO460877:ACP460877 AMK460877:AML460877 AWG460877:AWH460877 BGC460877:BGD460877 BPY460877:BPZ460877 BZU460877:BZV460877 CJQ460877:CJR460877 CTM460877:CTN460877 DDI460877:DDJ460877 DNE460877:DNF460877 DXA460877:DXB460877 EGW460877:EGX460877 EQS460877:EQT460877 FAO460877:FAP460877 FKK460877:FKL460877 FUG460877:FUH460877 GEC460877:GED460877 GNY460877:GNZ460877 GXU460877:GXV460877 HHQ460877:HHR460877 HRM460877:HRN460877 IBI460877:IBJ460877 ILE460877:ILF460877 IVA460877:IVB460877 JEW460877:JEX460877 JOS460877:JOT460877 JYO460877:JYP460877 KIK460877:KIL460877 KSG460877:KSH460877 LCC460877:LCD460877 LLY460877:LLZ460877 LVU460877:LVV460877 MFQ460877:MFR460877 MPM460877:MPN460877 MZI460877:MZJ460877 NJE460877:NJF460877 NTA460877:NTB460877 OCW460877:OCX460877 OMS460877:OMT460877 OWO460877:OWP460877 PGK460877:PGL460877 PQG460877:PQH460877 QAC460877:QAD460877 QJY460877:QJZ460877 QTU460877:QTV460877 RDQ460877:RDR460877 RNM460877:RNN460877 RXI460877:RXJ460877 SHE460877:SHF460877 SRA460877:SRB460877 TAW460877:TAX460877 TKS460877:TKT460877 TUO460877:TUP460877 UEK460877:UEL460877 UOG460877:UOH460877 UYC460877:UYD460877 VHY460877:VHZ460877 VRU460877:VRV460877 WBQ460877:WBR460877 WLM460877:WLN460877 WVI460877:WVJ460877 D526413:F526413 IW526413:IX526413 SS526413:ST526413 ACO526413:ACP526413 AMK526413:AML526413 AWG526413:AWH526413 BGC526413:BGD526413 BPY526413:BPZ526413 BZU526413:BZV526413 CJQ526413:CJR526413 CTM526413:CTN526413 DDI526413:DDJ526413 DNE526413:DNF526413 DXA526413:DXB526413 EGW526413:EGX526413 EQS526413:EQT526413 FAO526413:FAP526413 FKK526413:FKL526413 FUG526413:FUH526413 GEC526413:GED526413 GNY526413:GNZ526413 GXU526413:GXV526413 HHQ526413:HHR526413 HRM526413:HRN526413 IBI526413:IBJ526413 ILE526413:ILF526413 IVA526413:IVB526413 JEW526413:JEX526413 JOS526413:JOT526413 JYO526413:JYP526413 KIK526413:KIL526413 KSG526413:KSH526413 LCC526413:LCD526413 LLY526413:LLZ526413 LVU526413:LVV526413 MFQ526413:MFR526413 MPM526413:MPN526413 MZI526413:MZJ526413 NJE526413:NJF526413 NTA526413:NTB526413 OCW526413:OCX526413 OMS526413:OMT526413 OWO526413:OWP526413 PGK526413:PGL526413 PQG526413:PQH526413 QAC526413:QAD526413 QJY526413:QJZ526413 QTU526413:QTV526413 RDQ526413:RDR526413 RNM526413:RNN526413 RXI526413:RXJ526413 SHE526413:SHF526413 SRA526413:SRB526413 TAW526413:TAX526413 TKS526413:TKT526413 TUO526413:TUP526413 UEK526413:UEL526413 UOG526413:UOH526413 UYC526413:UYD526413 VHY526413:VHZ526413 VRU526413:VRV526413 WBQ526413:WBR526413 WLM526413:WLN526413 WVI526413:WVJ526413 D591949:F591949 IW591949:IX591949 SS591949:ST591949 ACO591949:ACP591949 AMK591949:AML591949 AWG591949:AWH591949 BGC591949:BGD591949 BPY591949:BPZ591949 BZU591949:BZV591949 CJQ591949:CJR591949 CTM591949:CTN591949 DDI591949:DDJ591949 DNE591949:DNF591949 DXA591949:DXB591949 EGW591949:EGX591949 EQS591949:EQT591949 FAO591949:FAP591949 FKK591949:FKL591949 FUG591949:FUH591949 GEC591949:GED591949 GNY591949:GNZ591949 GXU591949:GXV591949 HHQ591949:HHR591949 HRM591949:HRN591949 IBI591949:IBJ591949 ILE591949:ILF591949 IVA591949:IVB591949 JEW591949:JEX591949 JOS591949:JOT591949 JYO591949:JYP591949 KIK591949:KIL591949 KSG591949:KSH591949 LCC591949:LCD591949 LLY591949:LLZ591949 LVU591949:LVV591949 MFQ591949:MFR591949 MPM591949:MPN591949 MZI591949:MZJ591949 NJE591949:NJF591949 NTA591949:NTB591949 OCW591949:OCX591949 OMS591949:OMT591949 OWO591949:OWP591949 PGK591949:PGL591949 PQG591949:PQH591949 QAC591949:QAD591949 QJY591949:QJZ591949 QTU591949:QTV591949 RDQ591949:RDR591949 RNM591949:RNN591949 RXI591949:RXJ591949 SHE591949:SHF591949 SRA591949:SRB591949 TAW591949:TAX591949 TKS591949:TKT591949 TUO591949:TUP591949 UEK591949:UEL591949 UOG591949:UOH591949 UYC591949:UYD591949 VHY591949:VHZ591949 VRU591949:VRV591949 WBQ591949:WBR591949 WLM591949:WLN591949 WVI591949:WVJ591949 D657485:F657485 IW657485:IX657485 SS657485:ST657485 ACO657485:ACP657485 AMK657485:AML657485 AWG657485:AWH657485 BGC657485:BGD657485 BPY657485:BPZ657485 BZU657485:BZV657485 CJQ657485:CJR657485 CTM657485:CTN657485 DDI657485:DDJ657485 DNE657485:DNF657485 DXA657485:DXB657485 EGW657485:EGX657485 EQS657485:EQT657485 FAO657485:FAP657485 FKK657485:FKL657485 FUG657485:FUH657485 GEC657485:GED657485 GNY657485:GNZ657485 GXU657485:GXV657485 HHQ657485:HHR657485 HRM657485:HRN657485 IBI657485:IBJ657485 ILE657485:ILF657485 IVA657485:IVB657485 JEW657485:JEX657485 JOS657485:JOT657485 JYO657485:JYP657485 KIK657485:KIL657485 KSG657485:KSH657485 LCC657485:LCD657485 LLY657485:LLZ657485 LVU657485:LVV657485 MFQ657485:MFR657485 MPM657485:MPN657485 MZI657485:MZJ657485 NJE657485:NJF657485 NTA657485:NTB657485 OCW657485:OCX657485 OMS657485:OMT657485 OWO657485:OWP657485 PGK657485:PGL657485 PQG657485:PQH657485 QAC657485:QAD657485 QJY657485:QJZ657485 QTU657485:QTV657485 RDQ657485:RDR657485 RNM657485:RNN657485 RXI657485:RXJ657485 SHE657485:SHF657485 SRA657485:SRB657485 TAW657485:TAX657485 TKS657485:TKT657485 TUO657485:TUP657485 UEK657485:UEL657485 UOG657485:UOH657485 UYC657485:UYD657485 VHY657485:VHZ657485 VRU657485:VRV657485 WBQ657485:WBR657485 WLM657485:WLN657485 WVI657485:WVJ657485 D723021:F723021 IW723021:IX723021 SS723021:ST723021 ACO723021:ACP723021 AMK723021:AML723021 AWG723021:AWH723021 BGC723021:BGD723021 BPY723021:BPZ723021 BZU723021:BZV723021 CJQ723021:CJR723021 CTM723021:CTN723021 DDI723021:DDJ723021 DNE723021:DNF723021 DXA723021:DXB723021 EGW723021:EGX723021 EQS723021:EQT723021 FAO723021:FAP723021 FKK723021:FKL723021 FUG723021:FUH723021 GEC723021:GED723021 GNY723021:GNZ723021 GXU723021:GXV723021 HHQ723021:HHR723021 HRM723021:HRN723021 IBI723021:IBJ723021 ILE723021:ILF723021 IVA723021:IVB723021 JEW723021:JEX723021 JOS723021:JOT723021 JYO723021:JYP723021 KIK723021:KIL723021 KSG723021:KSH723021 LCC723021:LCD723021 LLY723021:LLZ723021 LVU723021:LVV723021 MFQ723021:MFR723021 MPM723021:MPN723021 MZI723021:MZJ723021 NJE723021:NJF723021 NTA723021:NTB723021 OCW723021:OCX723021 OMS723021:OMT723021 OWO723021:OWP723021 PGK723021:PGL723021 PQG723021:PQH723021 QAC723021:QAD723021 QJY723021:QJZ723021 QTU723021:QTV723021 RDQ723021:RDR723021 RNM723021:RNN723021 RXI723021:RXJ723021 SHE723021:SHF723021 SRA723021:SRB723021 TAW723021:TAX723021 TKS723021:TKT723021 TUO723021:TUP723021 UEK723021:UEL723021 UOG723021:UOH723021 UYC723021:UYD723021 VHY723021:VHZ723021 VRU723021:VRV723021 WBQ723021:WBR723021 WLM723021:WLN723021 WVI723021:WVJ723021 D788557:F788557 IW788557:IX788557 SS788557:ST788557 ACO788557:ACP788557 AMK788557:AML788557 AWG788557:AWH788557 BGC788557:BGD788557 BPY788557:BPZ788557 BZU788557:BZV788557 CJQ788557:CJR788557 CTM788557:CTN788557 DDI788557:DDJ788557 DNE788557:DNF788557 DXA788557:DXB788557 EGW788557:EGX788557 EQS788557:EQT788557 FAO788557:FAP788557 FKK788557:FKL788557 FUG788557:FUH788557 GEC788557:GED788557 GNY788557:GNZ788557 GXU788557:GXV788557 HHQ788557:HHR788557 HRM788557:HRN788557 IBI788557:IBJ788557 ILE788557:ILF788557 IVA788557:IVB788557 JEW788557:JEX788557 JOS788557:JOT788557 JYO788557:JYP788557 KIK788557:KIL788557 KSG788557:KSH788557 LCC788557:LCD788557 LLY788557:LLZ788557 LVU788557:LVV788557 MFQ788557:MFR788557 MPM788557:MPN788557 MZI788557:MZJ788557 NJE788557:NJF788557 NTA788557:NTB788557 OCW788557:OCX788557 OMS788557:OMT788557 OWO788557:OWP788557 PGK788557:PGL788557 PQG788557:PQH788557 QAC788557:QAD788557 QJY788557:QJZ788557 QTU788557:QTV788557 RDQ788557:RDR788557 RNM788557:RNN788557 RXI788557:RXJ788557 SHE788557:SHF788557 SRA788557:SRB788557 TAW788557:TAX788557 TKS788557:TKT788557 TUO788557:TUP788557 UEK788557:UEL788557 UOG788557:UOH788557 UYC788557:UYD788557 VHY788557:VHZ788557 VRU788557:VRV788557 WBQ788557:WBR788557 WLM788557:WLN788557 WVI788557:WVJ788557 D854093:F854093 IW854093:IX854093 SS854093:ST854093 ACO854093:ACP854093 AMK854093:AML854093 AWG854093:AWH854093 BGC854093:BGD854093 BPY854093:BPZ854093 BZU854093:BZV854093 CJQ854093:CJR854093 CTM854093:CTN854093 DDI854093:DDJ854093 DNE854093:DNF854093 DXA854093:DXB854093 EGW854093:EGX854093 EQS854093:EQT854093 FAO854093:FAP854093 FKK854093:FKL854093 FUG854093:FUH854093 GEC854093:GED854093 GNY854093:GNZ854093 GXU854093:GXV854093 HHQ854093:HHR854093 HRM854093:HRN854093 IBI854093:IBJ854093 ILE854093:ILF854093 IVA854093:IVB854093 JEW854093:JEX854093 JOS854093:JOT854093 JYO854093:JYP854093 KIK854093:KIL854093 KSG854093:KSH854093 LCC854093:LCD854093 LLY854093:LLZ854093 LVU854093:LVV854093 MFQ854093:MFR854093 MPM854093:MPN854093 MZI854093:MZJ854093 NJE854093:NJF854093 NTA854093:NTB854093 OCW854093:OCX854093 OMS854093:OMT854093 OWO854093:OWP854093 PGK854093:PGL854093 PQG854093:PQH854093 QAC854093:QAD854093 QJY854093:QJZ854093 QTU854093:QTV854093 RDQ854093:RDR854093 RNM854093:RNN854093 RXI854093:RXJ854093 SHE854093:SHF854093 SRA854093:SRB854093 TAW854093:TAX854093 TKS854093:TKT854093 TUO854093:TUP854093 UEK854093:UEL854093 UOG854093:UOH854093 UYC854093:UYD854093 VHY854093:VHZ854093 VRU854093:VRV854093 WBQ854093:WBR854093 WLM854093:WLN854093 WVI854093:WVJ854093 D919629:F919629 IW919629:IX919629 SS919629:ST919629 ACO919629:ACP919629 AMK919629:AML919629 AWG919629:AWH919629 BGC919629:BGD919629 BPY919629:BPZ919629 BZU919629:BZV919629 CJQ919629:CJR919629 CTM919629:CTN919629 DDI919629:DDJ919629 DNE919629:DNF919629 DXA919629:DXB919629 EGW919629:EGX919629 EQS919629:EQT919629 FAO919629:FAP919629 FKK919629:FKL919629 FUG919629:FUH919629 GEC919629:GED919629 GNY919629:GNZ919629 GXU919629:GXV919629 HHQ919629:HHR919629 HRM919629:HRN919629 IBI919629:IBJ919629 ILE919629:ILF919629 IVA919629:IVB919629 JEW919629:JEX919629 JOS919629:JOT919629 JYO919629:JYP919629 KIK919629:KIL919629 KSG919629:KSH919629 LCC919629:LCD919629 LLY919629:LLZ919629 LVU919629:LVV919629 MFQ919629:MFR919629 MPM919629:MPN919629 MZI919629:MZJ919629 NJE919629:NJF919629 NTA919629:NTB919629 OCW919629:OCX919629 OMS919629:OMT919629 OWO919629:OWP919629 PGK919629:PGL919629 PQG919629:PQH919629 QAC919629:QAD919629 QJY919629:QJZ919629 QTU919629:QTV919629 RDQ919629:RDR919629 RNM919629:RNN919629 RXI919629:RXJ919629 SHE919629:SHF919629 SRA919629:SRB919629 TAW919629:TAX919629 TKS919629:TKT919629 TUO919629:TUP919629 UEK919629:UEL919629 UOG919629:UOH919629 UYC919629:UYD919629 VHY919629:VHZ919629 VRU919629:VRV919629 WBQ919629:WBR919629 WLM919629:WLN919629 WVI919629:WVJ919629 D985165:F985165 IW985165:IX985165 SS985165:ST985165 ACO985165:ACP985165 AMK985165:AML985165 AWG985165:AWH985165 BGC985165:BGD985165 BPY985165:BPZ985165 BZU985165:BZV985165 CJQ985165:CJR985165 CTM985165:CTN985165 DDI985165:DDJ985165 DNE985165:DNF985165 DXA985165:DXB985165 EGW985165:EGX985165 EQS985165:EQT985165 FAO985165:FAP985165 FKK985165:FKL985165 FUG985165:FUH985165 GEC985165:GED985165 GNY985165:GNZ985165 GXU985165:GXV985165 HHQ985165:HHR985165 HRM985165:HRN985165 IBI985165:IBJ985165 ILE985165:ILF985165 IVA985165:IVB985165 JEW985165:JEX985165 JOS985165:JOT985165 JYO985165:JYP985165 KIK985165:KIL985165 KSG985165:KSH985165 LCC985165:LCD985165 LLY985165:LLZ985165 LVU985165:LVV985165 MFQ985165:MFR985165 MPM985165:MPN985165 MZI985165:MZJ985165 NJE985165:NJF985165 NTA985165:NTB985165 OCW985165:OCX985165 OMS985165:OMT985165 OWO985165:OWP985165 PGK985165:PGL985165 PQG985165:PQH985165 QAC985165:QAD985165 QJY985165:QJZ985165 QTU985165:QTV985165 RDQ985165:RDR985165 RNM985165:RNN985165 RXI985165:RXJ985165 SHE985165:SHF985165 SRA985165:SRB985165 TAW985165:TAX985165 TKS985165:TKT985165 TUO985165:TUP985165 UEK985165:UEL985165 UOG985165:UOH985165 UYC985165:UYD985165 VHY985165:VHZ985165 VRU985165:VRV985165 WBQ985165:WBR985165 WLM985165:WLN985165">
      <formula1>"Kỹ thuật phần mềm, An toàn thông tin, Thiết kế đồ họa, Quản trị kinh doanh, Tài chính - Ngân hàng, Kinh doanh quốc tế, Ngôn ngữ Anh, Ngôn ngữ Nhật"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</cp:lastModifiedBy>
  <dcterms:created xsi:type="dcterms:W3CDTF">2018-01-16T06:15:09Z</dcterms:created>
  <dcterms:modified xsi:type="dcterms:W3CDTF">2018-01-26T06:39:18Z</dcterms:modified>
</cp:coreProperties>
</file>