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65" windowWidth="18480" windowHeight="11640"/>
  </bookViews>
  <sheets>
    <sheet name="GL0401XML___VAT01_Bang_ke_hoa__" sheetId="1" r:id="rId1"/>
  </sheets>
  <calcPr calcId="124519"/>
</workbook>
</file>

<file path=xl/calcChain.xml><?xml version="1.0" encoding="utf-8"?>
<calcChain xmlns="http://schemas.openxmlformats.org/spreadsheetml/2006/main">
  <c r="C14" i="1"/>
  <c r="D14" s="1"/>
  <c r="E14" s="1"/>
  <c r="F14" s="1"/>
  <c r="H14" s="1"/>
  <c r="I14" s="1"/>
  <c r="J14" s="1"/>
  <c r="K14" s="1"/>
  <c r="L14" s="1"/>
  <c r="M14" s="1"/>
  <c r="N14" s="1"/>
</calcChain>
</file>

<file path=xl/sharedStrings.xml><?xml version="1.0" encoding="utf-8"?>
<sst xmlns="http://schemas.openxmlformats.org/spreadsheetml/2006/main" count="31" uniqueCount="31">
  <si>
    <t>STT (5)</t>
  </si>
  <si>
    <t>Hóa đơn, chứng từ bán</t>
  </si>
  <si>
    <t>Mẫu số hóa đơn</t>
  </si>
  <si>
    <t xml:space="preserve">Ký hiệu hóa đơn </t>
  </si>
  <si>
    <t>Số hóa đơn</t>
  </si>
  <si>
    <t>Ngày</t>
  </si>
  <si>
    <t>Tên người mua</t>
  </si>
  <si>
    <t>Mã số thuế người mua</t>
  </si>
  <si>
    <t>Mặt hàng</t>
  </si>
  <si>
    <t>Doanh số bán chưa có thuế</t>
  </si>
  <si>
    <t>Thuế suất</t>
  </si>
  <si>
    <t>Thuế GTGT</t>
  </si>
  <si>
    <t>Số thuê bao</t>
  </si>
  <si>
    <t>Mã hạch toán ERP</t>
  </si>
  <si>
    <t>Đơn vị</t>
  </si>
  <si>
    <t>${dataload.symbol_of_invoice}</t>
  </si>
  <si>
    <t>${dataload.serial}</t>
  </si>
  <si>
    <t>${dataload.invoice_no}</t>
  </si>
  <si>
    <t>${dataload.create_date}</t>
  </si>
  <si>
    <t>${dataload.customer_name}</t>
  </si>
  <si>
    <t>${dataload.company_name}</t>
  </si>
  <si>
    <t>${dataload.tax_code}</t>
  </si>
  <si>
    <t>${dataload.msisdn}</t>
  </si>
  <si>
    <t>${dataload.kind_of_service}</t>
  </si>
  <si>
    <t>${dataload.amount}</t>
  </si>
  <si>
    <t>${dataload.vat_rate}</t>
  </si>
  <si>
    <t>${dataload.vat_amount}</t>
  </si>
  <si>
    <t>${dataload.erp_customer_code}</t>
  </si>
  <si>
    <t>Người nộp thuế: ${agency.seller}</t>
  </si>
  <si>
    <t>Mã số thuế: ${agency.tin}</t>
  </si>
  <si>
    <t>BẢNG KÊ HÓA ĐƠN, CHỨNG TỪ HÀNG HÓA, DỊCH VỤ BÁN RA THÁNG ${dateReport}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</si>
</sst>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5"/>
      <color rgb="FF000000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wrapText="1"/>
    </xf>
    <xf numFmtId="0" fontId="5" fillId="0" borderId="0" xfId="0" applyFont="1"/>
    <xf numFmtId="0" fontId="2" fillId="4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4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0" borderId="11" xfId="0" applyFont="1" applyBorder="1"/>
    <xf numFmtId="0" fontId="5" fillId="0" borderId="12" xfId="0" applyFont="1" applyBorder="1"/>
    <xf numFmtId="3" fontId="5" fillId="0" borderId="12" xfId="0" applyNumberFormat="1" applyFont="1" applyBorder="1"/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914400</xdr:colOff>
      <xdr:row>1</xdr:row>
      <xdr:rowOff>28575</xdr:rowOff>
    </xdr:from>
    <xdr:to>
      <xdr:col>12</xdr:col>
      <xdr:colOff>590549</xdr:colOff>
      <xdr:row>2</xdr:row>
      <xdr:rowOff>76200</xdr:rowOff>
    </xdr:to>
    <xdr:pic>
      <xdr:nvPicPr>
        <xdr:cNvPr id="2" name="Picture 1" descr="C:\Documents and Settings\hoanh\Local Settings\Temp\notes949DB1\logonew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68225" y="190500"/>
          <a:ext cx="1581149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6"/>
  <sheetViews>
    <sheetView showGridLines="0" tabSelected="1" workbookViewId="0">
      <selection activeCell="B16" sqref="B16:N16"/>
    </sheetView>
  </sheetViews>
  <sheetFormatPr defaultRowHeight="15"/>
  <cols>
    <col min="2" max="2" width="15.7109375" customWidth="1"/>
    <col min="3" max="3" width="11.7109375" customWidth="1"/>
    <col min="4" max="4" width="11.140625" customWidth="1"/>
    <col min="5" max="5" width="12.5703125" customWidth="1"/>
    <col min="6" max="7" width="31.42578125" customWidth="1"/>
    <col min="8" max="9" width="14.85546875" customWidth="1"/>
    <col min="10" max="10" width="20.42578125" customWidth="1"/>
    <col min="11" max="11" width="16.140625" customWidth="1"/>
    <col min="12" max="12" width="12.42578125" customWidth="1"/>
    <col min="13" max="13" width="16.28515625" customWidth="1"/>
    <col min="14" max="14" width="17.140625" customWidth="1"/>
  </cols>
  <sheetData>
    <row r="1" spans="2:14" ht="12.75" customHeight="1">
      <c r="B1" s="1"/>
      <c r="C1" s="1"/>
      <c r="D1" s="1"/>
      <c r="E1" s="1"/>
      <c r="F1" s="1"/>
      <c r="G1" s="2"/>
      <c r="H1" s="1"/>
      <c r="I1" s="2"/>
      <c r="J1" s="1"/>
      <c r="K1" s="13"/>
      <c r="L1" s="13"/>
      <c r="M1" s="13"/>
    </row>
    <row r="2" spans="2:14" ht="41.25" customHeight="1">
      <c r="B2" s="1"/>
      <c r="C2" s="1"/>
      <c r="D2" s="1"/>
      <c r="E2" s="1"/>
      <c r="F2" s="1"/>
      <c r="G2" s="2"/>
      <c r="H2" s="1"/>
      <c r="I2" s="2"/>
      <c r="J2" s="1"/>
      <c r="K2" s="14"/>
      <c r="L2" s="14"/>
      <c r="M2" s="14"/>
    </row>
    <row r="3" spans="2:14" ht="12.75" customHeight="1">
      <c r="B3" s="1"/>
      <c r="C3" s="1"/>
      <c r="D3" s="1"/>
      <c r="E3" s="1"/>
      <c r="F3" s="1"/>
      <c r="G3" s="2"/>
      <c r="H3" s="1"/>
      <c r="I3" s="2"/>
      <c r="J3" s="1"/>
      <c r="K3" s="1"/>
      <c r="L3" s="1"/>
      <c r="M3" s="1"/>
    </row>
    <row r="4" spans="2:14" ht="19.5" customHeight="1">
      <c r="B4" s="15" t="s">
        <v>30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2:14" ht="12.75" customHeight="1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2:14" ht="12.7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2:14" ht="12.75" customHeight="1">
      <c r="B7" s="1"/>
      <c r="C7" s="1"/>
      <c r="D7" s="1"/>
      <c r="E7" s="1"/>
      <c r="F7" s="1"/>
      <c r="G7" s="2"/>
      <c r="H7" s="1"/>
      <c r="I7" s="2"/>
      <c r="J7" s="1"/>
      <c r="K7" s="1"/>
      <c r="L7" s="1"/>
      <c r="M7" s="1"/>
    </row>
    <row r="8" spans="2:14" ht="12.75" customHeight="1"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2:14" ht="12.75" customHeight="1">
      <c r="B9" s="10" t="s">
        <v>29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2:14" ht="12.75" customHeight="1">
      <c r="B10" s="1"/>
      <c r="C10" s="1"/>
      <c r="D10" s="1"/>
      <c r="E10" s="1"/>
      <c r="F10" s="1"/>
      <c r="G10" s="2"/>
      <c r="H10" s="1"/>
      <c r="I10" s="2"/>
      <c r="J10" s="1"/>
      <c r="K10" s="1"/>
      <c r="L10" s="1"/>
      <c r="M10" s="1"/>
    </row>
    <row r="11" spans="2:14" ht="15" customHeight="1">
      <c r="B11" s="18" t="s">
        <v>0</v>
      </c>
      <c r="C11" s="19"/>
      <c r="D11" s="19"/>
      <c r="E11" s="20"/>
      <c r="F11" s="11" t="s">
        <v>6</v>
      </c>
      <c r="G11" s="4"/>
      <c r="H11" s="11" t="s">
        <v>7</v>
      </c>
      <c r="I11" s="4"/>
      <c r="J11" s="11" t="s">
        <v>8</v>
      </c>
      <c r="K11" s="11" t="s">
        <v>9</v>
      </c>
      <c r="L11" s="11" t="s">
        <v>10</v>
      </c>
      <c r="M11" s="11" t="s">
        <v>11</v>
      </c>
      <c r="N11" s="11" t="s">
        <v>13</v>
      </c>
    </row>
    <row r="12" spans="2:14" ht="15" customHeight="1">
      <c r="B12" s="21" t="s">
        <v>1</v>
      </c>
      <c r="C12" s="22"/>
      <c r="D12" s="22"/>
      <c r="E12" s="23"/>
      <c r="F12" s="12"/>
      <c r="G12" s="5"/>
      <c r="H12" s="12"/>
      <c r="I12" s="5"/>
      <c r="J12" s="12"/>
      <c r="K12" s="12"/>
      <c r="L12" s="12"/>
      <c r="M12" s="12"/>
      <c r="N12" s="12"/>
    </row>
    <row r="13" spans="2:14" ht="54" customHeight="1">
      <c r="B13" s="6" t="s">
        <v>2</v>
      </c>
      <c r="C13" s="6" t="s">
        <v>3</v>
      </c>
      <c r="D13" s="8" t="s">
        <v>4</v>
      </c>
      <c r="E13" s="8" t="s">
        <v>5</v>
      </c>
      <c r="F13" s="12"/>
      <c r="G13" s="7" t="s">
        <v>14</v>
      </c>
      <c r="H13" s="12"/>
      <c r="I13" s="7" t="s">
        <v>12</v>
      </c>
      <c r="J13" s="12"/>
      <c r="K13" s="12"/>
      <c r="L13" s="12"/>
      <c r="M13" s="12"/>
      <c r="N13" s="12"/>
    </row>
    <row r="14" spans="2:14" ht="12.75" customHeight="1">
      <c r="B14" s="9">
        <v>1</v>
      </c>
      <c r="C14" s="9">
        <f>+B14+1</f>
        <v>2</v>
      </c>
      <c r="D14" s="9">
        <f t="shared" ref="D14:N14" si="0">+C14+1</f>
        <v>3</v>
      </c>
      <c r="E14" s="9">
        <f t="shared" si="0"/>
        <v>4</v>
      </c>
      <c r="F14" s="9">
        <f t="shared" si="0"/>
        <v>5</v>
      </c>
      <c r="G14" s="9"/>
      <c r="H14" s="9">
        <f>+F14+1</f>
        <v>6</v>
      </c>
      <c r="I14" s="9">
        <f t="shared" si="0"/>
        <v>7</v>
      </c>
      <c r="J14" s="9">
        <f t="shared" si="0"/>
        <v>8</v>
      </c>
      <c r="K14" s="9">
        <f t="shared" si="0"/>
        <v>9</v>
      </c>
      <c r="L14" s="9">
        <f t="shared" si="0"/>
        <v>10</v>
      </c>
      <c r="M14" s="9">
        <f t="shared" si="0"/>
        <v>11</v>
      </c>
      <c r="N14" s="9">
        <f t="shared" si="0"/>
        <v>12</v>
      </c>
    </row>
    <row r="15" spans="2:14" s="3" customFormat="1" ht="14.1" customHeight="1" thickBot="1"/>
    <row r="16" spans="2:14" ht="16.5" thickBot="1">
      <c r="B16" s="24" t="s">
        <v>15</v>
      </c>
      <c r="C16" s="25" t="s">
        <v>16</v>
      </c>
      <c r="D16" s="25" t="s">
        <v>17</v>
      </c>
      <c r="E16" s="25" t="s">
        <v>18</v>
      </c>
      <c r="F16" s="25" t="s">
        <v>19</v>
      </c>
      <c r="G16" s="25" t="s">
        <v>20</v>
      </c>
      <c r="H16" s="25" t="s">
        <v>21</v>
      </c>
      <c r="I16" s="25" t="s">
        <v>22</v>
      </c>
      <c r="J16" s="25" t="s">
        <v>23</v>
      </c>
      <c r="K16" s="26" t="s">
        <v>24</v>
      </c>
      <c r="L16" s="25" t="s">
        <v>25</v>
      </c>
      <c r="M16" s="26" t="s">
        <v>26</v>
      </c>
      <c r="N16" s="27" t="s">
        <v>27</v>
      </c>
    </row>
  </sheetData>
  <mergeCells count="16">
    <mergeCell ref="B8:M8"/>
    <mergeCell ref="N11:N13"/>
    <mergeCell ref="K1:M1"/>
    <mergeCell ref="K2:M2"/>
    <mergeCell ref="B4:M4"/>
    <mergeCell ref="B5:M5"/>
    <mergeCell ref="B6:M6"/>
    <mergeCell ref="B9:M9"/>
    <mergeCell ref="B11:E11"/>
    <mergeCell ref="F11:F13"/>
    <mergeCell ref="H11:H13"/>
    <mergeCell ref="J11:J13"/>
    <mergeCell ref="K11:K13"/>
    <mergeCell ref="L11:L13"/>
    <mergeCell ref="M11:M13"/>
    <mergeCell ref="B12:E12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GL0401XML___VAT01_Bang_ke_hoa__</vt:lpstr>
    </vt:vector>
  </TitlesOfParts>
  <Company>SHR8MA-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MaiLT</dc:creator>
  <cp:lastModifiedBy>anhta</cp:lastModifiedBy>
  <dcterms:created xsi:type="dcterms:W3CDTF">2016-06-13T03:22:46Z</dcterms:created>
  <dcterms:modified xsi:type="dcterms:W3CDTF">2016-07-21T17:18:35Z</dcterms:modified>
</cp:coreProperties>
</file>