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he number of dead nodes" sheetId="1" r:id="rId1"/>
    <sheet name="charging energy" sheetId="2" r:id="rId2"/>
    <sheet name="moving energ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<sst xmlns="http://schemas.openxmlformats.org/spreadsheetml/2006/main" count="13" uniqueCount="5">
  <si>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U</t>
  </si>
  <si>
    <t>INMA</t>
  </si>
  <si>
    <t>HFLGA</t>
  </si>
  <si>
    <t>RL-Graph</t>
  </si>
  <si>
    <t>No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</si>
</sst>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number of dead nodes'!$B$1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nodes'!$B$2:$B$6</c:f>
              <c:numCache>
                <c:formatCode>General</c:formatCode>
                <c:ptCount val="5"/>
                <c:pt idx="0">
                  <c:v>59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8-4971-90CA-CDAF9F8B63FA}"/>
            </c:ext>
          </c:extLst>
        </c:ser>
        <c:ser>
          <c:idx val="1"/>
          <c:order val="1"/>
          <c:tx>
            <c:strRef>
              <c:f>'The number of dead nodes'!$C$1</c:f>
              <c:strCache>
                <c:ptCount val="1"/>
                <c:pt idx="0">
                  <c:v>HFLGA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nodes'!$C$2:$C$6</c:f>
              <c:numCache>
                <c:formatCode>General</c:formatCode>
                <c:ptCount val="5"/>
                <c:pt idx="0">
                  <c:v>57.8</c:v>
                </c:pt>
                <c:pt idx="1">
                  <c:v>53.4</c:v>
                </c:pt>
                <c:pt idx="2">
                  <c:v>51.8</c:v>
                </c:pt>
                <c:pt idx="3">
                  <c:v>50.4</c:v>
                </c:pt>
                <c:pt idx="4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8-4971-90CA-CDAF9F8B63FA}"/>
            </c:ext>
          </c:extLst>
        </c:ser>
        <c:ser>
          <c:idx val="2"/>
          <c:order val="2"/>
          <c:tx>
            <c:strRef>
              <c:f>'The number of dead nodes'!$D$1</c:f>
              <c:strCache>
                <c:ptCount val="1"/>
                <c:pt idx="0">
                  <c:v>RL-Graph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nodes'!$D$2:$D$6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8-4971-90CA-CDAF9F8B63FA}"/>
            </c:ext>
          </c:extLst>
        </c:ser>
        <c:ser>
          <c:idx val="3"/>
          <c:order val="3"/>
          <c:tx>
            <c:strRef>
              <c:f>'The number of dead nodes'!$E$1</c:f>
              <c:strCache>
                <c:ptCount val="1"/>
                <c:pt idx="0">
                  <c:v>No charging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cat>
          <c:val>
            <c:numRef>
              <c:f>'The number of dead nodes'!$E$2:$E$6</c:f>
              <c:numCache>
                <c:formatCode>General</c:formatCode>
                <c:ptCount val="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8-4971-90CA-CDAF9F8B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65696"/>
        <c:axId val="1005357376"/>
      </c:lineChart>
      <c:catAx>
        <c:axId val="10053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57376"/>
        <c:crosses val="autoZero"/>
        <c:auto val="1"/>
        <c:lblAlgn val="ctr"/>
        <c:lblOffset val="100"/>
        <c:noMultiLvlLbl val="0"/>
      </c:catAx>
      <c:valAx>
        <c:axId val="10053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549275</xdr:colOff>
      <xdr:row>1</xdr:row>
      <xdr:rowOff>107949</xdr:rowOff>
    </xdr:from>
    <xdr:to>
      <xdr:col>12</xdr:col>
      <xdr:colOff>406400</xdr:colOff>
      <xdr:row>13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2" sqref="D2:D7"/>
    </sheetView>
  </sheetViews>
  <sheetFormatPr defaultRowHeight="14.5" x14ac:dyDescent="0.35"/>
  <cols>
    <col min="5" max="5" width="10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2.5</v>
      </c>
      <c r="B2">
        <v>59</v>
      </c>
      <c r="C2">
        <v>57.8</v>
      </c>
      <c r="E2">
        <v>70</v>
      </c>
    </row>
    <row r="3" spans="1:5" x14ac:dyDescent="0.35">
      <c r="A3">
        <v>5</v>
      </c>
      <c r="B3">
        <v>54</v>
      </c>
      <c r="C3">
        <v>53.4</v>
      </c>
      <c r="E3">
        <v>70</v>
      </c>
    </row>
    <row r="4" spans="1:5" x14ac:dyDescent="0.35">
      <c r="A4">
        <v>7.5</v>
      </c>
      <c r="B4">
        <v>48</v>
      </c>
      <c r="C4">
        <v>51.8</v>
      </c>
      <c r="E4">
        <v>70</v>
      </c>
    </row>
    <row r="5" spans="1:5" x14ac:dyDescent="0.35">
      <c r="A5">
        <v>10</v>
      </c>
      <c r="B5">
        <v>42</v>
      </c>
      <c r="C5">
        <v>50.4</v>
      </c>
      <c r="E5">
        <v>70</v>
      </c>
    </row>
    <row r="6" spans="1:5" x14ac:dyDescent="0.35">
      <c r="A6">
        <v>12.5</v>
      </c>
      <c r="B6">
        <v>42</v>
      </c>
      <c r="C6">
        <v>49.8</v>
      </c>
      <c r="E6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4.5" x14ac:dyDescent="0.35"/>
  <cols>
    <col min="1" max="1" width="4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2.5</v>
      </c>
      <c r="B2">
        <v>177252.66</v>
      </c>
      <c r="C2">
        <v>175523</v>
      </c>
    </row>
    <row r="3" spans="1:4" x14ac:dyDescent="0.35">
      <c r="A3">
        <v>5</v>
      </c>
      <c r="B3">
        <v>336288.81</v>
      </c>
      <c r="C3">
        <v>253071</v>
      </c>
    </row>
    <row r="4" spans="1:4" x14ac:dyDescent="0.35">
      <c r="A4">
        <v>7.5</v>
      </c>
      <c r="B4">
        <v>459428.04</v>
      </c>
      <c r="C4">
        <v>279297</v>
      </c>
    </row>
    <row r="5" spans="1:4" x14ac:dyDescent="0.35">
      <c r="A5">
        <v>10</v>
      </c>
      <c r="B5">
        <v>607414.93999999994</v>
      </c>
      <c r="C5">
        <v>304271</v>
      </c>
    </row>
    <row r="6" spans="1:4" x14ac:dyDescent="0.35">
      <c r="A6">
        <v>12.5</v>
      </c>
      <c r="B6">
        <v>654549.15</v>
      </c>
      <c r="C6">
        <v>319280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:C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2.5</v>
      </c>
      <c r="B2">
        <v>729.33</v>
      </c>
      <c r="C2">
        <v>1790.79</v>
      </c>
    </row>
    <row r="3" spans="1:4" x14ac:dyDescent="0.35">
      <c r="A3">
        <v>5</v>
      </c>
      <c r="B3">
        <v>1406.99</v>
      </c>
      <c r="C3">
        <v>3045.9</v>
      </c>
    </row>
    <row r="4" spans="1:4" x14ac:dyDescent="0.35">
      <c r="A4">
        <v>7.5</v>
      </c>
      <c r="B4">
        <v>1972.93</v>
      </c>
      <c r="C4">
        <v>2847.22</v>
      </c>
    </row>
    <row r="5" spans="1:4" x14ac:dyDescent="0.35">
      <c r="A5">
        <v>10</v>
      </c>
      <c r="B5">
        <v>2640.25</v>
      </c>
      <c r="C5">
        <v>2928.55</v>
      </c>
    </row>
    <row r="6" spans="1:4" x14ac:dyDescent="0.35">
      <c r="A6">
        <v>12.5</v>
      </c>
      <c r="B6">
        <v>2788.73</v>
      </c>
      <c r="C6">
        <v>3171.43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number of dead nodes</vt:lpstr>
      <vt:lpstr>charging energy</vt:lpstr>
      <vt:lpstr>moving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2022-03-15T16:22:22Z</dcterms:modified>
</cp:coreProperties>
</file>