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ieu\CARDIA_project\CARDIA_project\cvd_outcome_rerun_2\cardia_rerun_2_code\"/>
    </mc:Choice>
  </mc:AlternateContent>
  <xr:revisionPtr revIDLastSave="0" documentId="13_ncr:1_{FF202A90-7A87-4818-8EAA-B00112CD6D0A}" xr6:coauthVersionLast="36" xr6:coauthVersionMax="36" xr10:uidLastSave="{00000000-0000-0000-0000-000000000000}"/>
  <bookViews>
    <workbookView xWindow="-120" yWindow="-120" windowWidth="20730" windowHeight="11160" xr2:uid="{9F322647-63E3-453B-B787-E1C79E27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<sst xmlns="http://schemas.openxmlformats.org/spreadsheetml/2006/main" count="7" uniqueCount="7">
  <si>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Group</t>
  </si>
  <si>
    <t>Percentage</t>
  </si>
  <si>
    <t>&lt;50%</t>
  </si>
  <si>
    <t>51-70%</t>
  </si>
  <si>
    <t>71-90%</t>
  </si>
  <si>
    <t>91-100%</t>
  </si>
  <si>
    <t>Copy and paste percentage output from plot_pie_chart_variable_avai.R here for the pie chart of data availability: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</si>
</sst>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Sheet1!$D$8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CA-42B3-9B73-DB02AA05DE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CA-42B3-9B73-DB02AA05DE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CA-42B3-9B73-DB02AA05DE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CA-42B3-9B73-DB02AA05DE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3CA-42B3-9B73-DB02AA05DEE6}"/>
              </c:ext>
            </c:extLst>
          </c:dPt>
          <c:dLbls>
            <c:dLbl>
              <c:idx val="2"/>
              <c:layout>
                <c:manualLayout>
                  <c:x val="2.0833333333333332E-2"/>
                  <c:y val="0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3CA-42B3-9B73-DB02AA05DEE6}"/>
                </c:ext>
              </c:extLst>
            </c:dLbl>
            <c:dLbl>
              <c:idx val="3"/>
              <c:layout>
                <c:manualLayout>
                  <c:x val="0"/>
                  <c:y val="2.446482843798259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CA-42B3-9B73-DB02AA05D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Sheet1!$C$9:$C$13</c:f>
              <c:strCache>
                <c:ptCount val="5"/>
                <c:pt idx="1">
                  <c:v>&lt;50%</c:v>
                </c:pt>
                <c:pt idx="2">
                  <c:v>51-70%</c:v>
                </c:pt>
                <c:pt idx="3">
                  <c:v>71-90%</c:v>
                </c:pt>
                <c:pt idx="4">
                  <c:v>91-100%</c:v>
                </c:pt>
              </c:strCache>
            </c:strRef>
          </c:cat>
          <c:val>
            <c:numRef>
              <c:f>Sheet1!$D$9:$D$13</c:f>
              <c:numCache>
                <c:formatCode>0.0%</c:formatCode>
                <c:ptCount val="5"/>
                <c:pt idx="1">
                  <c:v>0.03</c:v>
                </c:pt>
                <c:pt idx="2">
                  <c:v>2E-3</c:v>
                </c:pt>
                <c:pt idx="3">
                  <c:v>6.4000000000000001E-2</c:v>
                </c:pt>
                <c:pt idx="4">
                  <c:v>0.90400000000000003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8-492B-B139-7CF9BCAAA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3871154126567518"/>
          <c:y val="0.38766158069760814"/>
          <c:w val="0.15395377661125689"/>
          <c:h val="0.30352128412554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7</xdr:row>
      <xdr:rowOff>23812</xdr:rowOff>
    </xdr:from>
    <xdr:to>
      <xdr:col>16</xdr:col>
      <xdr:colOff>276225</xdr:colOff>
      <xdr:row>25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BDCA9F-35DA-48CF-97D8-1C76C85BC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2534-AFB1-4D91-84DA-DD403B1F0946}">
  <dimension ref="B2:D13"/>
  <sheetViews>
    <sheetView tabSelected="1" workbookViewId="0">
      <selection activeCell="E16" sqref="E16"/>
    </sheetView>
  </sheetViews>
  <sheetFormatPr defaultRowHeight="15" x14ac:dyDescent="0.25"/>
  <sheetData>
    <row r="2" spans="2:4" x14ac:dyDescent="0.25">
      <c r="B2" t="s">
        <v>6</v>
      </c>
    </row>
    <row r="8" spans="2:4" x14ac:dyDescent="0.25">
      <c r="B8" s="2"/>
      <c r="C8" s="6" t="s">
        <v>0</v>
      </c>
      <c r="D8" s="6" t="s">
        <v>1</v>
      </c>
    </row>
    <row r="9" spans="2:4" ht="15.75" thickBot="1" x14ac:dyDescent="0.3">
      <c r="B9" s="3"/>
      <c r="C9" s="7"/>
      <c r="D9" s="7"/>
    </row>
    <row r="10" spans="2:4" ht="15.75" thickBot="1" x14ac:dyDescent="0.3">
      <c r="B10" s="1"/>
      <c r="C10" s="4" t="s">
        <v>2</v>
      </c>
      <c r="D10" s="5">
        <v>0.03</v>
      </c>
    </row>
    <row r="11" spans="2:4" ht="15.75" thickBot="1" x14ac:dyDescent="0.3">
      <c r="B11" s="1"/>
      <c r="C11" s="4" t="s">
        <v>3</v>
      </c>
      <c r="D11" s="5">
        <v>2E-3</v>
      </c>
    </row>
    <row r="12" spans="2:4" ht="15.75" thickBot="1" x14ac:dyDescent="0.3">
      <c r="B12" s="1"/>
      <c r="C12" s="4" t="s">
        <v>4</v>
      </c>
      <c r="D12" s="5">
        <v>6.4000000000000001E-2</v>
      </c>
    </row>
    <row r="13" spans="2:4" ht="15.75" thickBot="1" x14ac:dyDescent="0.3">
      <c r="B13" s="1"/>
      <c r="C13" s="4" t="s">
        <v>5</v>
      </c>
      <c r="D13" s="5">
        <v>0.90400000000000003</v>
      </c>
    </row>
  </sheetData>
  <mergeCells count="2">
    <mergeCell ref="C8:C9"/>
    <mergeCell ref="D8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 Nguyen</cp:lastModifiedBy>
  <dcterms:created xsi:type="dcterms:W3CDTF">2019-03-25T11:52:28Z</dcterms:created>
  <dcterms:modified xsi:type="dcterms:W3CDTF">2022-02-12T04:42:00Z</dcterms:modified>
</cp:coreProperties>
</file>