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str">
        <x:v>Automated</x:v>
      </x:c>
      <x:c r="P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Q9" s="2" t="str"/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str">
        <x:v>Automated</x:v>
      </x:c>
      <x:c r="P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Q10" s="2" t="str"/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str">
        <x:v>Automated</x:v>
      </x:c>
      <x:c r="P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1" s="2" t="str"/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str">
        <x:v>Automated</x:v>
      </x:c>
      <x:c r="P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Q12" s="2" t="str"/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str">
        <x:v>Automated</x:v>
      </x:c>
      <x:c r="P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Q13" s="2" t="str"/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str">
        <x:v>Automated</x:v>
      </x:c>
      <x:c r="P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Q14" s="2" t="str"/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str">
        <x:v>Automated</x:v>
      </x:c>
      <x:c r="P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5" s="2" t="str"/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str">
        <x:v>Automated</x:v>
      </x:c>
      <x:c r="P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Q16" s="2" t="str"/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str">
        <x:v>Automated</x:v>
      </x:c>
      <x:c r="P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Q17" s="2" t="str"/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str">
        <x:v>Automated</x:v>
      </x:c>
      <x:c r="P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Q18" s="2" t="str"/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str">
        <x:v>Automated</x:v>
      </x:c>
      <x:c r="P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Q19" s="2" t="str"/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str">
        <x:v>Automated</x:v>
      </x:c>
      <x:c r="P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Q20" s="2" t="str"/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str">
        <x:v>Automated</x:v>
      </x:c>
      <x:c r="P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Q21" s="2" t="str"/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str">
        <x:v>Automated</x:v>
      </x:c>
      <x:c r="P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Q22" s="2" t="str"/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str">
        <x:v>Automated</x:v>
      </x:c>
      <x:c r="P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Q23" s="2" t="str"/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str">
        <x:v>Automated</x:v>
      </x:c>
      <x:c r="P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Q24" s="2" t="str"/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str">
        <x:v>Automated</x:v>
      </x:c>
      <x:c r="P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Q25" s="2" t="str"/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str">
        <x:v>Automated</x:v>
      </x:c>
      <x:c r="P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Q26" s="2" t="str"/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str">
        <x:v>Automated</x:v>
      </x:c>
      <x:c r="P27" s="2" t="str">
        <x:v>1. Reset form và gửi sai 5 lần, xác nhận từng phản hồi.
2. Đối chiếu từng kết quả quan sát với Expected Result; lưu bằng chứng nếu lỗi. Assertion: Mỗi lần đều có lỗi chung và form login; không chứng nhận lockout hoặc rate limit.</x:v>
      </x:c>
      <x:c r="Q27" s="2" t="str"/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str">
        <x:v>Automated</x:v>
      </x:c>
      <x:c r="P28" s="2" t="str">
        <x:v>1. Kiểm tra URL/action HTTPS; capture POST/response thật khi submit sai.
2. Đối chiếu từng kết quả quan sát với Expected Result; lưu bằng chứng nếu lỗi. Assertion: POST và response auth dùng HTTPS, Chrome báo secure; không đánh giá mọi TLS cipher/version.</x:v>
      </x:c>
      <x:c r="Q28" s="2" t="str"/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str">
        <x:v>Automated</x:v>
      </x:c>
      <x:c r="P29" s="2" t="str">
        <x:v>1. Kiểm tra đúng form POST; submit sai; capture request tới action và URL.
2. Đối chiếu từng kết quả quan sát với Expected Result; lưu bằng chứng nếu lỗi. Assertion: Request tới action dùng POST; URL request/trang không chứa invalid_password.</x:v>
      </x:c>
      <x:c r="Q29" s="2" t="str"/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str">
        <x:v>Automated</x:v>
      </x:c>
      <x:c r="P30" s="2" t="str">
        <x:v>1. Mở fixture khác origin; đọc header response; switch iframe và kiểm tra login form bị chặn.
2. Đối chiếu từng kết quả quan sát với Expected Result; lưu bằng chứng nếu lỗi. Assertion: Có XFO DENY/SAMEORIGIN hoặc CSP frame-ancestors; login form không hoạt động trong iframe.</x:v>
      </x:c>
      <x:c r="Q30" s="2" t="str"/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str">
        <x:v>Automated</x:v>
      </x:c>
      <x:c r="P31" s="2" t="str">
        <x:v>1. Xóa/tắt cache; tải auth; đọc Navigation Timing load 3 lần.
2. Đối chiếu từng kết quả quan sát với Expected Result; lưu bằng chứng nếu lỗi. Assertion: Mỗi mẫu hữu hạn, dương, nhỏ hơn ngưỡng cấu hình. Không đại diện SLA toàn hệ thống.</x:v>
      </x:c>
      <x:c r="Q31" s="2" t="str"/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str">
        <x:v>Automated</x:v>
      </x:c>
      <x:c r="P32" s="2" t="str">
        <x:v>1. Reset form và đo submit-to-error với username không tồn tại 3 lần.
2. Đối chiếu từng kết quả quan sát với Expected Result; lưu bằng chứng nếu lỗi. Assertion: Mọi mẫu nhỏ hơn 2000ms theo ngân sách testcase; không đo login thành công.</x:v>
      </x:c>
      <x:c r="Q32" s="2" t="str"/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str">
        <x:v>Automated</x:v>
      </x:c>
      <x:c r="P33" s="2" t="str">
        <x:v>1. Xóa/tắt cache, tải auth, đọc TTFB 3 lần.
2. Đối chiếu từng kết quả quan sát với Expected Result; lưu bằng chứng nếu lỗi. Assertion: Mỗi mẫu hữu hạn, dương, nhỏ hơn ngưỡng cấu hình.</x:v>
      </x:c>
      <x:c r="Q33" s="2" t="str"/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str">
        <x:v>Automated</x:v>
      </x:c>
      <x:c r="P34" s="2" t="str">
        <x:v>1. Tắt/xóa cache; tải tới network idle; cộng encodedDataLength.
2. Đối chiếu từng kết quả quan sát với Expected Result; lưu bằng chứng nếu lỗi. Assertion: Tổng bytes quan sát hữu hạn/dương và &lt;3145728 bytes; chỉ cửa sổ tải được quan sát.</x:v>
      </x:c>
      <x:c r="Q34" s="2" t="str"/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str">
        <x:v>Automated</x:v>
      </x:c>
      <x:c r="P35" s="2" t="str">
        <x:v>1. Cold load tới network idle; đếm request document/redirect/assets/XHR.
2. Đối chiếu từng kết quả quan sát với Expected Result; lưu bằng chứng nếu lỗi. Assertion: Số request quan sát &gt;0 và &lt;50; không tính traffic sau cửa sổ quan sát.</x:v>
      </x:c>
      <x:c r="Q35" s="2" t="str"/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str">
        <x:v>Automated</x:v>
      </x:c>
      <x:c r="P36" s="2" t="str">
        <x:v>1. Mô phỏng offline; submit sai; capture loadingFailed; khôi phục; tải lại và submit sai.
2. Đối chiếu từng kết quả quan sát với Expected Result; lưu bằng chứng nếu lỗi. Assertion: Có bằng chứng transport failure lúc offline; sau restore auth trả lỗi chung. Không coi WebDriver timeout là app timeout.</x:v>
      </x:c>
      <x:c r="Q36" s="2" t="str"/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str">
        <x:v>Automated</x:v>
      </x:c>
      <x:c r="P37" s="2" t="str">
        <x:v>1. Kiểm tra các control và title.
2. Đối chiếu từng kết quả quan sát với Expected Result; lưu bằng chứng nếu lỗi. Assertion: Ba control visible/enabled, title không rỗng; không đánh giá thiết kế/logo.</x:v>
      </x:c>
      <x:c r="Q37" s="2" t="str"/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str">
        <x:v>Automated</x:v>
      </x:c>
      <x:c r="P38" s="2" t="str">
        <x:v>1. Xác nhận empty-password bằng click; tải lại rồi Enter tại password rỗng.
2. Đối chiếu từng kết quả quan sát với Expected Result; lưu bằng chứng nếu lỗi. Assertion: Native invalid hoặc lỗi auth server; form login còn hiển thị.</x:v>
      </x:c>
      <x:c r="Q38" s="2" t="str"/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str">
        <x:v>Automated</x:v>
      </x:c>
      <x:c r="P39" s="2" t="str">
        <x:v>1. Click username, TAB qua từng control; so sánh activeElement.
2. Đối chiếu từng kết quả quan sát với Expected Result; lưu bằng chứng nếu lỗi. Assertion: Focus khớp thứ tự khai báo; nếu DOM có checkbox xen giữa thì testcase có thể Fail và phải đối chiếu yêu cầu.</x:v>
      </x:c>
      <x:c r="Q39" s="2" t="str"/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str">
        <x:v>Automated</x:v>
      </x:c>
      <x:c r="C9" s="2" t="str">
        <x:v>tests.test_login.TestLogin.test_TC_FUNC_08</x:v>
      </x:c>
      <x:c r="D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E9" s="2" t="str"/>
    </x:row>
    <x:row r="10" ht="108.75" customHeight="1">
      <x:c r="A10" s="2" t="str">
        <x:v>TC_FUNC_09</x:v>
      </x:c>
      <x:c r="B10" s="2" t="str">
        <x:v>Automated</x:v>
      </x:c>
      <x:c r="C10" s="2" t="str">
        <x:v>tests.test_login.TestLogin.test_TC_FUNC_09</x:v>
      </x:c>
      <x:c r="D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E10" s="2" t="str"/>
    </x:row>
    <x:row r="11" ht="108.75" customHeight="1">
      <x:c r="A11" s="2" t="str">
        <x:v>TC_FUNC_10</x:v>
      </x:c>
      <x:c r="B11" s="2" t="str">
        <x:v>Automated</x:v>
      </x:c>
      <x:c r="C11" s="2" t="str">
        <x:v>tests.test_login.TestLogin.test_TC_FUNC_10</x:v>
      </x:c>
      <x:c r="D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1" s="2" t="str"/>
    </x:row>
    <x:row r="12" ht="108.75" customHeight="1">
      <x:c r="A12" s="2" t="str">
        <x:v>TC_FUNC_11</x:v>
      </x:c>
      <x:c r="B12" s="2" t="str">
        <x:v>Automated</x:v>
      </x:c>
      <x:c r="C12" s="2" t="str">
        <x:v>tests.test_login.TestLogin.test_TC_FUNC_11</x:v>
      </x:c>
      <x:c r="D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E12" s="2" t="str"/>
    </x:row>
    <x:row r="13" ht="108.75" customHeight="1">
      <x:c r="A13" s="2" t="str">
        <x:v>TC_FUNC_12</x:v>
      </x:c>
      <x:c r="B13" s="2" t="str">
        <x:v>Automated</x:v>
      </x:c>
      <x:c r="C13" s="2" t="str">
        <x:v>tests.test_login.TestLogin.test_TC_FUNC_12</x:v>
      </x:c>
      <x:c r="D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E13" s="2" t="str"/>
    </x:row>
    <x:row r="14" ht="108.75" customHeight="1">
      <x:c r="A14" s="2" t="str">
        <x:v>TC_BND_01</x:v>
      </x:c>
      <x:c r="B14" s="2" t="str">
        <x:v>Automated</x:v>
      </x:c>
      <x:c r="C14" s="2" t="str">
        <x:v>tests.test_login.TestLogin.test_TC_BND_01</x:v>
      </x:c>
      <x:c r="D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E14" s="2" t="str"/>
    </x:row>
    <x:row r="15" ht="108.75" customHeight="1">
      <x:c r="A15" s="2" t="str">
        <x:v>TC_BND_02</x:v>
      </x:c>
      <x:c r="B15" s="2" t="str">
        <x:v>Automated</x:v>
      </x:c>
      <x:c r="C15" s="2" t="str">
        <x:v>tests.test_login.TestLogin.test_TC_BND_02</x:v>
      </x:c>
      <x:c r="D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5" s="2" t="str"/>
    </x:row>
    <x:row r="16" ht="108.75" customHeight="1">
      <x:c r="A16" s="2" t="str">
        <x:v>TC_BND_03</x:v>
      </x:c>
      <x:c r="B16" s="2" t="str">
        <x:v>Automated</x:v>
      </x:c>
      <x:c r="C16" s="2" t="str">
        <x:v>tests.test_login.TestLogin.test_TC_BND_03</x:v>
      </x:c>
      <x:c r="D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E16" s="2" t="str"/>
    </x:row>
    <x:row r="17" ht="108.75" customHeight="1">
      <x:c r="A17" s="2" t="str">
        <x:v>TC_BND_04</x:v>
      </x:c>
      <x:c r="B17" s="2" t="str">
        <x:v>Automated</x:v>
      </x:c>
      <x:c r="C17" s="2" t="str">
        <x:v>tests.test_login.TestLogin.test_TC_BND_04</x:v>
      </x:c>
      <x:c r="D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E17" s="2" t="str"/>
    </x:row>
    <x:row r="18" ht="108.75" customHeight="1">
      <x:c r="A18" s="2" t="str">
        <x:v>TC_BND_05</x:v>
      </x:c>
      <x:c r="B18" s="2" t="str">
        <x:v>Automated</x:v>
      </x:c>
      <x:c r="C18" s="2" t="str">
        <x:v>tests.test_login.TestLogin.test_TC_BND_05</x:v>
      </x:c>
      <x:c r="D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E18" s="2" t="str"/>
    </x:row>
    <x:row r="19" ht="108.75" customHeight="1">
      <x:c r="A19" s="2" t="str">
        <x:v>TC_SEC_01</x:v>
      </x:c>
      <x:c r="B19" s="2" t="str">
        <x:v>Automated</x:v>
      </x:c>
      <x:c r="C19" s="2" t="str">
        <x:v>tests.test_login.TestLogin.test_TC_SEC_01</x:v>
      </x:c>
      <x:c r="D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E19" s="2" t="str"/>
    </x:row>
    <x:row r="20" ht="108.75" customHeight="1">
      <x:c r="A20" s="2" t="str">
        <x:v>TC_SEC_02</x:v>
      </x:c>
      <x:c r="B20" s="2" t="str">
        <x:v>Automated</x:v>
      </x:c>
      <x:c r="C20" s="2" t="str">
        <x:v>tests.test_login.TestLogin.test_TC_SEC_02</x:v>
      </x:c>
      <x:c r="D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E20" s="2" t="str"/>
    </x:row>
    <x:row r="21" ht="108.75" customHeight="1">
      <x:c r="A21" s="2" t="str">
        <x:v>TC_SEC_03</x:v>
      </x:c>
      <x:c r="B21" s="2" t="str">
        <x:v>Automated</x:v>
      </x:c>
      <x:c r="C21" s="2" t="str">
        <x:v>tests.test_login.TestLogin.test_TC_SEC_03</x:v>
      </x:c>
      <x:c r="D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E21" s="2" t="str"/>
    </x:row>
    <x:row r="22" ht="108.75" customHeight="1">
      <x:c r="A22" s="2" t="str">
        <x:v>TC_SEC_04</x:v>
      </x:c>
      <x:c r="B22" s="2" t="str">
        <x:v>Automated</x:v>
      </x:c>
      <x:c r="C22" s="2" t="str">
        <x:v>tests.test_login.TestLogin.test_TC_SEC_04</x:v>
      </x:c>
      <x:c r="D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E22" s="2" t="str"/>
    </x:row>
    <x:row r="23" ht="108.75" customHeight="1">
      <x:c r="A23" s="2" t="str">
        <x:v>TC_SEC_05</x:v>
      </x:c>
      <x:c r="B23" s="2" t="str">
        <x:v>Automated</x:v>
      </x:c>
      <x:c r="C23" s="2" t="str">
        <x:v>tests.test_login.TestLogin.test_TC_SEC_05</x:v>
      </x:c>
      <x:c r="D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E23" s="2" t="str"/>
    </x:row>
    <x:row r="24" ht="108.75" customHeight="1">
      <x:c r="A24" s="2" t="str">
        <x:v>TC_SEC_06</x:v>
      </x:c>
      <x:c r="B24" s="2" t="str">
        <x:v>Automated</x:v>
      </x:c>
      <x:c r="C24" s="2" t="str">
        <x:v>tests.test_login.TestLogin.test_TC_SEC_06</x:v>
      </x:c>
      <x:c r="D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E24" s="2" t="str"/>
    </x:row>
    <x:row r="25" ht="108.75" customHeight="1">
      <x:c r="A25" s="2" t="str">
        <x:v>TC_SEC_07</x:v>
      </x:c>
      <x:c r="B25" s="2" t="str">
        <x:v>Automated</x:v>
      </x:c>
      <x:c r="C25" s="2" t="str">
        <x:v>tests.test_login.TestLogin.test_TC_SEC_07</x:v>
      </x:c>
      <x:c r="D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E25" s="2" t="str"/>
    </x:row>
    <x:row r="26" ht="108.75" customHeight="1">
      <x:c r="A26" s="2" t="str">
        <x:v>TC_SEC_08</x:v>
      </x:c>
      <x:c r="B26" s="2" t="str">
        <x:v>Automated</x:v>
      </x:c>
      <x:c r="C26" s="2" t="str">
        <x:v>tests.test_login.TestLogin.test_TC_SEC_08</x:v>
      </x:c>
      <x:c r="D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E26" s="2" t="str"/>
    </x:row>
    <x:row r="27" ht="108.75" customHeight="1">
      <x:c r="A27" s="2" t="str">
        <x:v>TC_SEC_09</x:v>
      </x:c>
      <x:c r="B27" s="2" t="str">
        <x:v>Automated</x:v>
      </x:c>
      <x:c r="C27" s="2" t="str">
        <x:v>tests.test_login.TestLogin.test_TC_SEC_09</x:v>
      </x:c>
      <x:c r="D27" s="2" t="str">
        <x:v>1. Reset form và gửi sai 5 lần, xác nhận từng phản hồi.
2. Đối chiếu từng kết quả quan sát với Expected Result; lưu bằng chứng nếu lỗi. Assertion: Mỗi lần đều có lỗi chung và form login; không chứng nhận lockout hoặc rate limit.</x:v>
      </x:c>
      <x:c r="E27" s="2" t="str"/>
    </x:row>
    <x:row r="28" ht="108.75" customHeight="1">
      <x:c r="A28" s="2" t="str">
        <x:v>TC_SEC_10</x:v>
      </x:c>
      <x:c r="B28" s="2" t="str">
        <x:v>Automated</x:v>
      </x:c>
      <x:c r="C28" s="2" t="str">
        <x:v>tests.test_login.TestLogin.test_TC_SEC_10</x:v>
      </x:c>
      <x:c r="D28" s="2" t="str">
        <x:v>1. Kiểm tra URL/action HTTPS; capture POST/response thật khi submit sai.
2. Đối chiếu từng kết quả quan sát với Expected Result; lưu bằng chứng nếu lỗi. Assertion: POST và response auth dùng HTTPS, Chrome báo secure; không đánh giá mọi TLS cipher/version.</x:v>
      </x:c>
      <x:c r="E28" s="2" t="str"/>
    </x:row>
    <x:row r="29" ht="108.75" customHeight="1">
      <x:c r="A29" s="2" t="str">
        <x:v>TC_SEC_11</x:v>
      </x:c>
      <x:c r="B29" s="2" t="str">
        <x:v>Automated</x:v>
      </x:c>
      <x:c r="C29" s="2" t="str">
        <x:v>tests.test_login.TestLogin.test_TC_SEC_11</x:v>
      </x:c>
      <x:c r="D29" s="2" t="str">
        <x:v>1. Kiểm tra đúng form POST; submit sai; capture request tới action và URL.
2. Đối chiếu từng kết quả quan sát với Expected Result; lưu bằng chứng nếu lỗi. Assertion: Request tới action dùng POST; URL request/trang không chứa invalid_password.</x:v>
      </x:c>
      <x:c r="E29" s="2" t="str"/>
    </x:row>
    <x:row r="30" ht="108.75" customHeight="1">
      <x:c r="A30" s="2" t="str">
        <x:v>TC_SEC_12</x:v>
      </x:c>
      <x:c r="B30" s="2" t="str">
        <x:v>Automated</x:v>
      </x:c>
      <x:c r="C30" s="2" t="str">
        <x:v>tests.test_login.TestLogin.test_TC_SEC_12</x:v>
      </x:c>
      <x:c r="D30" s="2" t="str">
        <x:v>1. Mở fixture khác origin; đọc header response; switch iframe và kiểm tra login form bị chặn.
2. Đối chiếu từng kết quả quan sát với Expected Result; lưu bằng chứng nếu lỗi. Assertion: Có XFO DENY/SAMEORIGIN hoặc CSP frame-ancestors; login form không hoạt động trong iframe.</x:v>
      </x:c>
      <x:c r="E30" s="2" t="str"/>
    </x:row>
    <x:row r="31" ht="108.75" customHeight="1">
      <x:c r="A31" s="2" t="str">
        <x:v>TC_PERF_01</x:v>
      </x:c>
      <x:c r="B31" s="2" t="str">
        <x:v>Automated</x:v>
      </x:c>
      <x:c r="C31" s="2" t="str">
        <x:v>tests.test_login.TestLogin.test_TC_PERF_01</x:v>
      </x:c>
      <x:c r="D31" s="2" t="str">
        <x:v>1. Xóa/tắt cache; tải auth; đọc Navigation Timing load 3 lần.
2. Đối chiếu từng kết quả quan sát với Expected Result; lưu bằng chứng nếu lỗi. Assertion: Mỗi mẫu hữu hạn, dương, nhỏ hơn ngưỡng cấu hình. Không đại diện SLA toàn hệ thống.</x:v>
      </x:c>
      <x:c r="E31" s="2" t="str"/>
    </x:row>
    <x:row r="32" ht="108.75" customHeight="1">
      <x:c r="A32" s="2" t="str">
        <x:v>TC_PERF_02</x:v>
      </x:c>
      <x:c r="B32" s="2" t="str">
        <x:v>Automated</x:v>
      </x:c>
      <x:c r="C32" s="2" t="str">
        <x:v>tests.test_login.TestLogin.test_TC_PERF_02</x:v>
      </x:c>
      <x:c r="D32" s="2" t="str">
        <x:v>1. Reset form và đo submit-to-error với username không tồn tại 3 lần.
2. Đối chiếu từng kết quả quan sát với Expected Result; lưu bằng chứng nếu lỗi. Assertion: Mọi mẫu nhỏ hơn 2000ms theo ngân sách testcase; không đo login thành công.</x:v>
      </x:c>
      <x:c r="E32" s="2" t="str"/>
    </x:row>
    <x:row r="33" ht="108.75" customHeight="1">
      <x:c r="A33" s="2" t="str">
        <x:v>TC_PERF_03</x:v>
      </x:c>
      <x:c r="B33" s="2" t="str">
        <x:v>Automated</x:v>
      </x:c>
      <x:c r="C33" s="2" t="str">
        <x:v>tests.test_login.TestLogin.test_TC_PERF_03</x:v>
      </x:c>
      <x:c r="D33" s="2" t="str">
        <x:v>1. Xóa/tắt cache, tải auth, đọc TTFB 3 lần.
2. Đối chiếu từng kết quả quan sát với Expected Result; lưu bằng chứng nếu lỗi. Assertion: Mỗi mẫu hữu hạn, dương, nhỏ hơn ngưỡng cấu hình.</x:v>
      </x:c>
      <x:c r="E33" s="2" t="str"/>
    </x:row>
    <x:row r="34" ht="108.75" customHeight="1">
      <x:c r="A34" s="2" t="str">
        <x:v>TC_PERF_04</x:v>
      </x:c>
      <x:c r="B34" s="2" t="str">
        <x:v>Automated</x:v>
      </x:c>
      <x:c r="C34" s="2" t="str">
        <x:v>tests.test_login.TestLogin.test_TC_PERF_04</x:v>
      </x:c>
      <x:c r="D34" s="2" t="str">
        <x:v>1. Tắt/xóa cache; tải tới network idle; cộng encodedDataLength.
2. Đối chiếu từng kết quả quan sát với Expected Result; lưu bằng chứng nếu lỗi. Assertion: Tổng bytes quan sát hữu hạn/dương và &lt;3145728 bytes; chỉ cửa sổ tải được quan sát.</x:v>
      </x:c>
      <x:c r="E34" s="2" t="str"/>
    </x:row>
    <x:row r="35" ht="108.75" customHeight="1">
      <x:c r="A35" s="2" t="str">
        <x:v>TC_PERF_05</x:v>
      </x:c>
      <x:c r="B35" s="2" t="str">
        <x:v>Automated</x:v>
      </x:c>
      <x:c r="C35" s="2" t="str">
        <x:v>tests.test_login.TestLogin.test_TC_PERF_05</x:v>
      </x:c>
      <x:c r="D35" s="2" t="str">
        <x:v>1. Cold load tới network idle; đếm request document/redirect/assets/XHR.
2. Đối chiếu từng kết quả quan sát với Expected Result; lưu bằng chứng nếu lỗi. Assertion: Số request quan sát &gt;0 và &lt;50; không tính traffic sau cửa sổ quan sát.</x:v>
      </x:c>
      <x:c r="E35" s="2" t="str"/>
    </x:row>
    <x:row r="36" ht="108.75" customHeight="1">
      <x:c r="A36" s="2" t="str">
        <x:v>TC_PERF_06</x:v>
      </x:c>
      <x:c r="B36" s="2" t="str">
        <x:v>Automated</x:v>
      </x:c>
      <x:c r="C36" s="2" t="str">
        <x:v>tests.test_login.TestLogin.test_TC_PERF_06</x:v>
      </x:c>
      <x:c r="D36" s="2" t="str">
        <x:v>1. Mô phỏng offline; submit sai; capture loadingFailed; khôi phục; tải lại và submit sai.
2. Đối chiếu từng kết quả quan sát với Expected Result; lưu bằng chứng nếu lỗi. Assertion: Có bằng chứng transport failure lúc offline; sau restore auth trả lỗi chung. Không coi WebDriver timeout là app timeout.</x:v>
      </x:c>
      <x:c r="E36" s="2" t="str"/>
    </x:row>
    <x:row r="37" ht="108.75" customHeight="1">
      <x:c r="A37" s="2" t="str">
        <x:v>TC_UI_01</x:v>
      </x:c>
      <x:c r="B37" s="2" t="str">
        <x:v>Automated</x:v>
      </x:c>
      <x:c r="C37" s="2" t="str">
        <x:v>tests.test_login.TestLogin.test_TC_UI_01</x:v>
      </x:c>
      <x:c r="D37" s="2" t="str">
        <x:v>1. Kiểm tra các control và title.
2. Đối chiếu từng kết quả quan sát với Expected Result; lưu bằng chứng nếu lỗi. Assertion: Ba control visible/enabled, title không rỗng; không đánh giá thiết kế/logo.</x:v>
      </x:c>
      <x:c r="E37" s="2" t="str"/>
    </x:row>
    <x:row r="38" ht="108.75" customHeight="1">
      <x:c r="A38" s="2" t="str">
        <x:v>TC_UI_02</x:v>
      </x:c>
      <x:c r="B38" s="2" t="str">
        <x:v>Automated</x:v>
      </x:c>
      <x:c r="C38" s="2" t="str">
        <x:v>tests.test_login.TestLogin.test_TC_UI_02</x:v>
      </x:c>
      <x:c r="D38" s="2" t="str">
        <x:v>1. Xác nhận empty-password bằng click; tải lại rồi Enter tại password rỗng.
2. Đối chiếu từng kết quả quan sát với Expected Result; lưu bằng chứng nếu lỗi. Assertion: Native invalid hoặc lỗi auth server; form login còn hiển thị.</x:v>
      </x:c>
      <x:c r="E38" s="2" t="str"/>
    </x:row>
    <x:row r="39" ht="108.75" customHeight="1">
      <x:c r="A39" s="2" t="str">
        <x:v>TC_UI_03</x:v>
      </x:c>
      <x:c r="B39" s="2" t="str">
        <x:v>Automated</x:v>
      </x:c>
      <x:c r="C39" s="2" t="str">
        <x:v>tests.test_login.TestLogin.test_TC_UI_03</x:v>
      </x:c>
      <x:c r="D39" s="2" t="str">
        <x:v>1. Click username, TAB qua từng control; so sánh activeElement.
2. Đối chiếu từng kết quả quan sát với Expected Result; lưu bằng chứng nếu lỗi. Assertion: Focus khớp thứ tự khai báo; nếu DOM có checkbox xen giữa thì testcase có thể Fail và phải đối chiếu yêu cầu.</x:v>
      </x:c>
      <x:c r="E39" s="2" t="str"/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