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daeb0178f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cases" sheetId="1" r:id="R2c4d5b40382b4f6d"/>
    <x:sheet xmlns:r="http://schemas.openxmlformats.org/officeDocument/2006/relationships" name="Coverage" sheetId="2" r:id="R1fd3c41593b647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A365D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2147e68a644f0" /><Relationship Type="http://schemas.openxmlformats.org/officeDocument/2006/relationships/theme" Target="/xl/theme/theme1.xml" Id="Rdb419d995f394123" /><Relationship Type="http://schemas.openxmlformats.org/officeDocument/2006/relationships/sharedStrings" Target="/xl/sharedStrings.xml" Id="Re23abbe8025a4659" /><Relationship Type="http://schemas.openxmlformats.org/officeDocument/2006/relationships/worksheet" Target="/xl/worksheets/sheet1.xml" Id="R2c4d5b40382b4f6d" /><Relationship Type="http://schemas.openxmlformats.org/officeDocument/2006/relationships/worksheet" Target="/xl/worksheets/sheet2.xml" Id="R1fd3c41593b6475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17" customWidth="1"/>
    <x:col min="2" max="2" width="22" customWidth="1"/>
    <x:col min="3" max="3" width="24" customWidth="1"/>
    <x:col min="4" max="4" width="42" customWidth="1"/>
    <x:col min="5" max="5" width="48" customWidth="1"/>
    <x:col min="6" max="6" width="56" customWidth="1"/>
    <x:col min="7" max="7" width="42" customWidth="1"/>
    <x:col min="8" max="8" width="56" customWidth="1"/>
    <x:col min="9" max="9" width="42" customWidth="1"/>
    <x:col min="10" max="10" width="35" customWidth="1"/>
    <x:col min="11" max="11" width="16" customWidth="1"/>
    <x:col min="12" max="12" width="18" customWidth="1"/>
    <x:col min="13" max="13" width="12" customWidth="1"/>
    <x:col min="14" max="14" width="56" customWidth="1"/>
    <x:col min="15" max="15" width="18" customWidth="1"/>
    <x:col min="16" max="16" width="56" customWidth="1"/>
    <x:col min="17" max="17" width="56" customWidth="1"/>
    <x:col min="18" max="18" width="42" customWidth="1"/>
  </x:cols>
  <x:sheetData>
    <x:row r="1" ht="34" customHeight="1">
      <x:c r="A1" s="1" t="inlineStr">
        <x:is>
          <x:t xml:space="preserve">Test Case ID</x:t>
        </x:is>
      </x:c>
      <x:c r="B1" s="1" t="inlineStr">
        <x:is>
          <x:t xml:space="preserve">Phân hệ (Module)</x:t>
        </x:is>
      </x:c>
      <x:c r="C1" s="1" t="inlineStr">
        <x:is>
          <x:t xml:space="preserve">Loại kiểm thử (Type)</x:t>
        </x:is>
      </x:c>
      <x:c r="D1" s="1" t="inlineStr">
        <x:is>
          <x:t xml:space="preserve">Mô tả kịch bản kiểm thử</x:t>
        </x:is>
      </x:c>
      <x:c r="E1" s="1" t="inlineStr">
        <x:is>
          <x:t xml:space="preserve">Tiền điều kiện</x:t>
        </x:is>
      </x:c>
      <x:c r="F1" s="1" t="inlineStr">
        <x:is>
          <x:t xml:space="preserve">Các bước thực hiện</x:t>
        </x:is>
      </x:c>
      <x:c r="G1" s="1" t="inlineStr">
        <x:is>
          <x:t xml:space="preserve">Dữ liệu kiểm thử</x:t>
        </x:is>
      </x:c>
      <x:c r="H1" s="1" t="inlineStr">
        <x:is>
          <x:t xml:space="preserve">Kết quả mong đợi</x:t>
        </x:is>
      </x:c>
      <x:c r="I1" s="1" t="inlineStr">
        <x:is>
          <x:t xml:space="preserve">Hậu điều kiện</x:t>
        </x:is>
      </x:c>
      <x:c r="J1" s="1" t="inlineStr">
        <x:is>
          <x:t xml:space="preserve">Kết quả thực tế</x:t>
        </x:is>
      </x:c>
      <x:c r="K1" s="1" t="inlineStr">
        <x:is>
          <x:t xml:space="preserve">Trạng thái</x:t>
        </x:is>
      </x:c>
      <x:c r="L1" s="1" t="inlineStr">
        <x:is>
          <x:t xml:space="preserve">Mức độ ảnh hưởng nếu lỗi</x:t>
        </x:is>
      </x:c>
      <x:c r="M1" s="1" t="inlineStr">
        <x:is>
          <x:t xml:space="preserve">Ưu tiên</x:t>
        </x:is>
      </x:c>
      <x:c r="N1" s="1" t="inlineStr">
        <x:is>
          <x:t xml:space="preserve">Căn cứ và yêu cầu cần xác minh</x:t>
        </x:is>
      </x:c>
      <x:c r="O1" s="1" t="inlineStr">
        <x:is>
          <x:t xml:space="preserve">Phạm vi automation</x:t>
        </x:is>
      </x:c>
      <x:c r="P1" s="1" t="inlineStr">
        <x:is>
          <x:t xml:space="preserve">Kiểm tra đã triển khai</x:t>
        </x:is>
      </x:c>
      <x:c r="Q1" s="1" t="inlineStr">
        <x:is>
          <x:t xml:space="preserve">Kiểm tra còn lại</x:t>
        </x:is>
      </x:c>
      <x:c r="R1" s="1" t="inlineStr">
        <x:is>
          <x:t xml:space="preserve">Tham số automation (JSON)</x:t>
        </x:is>
      </x:c>
    </x:row>
    <x:row r="2" ht="135" customHeight="1">
      <x:c r="A2" s="2" t="str">
        <x:v>TC_FUNC_01</x:v>
      </x:c>
      <x:c r="B2" s="2" t="str">
        <x:v>Đăng nhập</x:v>
      </x:c>
      <x:c r="C2" s="2" t="str">
        <x:v>Auth / Negative</x:v>
      </x:c>
      <x:c r="D2" s="2" t="str">
        <x:v>Tài khoản có tên đã biết, mật khẩu sai</x:v>
      </x:c>
      <x:c r="E2" s="2" t="str">
        <x:v>Chrome dùng chung cả suite; cookie/storage/cache/network/viewport đã reset trước test. URL và dữ liệu auth âm đã cấu hình. Không cần login thành công.</x:v>
      </x:c>
      <x:c r="F2" s="2" t="str">
        <x:v>1. Nhập username + invalid_password; bấm Đăng nhập; chờ phản hồi.
2. Đối chiếu từng kết quả quan sát với Expected Result; lưu bằng chứng nếu lỗi.</x:v>
      </x:c>
      <x:c r="G2" s="2" t="str">
        <x:v>username trong config; invalid_password</x:v>
      </x:c>
      <x:c r="H2" s="2" t="str">
        <x:v>Hiển thị đúng error_text đã cấu hình; form username/password/nút login vẫn hiển thị. Chỉ đánh giá phản hồi từ chối, không cần login thành công.</x:v>
      </x:c>
      <x:c r="I2" s="2" t="str">
        <x:v>Giữ Chrome cho testcase tiếp theo; dọn trạng thái trước test tiếp theo. Chỉ đóng WebDriver khi suite kết thúc.</x:v>
      </x:c>
      <x:c r="J2" s="2" t="str"/>
      <x:c r="K2" s="2" t="str">
        <x:v>Not Run</x:v>
      </x:c>
      <x:c r="L2" s="2" t="str">
        <x:v>High</x:v>
      </x:c>
      <x:c r="M2" s="2" t="str">
        <x:v>P1</x:v>
      </x:c>
      <x:c r="N2" s="2" t="str">
        <x:v>Phạm vi theo yêu cầu: auth chưa đăng nhập, dữ liệu âm và kiểm tra mẫu qua browser. Ngân sách performance là tiêu chí của testcase, không tuyên bố chuẩn/SLA UTC.</x:v>
      </x:c>
      <x:c r="O2" s="2" t="str">
        <x:v>Automated</x:v>
      </x:c>
      <x:c r="P2" s="2" t="str">
        <x:v>1. Nhập username + invalid_password; bấm Đăng nhập; chờ phản hồi.
2. Đối chiếu từng kết quả quan sát với Expected Result; lưu bằng chứng nếu lỗi. Assertion: Hiển thị đúng error_text đã cấu hình; form username/password/nút login vẫn hiển thị. Chỉ đánh giá phản hồi từ chối, không cần login thành công.</x:v>
      </x:c>
      <x:c r="Q2" s="2" t="str"/>
      <x:c r="R2" s="2" t="str">
        <x:v>{"auth_flow":true}</x:v>
      </x:c>
    </x:row>
    <x:row r="3" ht="135" customHeight="1">
      <x:c r="A3" s="2" t="str">
        <x:v>TC_FUNC_02</x:v>
      </x:c>
      <x:c r="B3" s="2" t="str">
        <x:v>Đăng nhập</x:v>
      </x:c>
      <x:c r="C3" s="2" t="str">
        <x:v>Auth / Negative</x:v>
      </x:c>
      <x:c r="D3" s="2" t="str">
        <x:v>Bỏ trống username</x:v>
      </x:c>
      <x:c r="E3" s="2" t="str">
        <x:v>Chrome dùng chung cả suite; cookie/storage/cache/network/viewport đã reset trước test. URL và dữ liệu auth âm đã cấu hình. Không cần login thành công.</x:v>
      </x:c>
      <x:c r="F3" s="2" t="str">
        <x:v>1. Bỏ trống username, điền password sai, submit.
2. Đối chiếu từng kết quả quan sát với Expected Result; lưu bằng chứng nếu lỗi.</x:v>
      </x:c>
      <x:c r="G3" s="2" t="str">
        <x:v>username rỗng; invalid_password</x:v>
      </x:c>
      <x:c r="H3" s="2" t="str">
        <x:v>Có validation native kèm message hoặc thông báo lỗi server; form login còn hiển thị.</x:v>
      </x:c>
      <x:c r="I3" s="2" t="str">
        <x:v>Giữ Chrome cho testcase tiếp theo; dọn trạng thái trước test tiếp theo. Chỉ đóng WebDriver khi suite kết thúc.</x:v>
      </x:c>
      <x:c r="J3" s="2" t="str"/>
      <x:c r="K3" s="2" t="str">
        <x:v>Not Run</x:v>
      </x:c>
      <x:c r="L3" s="2" t="str">
        <x:v>Medium</x:v>
      </x:c>
      <x:c r="M3" s="2" t="str">
        <x:v>P2</x:v>
      </x:c>
      <x:c r="N3" s="2" t="str">
        <x:v>Phạm vi theo yêu cầu: auth chưa đăng nhập, dữ liệu âm và kiểm tra mẫu qua browser. Ngân sách performance là tiêu chí của testcase, không tuyên bố chuẩn/SLA UTC.</x:v>
      </x:c>
      <x:c r="O3" s="2" t="str">
        <x:v>Automated</x:v>
      </x:c>
      <x:c r="P3" s="2" t="str">
        <x:v>1. Bỏ trống username, điền password sai, submit.
2. Đối chiếu từng kết quả quan sát với Expected Result; lưu bằng chứng nếu lỗi. Assertion: Có validation native kèm message hoặc thông báo lỗi server; form login còn hiển thị.</x:v>
      </x:c>
      <x:c r="Q3" s="2" t="str"/>
      <x:c r="R3" s="2" t="str">
        <x:v>{"empty_field":"username","auth_flow":true,"error_text":"Bạn chưa nhập tên đăng nhập"}</x:v>
      </x:c>
    </x:row>
    <x:row r="4" ht="135" customHeight="1">
      <x:c r="A4" s="2" t="str">
        <x:v>TC_FUNC_03</x:v>
      </x:c>
      <x:c r="B4" s="2" t="str">
        <x:v>Đăng nhập</x:v>
      </x:c>
      <x:c r="C4" s="2" t="str">
        <x:v>Auth / Negative</x:v>
      </x:c>
      <x:c r="D4" s="2" t="str">
        <x:v>Bỏ trống password</x:v>
      </x:c>
      <x:c r="E4" s="2" t="str">
        <x:v>Chrome dùng chung cả suite; cookie/storage/cache/network/viewport đã reset trước test. URL và dữ liệu auth âm đã cấu hình. Không cần login thành công.</x:v>
      </x:c>
      <x:c r="F4" s="2" t="str">
        <x:v>1. Điền username, bỏ password, submit.
2. Đối chiếu từng kết quả quan sát với Expected Result; lưu bằng chứng nếu lỗi.</x:v>
      </x:c>
      <x:c r="G4" s="2" t="str">
        <x:v>username cấu hình; password rỗng</x:v>
      </x:c>
      <x:c r="H4" s="2" t="str">
        <x:v>Có validation native kèm message hoặc thông báo lỗi server; form login còn hiển thị.</x:v>
      </x:c>
      <x:c r="I4" s="2" t="str">
        <x:v>Giữ Chrome cho testcase tiếp theo; dọn trạng thái trước test tiếp theo. Chỉ đóng WebDriver khi suite kết thúc.</x:v>
      </x:c>
      <x:c r="J4" s="2" t="str"/>
      <x:c r="K4" s="2" t="str">
        <x:v>Not Run</x:v>
      </x:c>
      <x:c r="L4" s="2" t="str">
        <x:v>Medium</x:v>
      </x:c>
      <x:c r="M4" s="2" t="str">
        <x:v>P2</x:v>
      </x:c>
      <x:c r="N4" s="2" t="str">
        <x:v>Phạm vi theo yêu cầu: auth chưa đăng nhập, dữ liệu âm và kiểm tra mẫu qua browser. Ngân sách performance là tiêu chí của testcase, không tuyên bố chuẩn/SLA UTC.</x:v>
      </x:c>
      <x:c r="O4" s="2" t="str">
        <x:v>Automated</x:v>
      </x:c>
      <x:c r="P4" s="2" t="str">
        <x:v>1. Điền username, bỏ password, submit.
2. Đối chiếu từng kết quả quan sát với Expected Result; lưu bằng chứng nếu lỗi. Assertion: Có validation native kèm message hoặc thông báo lỗi server; form login còn hiển thị.</x:v>
      </x:c>
      <x:c r="Q4" s="2" t="str"/>
      <x:c r="R4" s="2" t="str">
        <x:v>{"empty_field":"password","auth_flow":true,"error_text":"Bạn chưa nhập mật khẩu"}</x:v>
      </x:c>
    </x:row>
    <x:row r="5" ht="135" customHeight="1">
      <x:c r="A5" s="2" t="str">
        <x:v>TC_FUNC_04</x:v>
      </x:c>
      <x:c r="B5" s="2" t="str">
        <x:v>Đăng nhập</x:v>
      </x:c>
      <x:c r="C5" s="2" t="str">
        <x:v>Auth / Negative</x:v>
      </x:c>
      <x:c r="D5" s="2" t="str">
        <x:v>Bỏ trống cả hai trường</x:v>
      </x:c>
      <x:c r="E5" s="2" t="str">
        <x:v>Chrome dùng chung cả suite; cookie/storage/cache/network/viewport đã reset trước test. URL và dữ liệu auth âm đã cấu hình. Không cần login thành công.</x:v>
      </x:c>
      <x:c r="F5" s="2" t="str">
        <x:v>1. Bỏ trống hai trường rồi submit.
2. Đối chiếu từng kết quả quan sát với Expected Result; lưu bằng chứng nếu lỗi.</x:v>
      </x:c>
      <x:c r="G5" s="2" t="str">
        <x:v>username/password rỗng</x:v>
      </x:c>
      <x:c r="H5" s="2" t="str">
        <x:v>Có validation native kèm message hoặc thông báo lỗi server; form login còn hiển thị.</x:v>
      </x:c>
      <x:c r="I5" s="2" t="str">
        <x:v>Giữ Chrome cho testcase tiếp theo; dọn trạng thái trước test tiếp theo. Chỉ đóng WebDriver khi suite kết thúc.</x:v>
      </x:c>
      <x:c r="J5" s="2" t="str"/>
      <x:c r="K5" s="2" t="str">
        <x:v>Not Run</x:v>
      </x:c>
      <x:c r="L5" s="2" t="str">
        <x:v>Medium</x:v>
      </x:c>
      <x:c r="M5" s="2" t="str">
        <x:v>P2</x:v>
      </x:c>
      <x:c r="N5" s="2" t="str">
        <x:v>Phạm vi theo yêu cầu: auth chưa đăng nhập, dữ liệu âm và kiểm tra mẫu qua browser. Ngân sách performance là tiêu chí của testcase, không tuyên bố chuẩn/SLA UTC.</x:v>
      </x:c>
      <x:c r="O5" s="2" t="str">
        <x:v>Automated</x:v>
      </x:c>
      <x:c r="P5" s="2" t="str">
        <x:v>1. Bỏ trống hai trường rồi submit.
2. Đối chiếu từng kết quả quan sát với Expected Result; lưu bằng chứng nếu lỗi. Assertion: Có validation native kèm message hoặc thông báo lỗi server; form login còn hiển thị.</x:v>
      </x:c>
      <x:c r="Q5" s="2" t="str"/>
      <x:c r="R5" s="2" t="str">
        <x:v>{"empty_field":"both","auth_flow":true,"error_text":"Bạn chưa nhập tên đăng nhập"}</x:v>
      </x:c>
    </x:row>
    <x:row r="6" ht="135" customHeight="1">
      <x:c r="A6" s="2" t="str">
        <x:v>TC_FUNC_05</x:v>
      </x:c>
      <x:c r="B6" s="2" t="str">
        <x:v>Đăng nhập</x:v>
      </x:c>
      <x:c r="C6" s="2" t="str">
        <x:v>Auth / Negative</x:v>
      </x:c>
      <x:c r="D6" s="2" t="str">
        <x:v>Username không tồn tại</x:v>
      </x:c>
      <x:c r="E6" s="2" t="str">
        <x:v>Chrome dùng chung cả suite; cookie/storage/cache/network/viewport đã reset trước test. URL và dữ liệu auth âm đã cấu hình. Không cần login thành công.</x:v>
      </x:c>
      <x:c r="F6" s="2" t="str">
        <x:v>1. Nhập username không tồn tại + mật khẩu sai rồi submit.
2. Đối chiếu từng kết quả quan sát với Expected Result; lưu bằng chứng nếu lỗi.</x:v>
      </x:c>
      <x:c r="G6" s="2" t="str">
        <x:v>nonexistent_username; invalid_password</x:v>
      </x:c>
      <x:c r="H6" s="2" t="str">
        <x:v>Hiển thị đúng error_text đã cấu hình; form username/password/nút login vẫn hiển thị. Chỉ đánh giá phản hồi từ chối, không cần login thành công.</x:v>
      </x:c>
      <x:c r="I6" s="2" t="str">
        <x:v>Giữ Chrome cho testcase tiếp theo; dọn trạng thái trước test tiếp theo. Chỉ đóng WebDriver khi suite kết thúc.</x:v>
      </x:c>
      <x:c r="J6" s="2" t="str"/>
      <x:c r="K6" s="2" t="str">
        <x:v>Not Run</x:v>
      </x:c>
      <x:c r="L6" s="2" t="str">
        <x:v>High</x:v>
      </x:c>
      <x:c r="M6" s="2" t="str">
        <x:v>P1</x:v>
      </x:c>
      <x:c r="N6" s="2" t="str">
        <x:v>Phạm vi theo yêu cầu: auth chưa đăng nhập, dữ liệu âm và kiểm tra mẫu qua browser. Ngân sách performance là tiêu chí của testcase, không tuyên bố chuẩn/SLA UTC.</x:v>
      </x:c>
      <x:c r="O6" s="2" t="str">
        <x:v>Automated</x:v>
      </x:c>
      <x:c r="P6" s="2" t="str">
        <x:v>1. Nhập username không tồn tại + mật khẩu sai rồi submit.
2. Đối chiếu từng kết quả quan sát với Expected Result; lưu bằng chứng nếu lỗi. Assertion: Hiển thị đúng error_text đã cấu hình; form username/password/nút login vẫn hiển thị. Chỉ đánh giá phản hồi từ chối, không cần login thành công.</x:v>
      </x:c>
      <x:c r="Q6" s="2" t="str"/>
      <x:c r="R6" s="2" t="str">
        <x:v>{"auth_flow":true}</x:v>
      </x:c>
    </x:row>
    <x:row r="7" ht="135" customHeight="1">
      <x:c r="A7" s="2" t="str">
        <x:v>TC_FUNC_06</x:v>
      </x:c>
      <x:c r="B7" s="2" t="str">
        <x:v>Đăng nhập</x:v>
      </x:c>
      <x:c r="C7" s="2" t="str">
        <x:v>Auth / Negative</x:v>
      </x:c>
      <x:c r="D7" s="2" t="str">
        <x:v>Hoán đổi hai chuỗi dữ liệu âm</x:v>
      </x:c>
      <x:c r="E7" s="2" t="str">
        <x:v>Chrome dùng chung cả suite; cookie/storage/cache/network/viewport đã reset trước test. URL và dữ liệu auth âm đã cấu hình. Không cần login thành công.</x:v>
      </x:c>
      <x:c r="F7" s="2" t="str">
        <x:v>1. Nhập hai giá trị sai hoán đổi vị trí, submit.
2. Đối chiếu từng kết quả quan sát với Expected Result; lưu bằng chứng nếu lỗi.</x:v>
      </x:c>
      <x:c r="G7" s="2" t="str">
        <x:v>username=invalid_password; password=nonexistent_username</x:v>
      </x:c>
      <x:c r="H7" s="2" t="str">
        <x:v>Hiển thị đúng error_text đã cấu hình; form username/password/nút login vẫn hiển thị. Chỉ đánh giá phản hồi từ chối, không cần login thành công.</x:v>
      </x:c>
      <x:c r="I7" s="2" t="str">
        <x:v>Giữ Chrome cho testcase tiếp theo; dọn trạng thái trước test tiếp theo. Chỉ đóng WebDriver khi suite kết thúc.</x:v>
      </x:c>
      <x:c r="J7" s="2" t="str"/>
      <x:c r="K7" s="2" t="str">
        <x:v>Not Run</x:v>
      </x:c>
      <x:c r="L7" s="2" t="str">
        <x:v>High</x:v>
      </x:c>
      <x:c r="M7" s="2" t="str">
        <x:v>P1</x:v>
      </x:c>
      <x:c r="N7" s="2" t="str">
        <x:v>Phạm vi theo yêu cầu: auth chưa đăng nhập, dữ liệu âm và kiểm tra mẫu qua browser. Ngân sách performance là tiêu chí của testcase, không tuyên bố chuẩn/SLA UTC.</x:v>
      </x:c>
      <x:c r="O7" s="2" t="str">
        <x:v>Automated</x:v>
      </x:c>
      <x:c r="P7" s="2" t="str">
        <x:v>1. Nhập hai giá trị sai hoán đổi vị trí, submit.
2. Đối chiếu từng kết quả quan sát với Expected Result; lưu bằng chứng nếu lỗi. Assertion: Hiển thị đúng error_text đã cấu hình; form username/password/nút login vẫn hiển thị. Chỉ đánh giá phản hồi từ chối, không cần login thành công.</x:v>
      </x:c>
      <x:c r="Q7" s="2" t="str"/>
      <x:c r="R7" s="2" t="str">
        <x:v>{"auth_flow":true}</x:v>
      </x:c>
    </x:row>
    <x:row r="8" ht="135" customHeight="1">
      <x:c r="A8" s="2" t="str">
        <x:v>TC_FUNC_07</x:v>
      </x:c>
      <x:c r="B8" s="2" t="str">
        <x:v>Đăng nhập</x:v>
      </x:c>
      <x:c r="C8" s="2" t="str">
        <x:v>Auth / Negative</x:v>
      </x:c>
      <x:c r="D8" s="2" t="str">
        <x:v>Đổi hoa/thường mật khẩu sai</x:v>
      </x:c>
      <x:c r="E8" s="2" t="str">
        <x:v>Chrome dùng chung cả suite; cookie/storage/cache/network/viewport đã reset trước test. URL và dữ liệu auth âm đã cấu hình. Không cần login thành công.</x:v>
      </x:c>
      <x:c r="F8" s="2" t="str">
        <x:v>1. Đổi hoa/thường chuỗi password sai đã biết, submit với username cấu hình.
2. Đối chiếu từng kết quả quan sát với Expected Result; lưu bằng chứng nếu lỗi.</x:v>
      </x:c>
      <x:c r="G8" s="2" t="str">
        <x:v>invalid_password.swapcase()</x:v>
      </x:c>
      <x:c r="H8" s="2" t="str">
        <x:v>Hiển thị đúng error_text đã cấu hình; form username/password/nút login vẫn hiển thị. Chỉ đánh giá phản hồi từ chối, không cần login thành công. Không suy ra tính phân biệt của mật khẩu hợp lệ.</x:v>
      </x:c>
      <x:c r="I8" s="2" t="str">
        <x:v>Giữ Chrome cho testcase tiếp theo; dọn trạng thái trước test tiếp theo. Chỉ đóng WebDriver khi suite kết thúc.</x:v>
      </x:c>
      <x:c r="J8" s="2" t="str"/>
      <x:c r="K8" s="2" t="str">
        <x:v>Not Run</x:v>
      </x:c>
      <x:c r="L8" s="2" t="str">
        <x:v>High</x:v>
      </x:c>
      <x:c r="M8" s="2" t="str">
        <x:v>P1</x:v>
      </x:c>
      <x:c r="N8" s="2" t="str">
        <x:v>Phạm vi theo yêu cầu: auth chưa đăng nhập, dữ liệu âm và kiểm tra mẫu qua browser. Ngân sách performance là tiêu chí của testcase, không tuyên bố chuẩn/SLA UTC.</x:v>
      </x:c>
      <x:c r="O8" s="2" t="str">
        <x:v>Automated</x:v>
      </x:c>
      <x:c r="P8" s="2" t="str">
        <x:v>1. Đổi hoa/thường chuỗi password sai đã biết, submit với username cấu hình.
2. Đối chiếu từng kết quả quan sát với Expected Result; lưu bằng chứng nếu lỗi. Assertion: Hiển thị đúng error_text đã cấu hình; form username/password/nút login vẫn hiển thị. Chỉ đánh giá phản hồi từ chối, không cần login thành công. Không suy ra tính phân biệt của mật khẩu hợp lệ.</x:v>
      </x:c>
      <x:c r="Q8" s="2" t="str"/>
      <x:c r="R8" s="2" t="str">
        <x:v>{"auth_flow":true}</x:v>
      </x:c>
    </x:row>
    <x:row r="9" ht="135" customHeight="1">
      <x:c r="A9" s="2" t="str">
        <x:v>TC_FUNC_08</x:v>
      </x:c>
      <x:c r="B9" s="2" t="str">
        <x:v>Đăng nhập</x:v>
      </x:c>
      <x:c r="C9" s="2" t="str">
        <x:v>Auth / Negative</x:v>
      </x:c>
      <x:c r="D9" s="2" t="str">
        <x:v>Chọn Remember Me rồi gửi credentials sai</x:v>
      </x:c>
      <x:c r="E9" s="2" t="str">
        <x:v>Chrome dùng chung cả suite; cookie/storage/cache/network/viewport đã reset trước test. URL và dữ liệu auth âm đã cấu hình. Không cần login thành công.</x:v>
      </x:c>
      <x:c r="F9" s="2" t="str">
        <x:v>1. Chọn checkbox nếu chưa chọn; kiểm tra selected=true; submit dữ liệu sai.
2. Đối chiếu từng kết quả quan sát với Expected Result; lưu bằng chứng nếu lỗi.</x:v>
      </x:c>
      <x:c r="G9" s="2" t="str">
        <x:v>checkbox selected; nonexistent_username; invalid_password</x:v>
      </x:c>
      <x:c r="H9" s="2" t="str">
        <x:v>Hiển thị đúng error_text đã cấu hình; form username/password/nút login vẫn hiển thị. Chỉ đánh giá phản hồi từ chối, không cần login thành công. Trạng thái checkbox được kiểm tra trước submit; không kiểm tra persistence.</x:v>
      </x:c>
      <x:c r="I9" s="2" t="str">
        <x:v>Giữ Chrome cho testcase tiếp theo; dọn trạng thái trước test tiếp theo. Chỉ đóng WebDriver khi suite kết thúc.</x:v>
      </x:c>
      <x:c r="J9" s="2" t="str"/>
      <x:c r="K9" s="2" t="str">
        <x:v>Not Run</x:v>
      </x:c>
      <x:c r="L9" s="2" t="str">
        <x:v>Medium</x:v>
      </x:c>
      <x:c r="M9" s="2" t="str">
        <x:v>P2</x:v>
      </x:c>
      <x:c r="N9" s="2" t="str">
        <x:v>Phạm vi theo yêu cầu: auth chưa đăng nhập, dữ liệu âm và kiểm tra mẫu qua browser. Ngân sách performance là tiêu chí của testcase, không tuyên bố chuẩn/SLA UTC.</x:v>
      </x:c>
      <x:c r="O9" s="2" t="str">
        <x:v>Automated</x:v>
      </x:c>
      <x:c r="P9" s="2" t="str">
        <x:v>1. Chọn checkbox nếu chưa chọn; kiểm tra selected=true; submit dữ liệu sai.
2. Đối chiếu từng kết quả quan sát với Expected Result; lưu bằng chứng nếu lỗi. Assertion: Hiển thị đúng error_text đã cấu hình; form username/password/nút login vẫn hiển thị. Chỉ đánh giá phản hồi từ chối, không cần login thành công. Trạng thái checkbox được kiểm tra trước submit; không kiểm tra persistence.</x:v>
      </x:c>
      <x:c r="Q9" s="2" t="str"/>
      <x:c r="R9" s="2" t="str">
        <x:v>{"auth_flow":true}</x:v>
      </x:c>
    </x:row>
    <x:row r="10" ht="135" customHeight="1">
      <x:c r="A10" s="2" t="str">
        <x:v>TC_FUNC_09</x:v>
      </x:c>
      <x:c r="B10" s="2" t="str">
        <x:v>Đăng nhập</x:v>
      </x:c>
      <x:c r="C10" s="2" t="str">
        <x:v>Auth / Negative</x:v>
      </x:c>
      <x:c r="D10" s="2" t="str">
        <x:v>Bỏ chọn Remember Me rồi gửi credentials sai</x:v>
      </x:c>
      <x:c r="E10" s="2" t="str">
        <x:v>Chrome dùng chung cả suite; cookie/storage/cache/network/viewport đã reset trước test. URL và dữ liệu auth âm đã cấu hình. Không cần login thành công.</x:v>
      </x:c>
      <x:c r="F10" s="2" t="str">
        <x:v>1. Bỏ chọn nếu đang chọn; kiểm tra selected=false; submit dữ liệu sai.
2. Đối chiếu từng kết quả quan sát với Expected Result; lưu bằng chứng nếu lỗi.</x:v>
      </x:c>
      <x:c r="G10" s="2" t="str">
        <x:v>checkbox unselected; nonexistent_username; invalid_password</x:v>
      </x:c>
      <x:c r="H10" s="2" t="str">
        <x:v>Hiển thị đúng error_text đã cấu hình; form username/password/nút login vẫn hiển thị. Chỉ đánh giá phản hồi từ chối, không cần login thành công. Không kiểm tra cookie persistence.</x:v>
      </x:c>
      <x:c r="I10" s="2" t="str">
        <x:v>Giữ Chrome cho testcase tiếp theo; dọn trạng thái trước test tiếp theo. Chỉ đóng WebDriver khi suite kết thúc.</x:v>
      </x:c>
      <x:c r="J10" s="2" t="str"/>
      <x:c r="K10" s="2" t="str">
        <x:v>Not Run</x:v>
      </x:c>
      <x:c r="L10" s="2" t="str">
        <x:v>Low</x:v>
      </x:c>
      <x:c r="M10" s="2" t="str">
        <x:v>P2</x:v>
      </x:c>
      <x:c r="N10" s="2" t="str">
        <x:v>Phạm vi theo yêu cầu: auth chưa đăng nhập, dữ liệu âm và kiểm tra mẫu qua browser. Ngân sách performance là tiêu chí của testcase, không tuyên bố chuẩn/SLA UTC.</x:v>
      </x:c>
      <x:c r="O10" s="2" t="str">
        <x:v>Automated</x:v>
      </x:c>
      <x:c r="P10" s="2" t="str">
        <x:v>1. Bỏ chọn nếu đang chọn; kiểm tra selected=false; submit dữ liệu sai.
2. Đối chiếu từng kết quả quan sát với Expected Result; lưu bằng chứng nếu lỗi. Assertion: Hiển thị đúng error_text đã cấu hình; form username/password/nút login vẫn hiển thị. Chỉ đánh giá phản hồi từ chối, không cần login thành công. Không kiểm tra cookie persistence.</x:v>
      </x:c>
      <x:c r="Q10" s="2" t="str"/>
      <x:c r="R10" s="2" t="str">
        <x:v>{"auth_flow":true}</x:v>
      </x:c>
    </x:row>
    <x:row r="11" ht="135" customHeight="1">
      <x:c r="A11" s="2" t="str">
        <x:v>TC_FUNC_10</x:v>
      </x:c>
      <x:c r="B11" s="2" t="str">
        <x:v>Đăng nhập</x:v>
      </x:c>
      <x:c r="C11" s="2" t="str">
        <x:v>Auth / Negative</x:v>
      </x:c>
      <x:c r="D11" s="2" t="str">
        <x:v>Enter với credentials sai</x:v>
      </x:c>
      <x:c r="E11" s="2" t="str">
        <x:v>Chrome dùng chung cả suite; cookie/storage/cache/network/viewport đã reset trước test. URL và dữ liệu auth âm đã cấu hình. Không cần login thành công.</x:v>
      </x:c>
      <x:c r="F11" s="2" t="str">
        <x:v>1. Nhập dữ liệu sai; nhấn Enter tại password; chờ thông báo.
2. Đối chiếu từng kết quả quan sát với Expected Result; lưu bằng chứng nếu lỗi.</x:v>
      </x:c>
      <x:c r="G11" s="2" t="str">
        <x:v>nonexistent_username; invalid_password</x:v>
      </x:c>
      <x:c r="H11" s="2" t="str">
        <x:v>Hiển thị đúng error_text đã cấu hình; form username/password/nút login vẫn hiển thị. Chỉ đánh giá phản hồi từ chối, không cần login thành công.</x:v>
      </x:c>
      <x:c r="I11" s="2" t="str">
        <x:v>Giữ Chrome cho testcase tiếp theo; dọn trạng thái trước test tiếp theo. Chỉ đóng WebDriver khi suite kết thúc.</x:v>
      </x:c>
      <x:c r="J11" s="2" t="str"/>
      <x:c r="K11" s="2" t="str">
        <x:v>Not Run</x:v>
      </x:c>
      <x:c r="L11" s="2" t="str">
        <x:v>High</x:v>
      </x:c>
      <x:c r="M11" s="2" t="str">
        <x:v>P1</x:v>
      </x:c>
      <x:c r="N11" s="2" t="str">
        <x:v>Phạm vi theo yêu cầu: auth chưa đăng nhập, dữ liệu âm và kiểm tra mẫu qua browser. Ngân sách performance là tiêu chí của testcase, không tuyên bố chuẩn/SLA UTC.</x:v>
      </x:c>
      <x:c r="O11" s="2" t="str">
        <x:v>Automated</x:v>
      </x:c>
      <x:c r="P11" s="2" t="str">
        <x:v>1. Nhập dữ liệu sai; nhấn Enter tại password; chờ thông báo.
2. Đối chiếu từng kết quả quan sát với Expected Result; lưu bằng chứng nếu lỗi. Assertion: Hiển thị đúng error_text đã cấu hình; form username/password/nút login vẫn hiển thị. Chỉ đánh giá phản hồi từ chối, không cần login thành công.</x:v>
      </x:c>
      <x:c r="Q11" s="2" t="str"/>
      <x:c r="R11" s="2" t="str">
        <x:v>{"auth_flow":true}</x:v>
      </x:c>
    </x:row>
    <x:row r="12" ht="135" customHeight="1">
      <x:c r="A12" s="2" t="str">
        <x:v>TC_FUNC_11</x:v>
      </x:c>
      <x:c r="B12" s="2" t="str">
        <x:v>Đăng nhập</x:v>
      </x:c>
      <x:c r="C12" s="2" t="str">
        <x:v>Auth / Negative</x:v>
      </x:c>
      <x:c r="D12" s="2" t="str">
        <x:v>Mở thẳng trang auth chưa có phiên</x:v>
      </x:c>
      <x:c r="E12" s="2" t="str">
        <x:v>Chrome dùng chung cả suite; cookie/storage/cache/network/viewport đã reset trước test. URL và dữ liệu auth âm đã cấu hình. Không cần login thành công.</x:v>
      </x:c>
      <x:c r="F12" s="2" t="str">
        <x:v>1. Truy cập URL auth không có credentials.
2. Đối chiếu từng kết quả quan sát với Expected Result; lưu bằng chứng nếu lỗi.</x:v>
      </x:c>
      <x:c r="G12" s="2" t="str">
        <x:v>url cấu hình; browser profile mới</x:v>
      </x:c>
      <x:c r="H12" s="2" t="str">
        <x:v>Username/password/nút login hiển thị. Không suy ra authorization của URL nội bộ.</x:v>
      </x:c>
      <x:c r="I12" s="2" t="str">
        <x:v>Giữ Chrome cho testcase tiếp theo; dọn trạng thái trước test tiếp theo. Chỉ đóng WebDriver khi suite kết thúc.</x:v>
      </x:c>
      <x:c r="J12" s="2" t="str"/>
      <x:c r="K12" s="2" t="str">
        <x:v>Not Run</x:v>
      </x:c>
      <x:c r="L12" s="2" t="str">
        <x:v>High</x:v>
      </x:c>
      <x:c r="M12" s="2" t="str">
        <x:v>P1</x:v>
      </x:c>
      <x:c r="N12" s="2" t="str">
        <x:v>Phạm vi theo yêu cầu: auth chưa đăng nhập, dữ liệu âm và kiểm tra mẫu qua browser. Ngân sách performance là tiêu chí của testcase, không tuyên bố chuẩn/SLA UTC.</x:v>
      </x:c>
      <x:c r="O12" s="2" t="str">
        <x:v>Automated</x:v>
      </x:c>
      <x:c r="P12" s="2" t="str">
        <x:v>1. Truy cập URL auth không có credentials.
2. Đối chiếu từng kết quả quan sát với Expected Result; lưu bằng chứng nếu lỗi. Assertion: Username/password/nút login hiển thị. Không suy ra authorization của URL nội bộ.</x:v>
      </x:c>
      <x:c r="Q12" s="2" t="str"/>
      <x:c r="R12" s="2" t="str">
        <x:v>{"auth_flow":true}</x:v>
      </x:c>
    </x:row>
    <x:row r="13" ht="135" customHeight="1">
      <x:c r="A13" s="2" t="str">
        <x:v>TC_FUNC_12</x:v>
      </x:c>
      <x:c r="B13" s="2" t="str">
        <x:v>Đăng nhập</x:v>
      </x:c>
      <x:c r="C13" s="2" t="str">
        <x:v>Auth / Negative</x:v>
      </x:c>
      <x:c r="D13" s="2" t="str">
        <x:v>Refresh sau phản hồi auth thất bại</x:v>
      </x:c>
      <x:c r="E13" s="2" t="str">
        <x:v>Chrome dùng chung cả suite; cookie/storage/cache/network/viewport đã reset trước test. URL và dữ liệu auth âm đã cấu hình. Không cần login thành công.</x:v>
      </x:c>
      <x:c r="F13" s="2" t="str">
        <x:v>1. Submit sai, xác nhận lỗi, refresh trang.
2. Đối chiếu từng kết quả quan sát với Expected Result; lưu bằng chứng nếu lỗi.</x:v>
      </x:c>
      <x:c r="G13" s="2" t="str">
        <x:v>nonexistent_username; invalid_password</x:v>
      </x:c>
      <x:c r="H13" s="2" t="str">
        <x:v>Sau refresh form login vẫn hiển thị; không yêu cầu phiên đã xác thực.</x:v>
      </x:c>
      <x:c r="I13" s="2" t="str">
        <x:v>Giữ Chrome cho testcase tiếp theo; dọn trạng thái trước test tiếp theo. Chỉ đóng WebDriver khi suite kết thúc.</x:v>
      </x:c>
      <x:c r="J13" s="2" t="str"/>
      <x:c r="K13" s="2" t="str">
        <x:v>Not Run</x:v>
      </x:c>
      <x:c r="L13" s="2" t="str">
        <x:v>Medium</x:v>
      </x:c>
      <x:c r="M13" s="2" t="str">
        <x:v>P2</x:v>
      </x:c>
      <x:c r="N13" s="2" t="str">
        <x:v>Phạm vi theo yêu cầu: auth chưa đăng nhập, dữ liệu âm và kiểm tra mẫu qua browser. Ngân sách performance là tiêu chí của testcase, không tuyên bố chuẩn/SLA UTC.</x:v>
      </x:c>
      <x:c r="O13" s="2" t="str">
        <x:v>Automated</x:v>
      </x:c>
      <x:c r="P13" s="2" t="str">
        <x:v>1. Submit sai, xác nhận lỗi, refresh trang.
2. Đối chiếu từng kết quả quan sát với Expected Result; lưu bằng chứng nếu lỗi. Assertion: Sau refresh form login vẫn hiển thị; không yêu cầu phiên đã xác thực.</x:v>
      </x:c>
      <x:c r="Q13" s="2" t="str"/>
      <x:c r="R13" s="2" t="str">
        <x:v>{"auth_flow":true}</x:v>
      </x:c>
    </x:row>
    <x:row r="14" ht="135" customHeight="1">
      <x:c r="A14" s="2" t="str">
        <x:v>TC_BND_01</x:v>
      </x:c>
      <x:c r="B14" s="2" t="str">
        <x:v>Giá trị biên</x:v>
      </x:c>
      <x:c r="C14" s="2" t="str">
        <x:v>Auth / Negative</x:v>
      </x:c>
      <x:c r="D14" s="2" t="str">
        <x:v>Username không tồn tại có khoảng trắng hai đầu</x:v>
      </x:c>
      <x:c r="E14" s="2" t="str">
        <x:v>Chrome dùng chung cả suite; cookie/storage/cache/network/viewport đã reset trước test. URL và dữ liệu auth âm đã cấu hình. Không cần login thành công.</x:v>
      </x:c>
      <x:c r="F14" s="2" t="str">
        <x:v>1. Nhập dữ liệu có space đầu/cuối và submit.
2. Đối chiếu từng kết quả quan sát với Expected Result; lưu bằng chứng nếu lỗi.</x:v>
      </x:c>
      <x:c r="G14" s="2" t="str">
        <x:v>Hai space + nonexistent_username + hai space; invalid_password</x:v>
      </x:c>
      <x:c r="H14" s="2" t="str">
        <x:v>Hiển thị đúng error_text đã cấu hình; form username/password/nút login vẫn hiển thị. Chỉ đánh giá phản hồi từ chối, không cần login thành công. Không suy ra chính sách trim của username hợp lệ.</x:v>
      </x:c>
      <x:c r="I14" s="2" t="str">
        <x:v>Giữ Chrome cho testcase tiếp theo; dọn trạng thái trước test tiếp theo. Chỉ đóng WebDriver khi suite kết thúc.</x:v>
      </x:c>
      <x:c r="J14" s="2" t="str"/>
      <x:c r="K14" s="2" t="str">
        <x:v>Not Run</x:v>
      </x:c>
      <x:c r="L14" s="2" t="str">
        <x:v>Low</x:v>
      </x:c>
      <x:c r="M14" s="2" t="str">
        <x:v>P2</x:v>
      </x:c>
      <x:c r="N14" s="2" t="str">
        <x:v>Phạm vi theo yêu cầu: auth chưa đăng nhập, dữ liệu âm và kiểm tra mẫu qua browser. Ngân sách performance là tiêu chí của testcase, không tuyên bố chuẩn/SLA UTC.</x:v>
      </x:c>
      <x:c r="O14" s="2" t="str">
        <x:v>Automated</x:v>
      </x:c>
      <x:c r="P14" s="2" t="str">
        <x:v>1. Nhập dữ liệu có space đầu/cuối và submit.
2. Đối chiếu từng kết quả quan sát với Expected Result; lưu bằng chứng nếu lỗi. Assertion: Hiển thị đúng error_text đã cấu hình; form username/password/nút login vẫn hiển thị. Chỉ đánh giá phản hồi từ chối, không cần login thành công. Không suy ra chính sách trim của username hợp lệ.</x:v>
      </x:c>
      <x:c r="Q14" s="2" t="str"/>
      <x:c r="R14" s="2" t="str">
        <x:v>{"auth_flow":true}</x:v>
      </x:c>
    </x:row>
    <x:row r="15" ht="135" customHeight="1">
      <x:c r="A15" s="2" t="str">
        <x:v>TC_BND_02</x:v>
      </x:c>
      <x:c r="B15" s="2" t="str">
        <x:v>Giá trị biên</x:v>
      </x:c>
      <x:c r="C15" s="2" t="str">
        <x:v>Auth / Negative</x:v>
      </x:c>
      <x:c r="D15" s="2" t="str">
        <x:v>Username sai có khoảng trắng giữa</x:v>
      </x:c>
      <x:c r="E15" s="2" t="str">
        <x:v>Chrome dùng chung cả suite; cookie/storage/cache/network/viewport đã reset trước test. URL và dữ liệu auth âm đã cấu hình. Không cần login thành công.</x:v>
      </x:c>
      <x:c r="F15" s="2" t="str">
        <x:v>1. Nhập username có space ở giữa và submit.
2. Đối chiếu từng kết quả quan sát với Expected Result; lưu bằng chứng nếu lỗi.</x:v>
      </x:c>
      <x:c r="G15" s="2" t="str">
        <x:v>nonexistent user; invalid_password</x:v>
      </x:c>
      <x:c r="H15" s="2" t="str">
        <x:v>Hiển thị đúng error_text đã cấu hình; form username/password/nút login vẫn hiển thị. Chỉ đánh giá phản hồi từ chối, không cần login thành công.</x:v>
      </x:c>
      <x:c r="I15" s="2" t="str">
        <x:v>Giữ Chrome cho testcase tiếp theo; dọn trạng thái trước test tiếp theo. Chỉ đóng WebDriver khi suite kết thúc.</x:v>
      </x:c>
      <x:c r="J15" s="2" t="str"/>
      <x:c r="K15" s="2" t="str">
        <x:v>Not Run</x:v>
      </x:c>
      <x:c r="L15" s="2" t="str">
        <x:v>Low</x:v>
      </x:c>
      <x:c r="M15" s="2" t="str">
        <x:v>P2</x:v>
      </x:c>
      <x:c r="N15" s="2" t="str">
        <x:v>Phạm vi theo yêu cầu: auth chưa đăng nhập, dữ liệu âm và kiểm tra mẫu qua browser. Ngân sách performance là tiêu chí của testcase, không tuyên bố chuẩn/SLA UTC.</x:v>
      </x:c>
      <x:c r="O15" s="2" t="str">
        <x:v>Automated</x:v>
      </x:c>
      <x:c r="P15" s="2" t="str">
        <x:v>1. Nhập username có space ở giữa và submit.
2. Đối chiếu từng kết quả quan sát với Expected Result; lưu bằng chứng nếu lỗi. Assertion: Hiển thị đúng error_text đã cấu hình; form username/password/nút login vẫn hiển thị. Chỉ đánh giá phản hồi từ chối, không cần login thành công.</x:v>
      </x:c>
      <x:c r="Q15" s="2" t="str"/>
      <x:c r="R15" s="2" t="str">
        <x:v>{"auth_flow":true}</x:v>
      </x:c>
    </x:row>
    <x:row r="16" ht="135" customHeight="1">
      <x:c r="A16" s="2" t="str">
        <x:v>TC_BND_03</x:v>
      </x:c>
      <x:c r="B16" s="2" t="str">
        <x:v>Giá trị biên</x:v>
      </x:c>
      <x:c r="C16" s="2" t="str">
        <x:v>Auth / Negative</x:v>
      </x:c>
      <x:c r="D16" s="2" t="str">
        <x:v>Username sai tại các độ dài mẫu 1/255/256</x:v>
      </x:c>
      <x:c r="E16" s="2" t="str">
        <x:v>Chrome dùng chung cả suite; cookie/storage/cache/network/viewport đã reset trước test. URL và dữ liệu auth âm đã cấu hình. Không cần login thành công.</x:v>
      </x:c>
      <x:c r="F16" s="2" t="str">
        <x:v>1. Mỗi mẫu: phiên chưa login; nhập username dài và password sai; submit.
2. Đối chiếu từng kết quả quan sát với Expected Result; lưu bằng chứng nếu lỗi.</x:v>
      </x:c>
      <x:c r="G16" s="2" t="str">
        <x:v>A nhân từng độ dài trong lengths</x:v>
      </x:c>
      <x:c r="H16" s="2" t="str">
        <x:v>Hiển thị đúng error_text đã cấu hình; form username/password/nút login vẫn hiển thị. Chỉ đánh giá phản hồi từ chối, không cần login thành công. Đây là xử lý dữ liệu dài, không xác nhận maxlength chính sách.</x:v>
      </x:c>
      <x:c r="I16" s="2" t="str">
        <x:v>Giữ Chrome cho testcase tiếp theo; dọn trạng thái trước test tiếp theo. Chỉ đóng WebDriver khi suite kết thúc.</x:v>
      </x:c>
      <x:c r="J16" s="2" t="str"/>
      <x:c r="K16" s="2" t="str">
        <x:v>Not Run</x:v>
      </x:c>
      <x:c r="L16" s="2" t="str">
        <x:v>Low</x:v>
      </x:c>
      <x:c r="M16" s="2" t="str">
        <x:v>P2</x:v>
      </x:c>
      <x:c r="N16" s="2" t="str">
        <x:v>Phạm vi theo yêu cầu: auth chưa đăng nhập, dữ liệu âm và kiểm tra mẫu qua browser. Ngân sách performance là tiêu chí của testcase, không tuyên bố chuẩn/SLA UTC.</x:v>
      </x:c>
      <x:c r="O16" s="2" t="str">
        <x:v>Automated</x:v>
      </x:c>
      <x:c r="P16" s="2" t="str">
        <x:v>1. Mỗi mẫu: phiên chưa login; nhập username dài và password sai; submit.
2. Đối chiếu từng kết quả quan sát với Expected Result; lưu bằng chứng nếu lỗi. Assertion: Hiển thị đúng error_text đã cấu hình; form username/password/nút login vẫn hiển thị. Chỉ đánh giá phản hồi từ chối, không cần login thành công. Đây là xử lý dữ liệu dài, không xác nhận maxlength chính sách.</x:v>
      </x:c>
      <x:c r="Q16" s="2" t="str"/>
      <x:c r="R16" s="2" t="str">
        <x:v>{"lengths":[1,255,256],"auth_flow":true}</x:v>
      </x:c>
    </x:row>
    <x:row r="17" ht="135" customHeight="1">
      <x:c r="A17" s="2" t="str">
        <x:v>TC_BND_04</x:v>
      </x:c>
      <x:c r="B17" s="2" t="str">
        <x:v>Giá trị biên</x:v>
      </x:c>
      <x:c r="C17" s="2" t="str">
        <x:v>Auth / Negative</x:v>
      </x:c>
      <x:c r="D17" s="2" t="str">
        <x:v>Password sai tại các độ dài mẫu 1/255/256</x:v>
      </x:c>
      <x:c r="E17" s="2" t="str">
        <x:v>Chrome dùng chung cả suite; cookie/storage/cache/network/viewport đã reset trước test. URL và dữ liệu auth âm đã cấu hình. Không cần login thành công.</x:v>
      </x:c>
      <x:c r="F17" s="2" t="str">
        <x:v>1. Mỗi mẫu: nhập username không tồn tại và password dài; submit.
2. Đối chiếu từng kết quả quan sát với Expected Result; lưu bằng chứng nếu lỗi.</x:v>
      </x:c>
      <x:c r="G17" s="2" t="str">
        <x:v>P nhân từng độ dài trong lengths; nonexistent_username</x:v>
      </x:c>
      <x:c r="H17" s="2" t="str">
        <x:v>Hiển thị đúng error_text đã cấu hình; form username/password/nút login vẫn hiển thị. Chỉ đánh giá phản hồi từ chối, không cần login thành công. Không suy ra thuật toán hash hoặc maxlength chính sách.</x:v>
      </x:c>
      <x:c r="I17" s="2" t="str">
        <x:v>Giữ Chrome cho testcase tiếp theo; dọn trạng thái trước test tiếp theo. Chỉ đóng WebDriver khi suite kết thúc.</x:v>
      </x:c>
      <x:c r="J17" s="2" t="str"/>
      <x:c r="K17" s="2" t="str">
        <x:v>Not Run</x:v>
      </x:c>
      <x:c r="L17" s="2" t="str">
        <x:v>Medium</x:v>
      </x:c>
      <x:c r="M17" s="2" t="str">
        <x:v>P2</x:v>
      </x:c>
      <x:c r="N17" s="2" t="str">
        <x:v>Phạm vi theo yêu cầu: auth chưa đăng nhập, dữ liệu âm và kiểm tra mẫu qua browser. Ngân sách performance là tiêu chí của testcase, không tuyên bố chuẩn/SLA UTC.</x:v>
      </x:c>
      <x:c r="O17" s="2" t="str">
        <x:v>Automated</x:v>
      </x:c>
      <x:c r="P17" s="2" t="str">
        <x:v>1. Mỗi mẫu: nhập username không tồn tại và password dài; submit.
2. Đối chiếu từng kết quả quan sát với Expected Result; lưu bằng chứng nếu lỗi. Assertion: Hiển thị đúng error_text đã cấu hình; form username/password/nút login vẫn hiển thị. Chỉ đánh giá phản hồi từ chối, không cần login thành công. Không suy ra thuật toán hash hoặc maxlength chính sách.</x:v>
      </x:c>
      <x:c r="Q17" s="2" t="str"/>
      <x:c r="R17" s="2" t="str">
        <x:v>{"lengths":[1,255,256],"auth_flow":true}</x:v>
      </x:c>
    </x:row>
    <x:row r="18" ht="135" customHeight="1">
      <x:c r="A18" s="2" t="str">
        <x:v>TC_BND_05</x:v>
      </x:c>
      <x:c r="B18" s="2" t="str">
        <x:v>Giá trị biên</x:v>
      </x:c>
      <x:c r="C18" s="2" t="str">
        <x:v>Auth / Negative</x:v>
      </x:c>
      <x:c r="D18" s="2" t="str">
        <x:v>Dữ liệu Unicode sai trong auth</x:v>
      </x:c>
      <x:c r="E18" s="2" t="str">
        <x:v>Chrome dùng chung cả suite; cookie/storage/cache/network/viewport đã reset trước test. URL và dữ liệu auth âm đã cấu hình. Không cần login thành công.</x:v>
      </x:c>
      <x:c r="F18" s="2" t="str">
        <x:v>1. Nhập hai chuỗi Unicode sai, submit; kiểm tra HTML không có ký tự thay thế U+FFFD.
2. Đối chiếu từng kết quả quan sát với Expected Result; lưu bằng chứng nếu lỗi.</x:v>
      </x:c>
      <x:c r="G18" s="2" t="str">
        <x:v>username/password Unicode không hợp lệ</x:v>
      </x:c>
      <x:c r="H18" s="2" t="str">
        <x:v>Hiển thị đúng error_text đã cấu hình; form username/password/nút login vẫn hiển thị. Chỉ đánh giá phản hồi từ chối, không cần login thành công. Không suy ra hỗ trợ tài khoản Unicode hợp lệ.</x:v>
      </x:c>
      <x:c r="I18" s="2" t="str">
        <x:v>Giữ Chrome cho testcase tiếp theo; dọn trạng thái trước test tiếp theo. Chỉ đóng WebDriver khi suite kết thúc.</x:v>
      </x:c>
      <x:c r="J18" s="2" t="str"/>
      <x:c r="K18" s="2" t="str">
        <x:v>Not Run</x:v>
      </x:c>
      <x:c r="L18" s="2" t="str">
        <x:v>Low</x:v>
      </x:c>
      <x:c r="M18" s="2" t="str">
        <x:v>P2</x:v>
      </x:c>
      <x:c r="N18" s="2" t="str">
        <x:v>Phạm vi theo yêu cầu: auth chưa đăng nhập, dữ liệu âm và kiểm tra mẫu qua browser. Ngân sách performance là tiêu chí của testcase, không tuyên bố chuẩn/SLA UTC.</x:v>
      </x:c>
      <x:c r="O18" s="2" t="inlineStr">
        <x:is>
          <x:t>Manual</x:t>
        </x:is>
      </x:c>
      <x:c r="P18" s="2" t="inlineStr">
        <x:is>
          <x:t/>
        </x:is>
      </x:c>
      <x:c r="Q18" s="2" t="inlineStr">
        <x:is>
          <x:t>Chưa triển khai automation; bổ sung trong commit testcase.</x:t>
        </x:is>
      </x:c>
      <x:c r="R18" s="2" t="str">
        <x:v>{"username":"tài_khoản_không_tồn_tại_9999","password":"MậtKhẩuSai_9999","auth_flow":true}</x:v>
      </x:c>
    </x:row>
    <x:row r="19" ht="135" customHeight="1">
      <x:c r="A19" s="2" t="str">
        <x:v>TC_SEC_01</x:v>
      </x:c>
      <x:c r="B19" s="2" t="str">
        <x:v>Bảo mật (Security)</x:v>
      </x:c>
      <x:c r="C19" s="2" t="str">
        <x:v>Auth / Browser SEC</x:v>
      </x:c>
      <x:c r="D19" s="2" t="str">
        <x:v>Masking của input password</x:v>
      </x:c>
      <x:c r="E19" s="2" t="str">
        <x:v>Chrome dùng chung cả suite; cookie/storage/cache/network/viewport đã reset trước test. URL và dữ liệu auth âm đã cấu hình. Không cần login thành công.</x:v>
      </x:c>
      <x:c r="F19" s="2" t="str">
        <x:v>1. Kiểm tra type; nhập sample; đọc value.
2. Đối chiếu từng kết quả quan sát với Expected Result; lưu bằng chứng nếu lỗi.</x:v>
      </x:c>
      <x:c r="G19" s="2" t="str">
        <x:v>MaskingTest_123</x:v>
      </x:c>
      <x:c r="H19" s="2" t="str">
        <x:v>type=password; input chứa chính xác chuỗi mẫu. Chỉ kiểm tra DOM, không đánh giá mật mã hoặc nhìn màn hình.</x:v>
      </x:c>
      <x:c r="I19" s="2" t="str">
        <x:v>Giữ Chrome cho testcase tiếp theo; dọn trạng thái trước test tiếp theo. Chỉ đóng WebDriver khi suite kết thúc.</x:v>
      </x:c>
      <x:c r="J19" s="2" t="str"/>
      <x:c r="K19" s="2" t="str">
        <x:v>Not Run</x:v>
      </x:c>
      <x:c r="L19" s="2" t="str">
        <x:v>Medium</x:v>
      </x:c>
      <x:c r="M19" s="2" t="str">
        <x:v>P1</x:v>
      </x:c>
      <x:c r="N19" s="2" t="str">
        <x:v>Phạm vi theo yêu cầu: auth chưa đăng nhập, dữ liệu âm và kiểm tra mẫu qua browser. Ngân sách performance là tiêu chí của testcase, không tuyên bố chuẩn/SLA UTC.</x:v>
      </x:c>
      <x:c r="O19" s="2" t="inlineStr">
        <x:is>
          <x:t>Manual</x:t>
        </x:is>
      </x:c>
      <x:c r="P19" s="2" t="inlineStr">
        <x:is>
          <x:t/>
        </x:is>
      </x:c>
      <x:c r="Q19" s="2" t="inlineStr">
        <x:is>
          <x:t>Chưa triển khai automation; bổ sung trong commit testcase.</x:t>
        </x:is>
      </x:c>
      <x:c r="R19" s="2" t="str">
        <x:v>{"auth_flow":true}</x:v>
      </x:c>
    </x:row>
    <x:row r="20" ht="135" customHeight="1">
      <x:c r="A20" s="2" t="str">
        <x:v>TC_SEC_02</x:v>
      </x:c>
      <x:c r="B20" s="2" t="str">
        <x:v>Bảo mật (Security)</x:v>
      </x:c>
      <x:c r="C20" s="2" t="str">
        <x:v>Auth / Browser SEC</x:v>
      </x:c>
      <x:c r="D20" s="2" t="str">
        <x:v>SQL tautology ở username</x:v>
      </x:c>
      <x:c r="E20" s="2" t="str">
        <x:v>Chrome dùng chung cả suite; cookie/storage/cache/network/viewport đã reset trước test. URL và dữ liệu auth âm đã cấu hình. Không cần login thành công.</x:v>
      </x:c>
      <x:c r="F20" s="2" t="str">
        <x:v>1. Nhập payload vào username, password sai; submit; kiểm tra lỗi chung và mẫu lỗi DB.
2. Đối chiếu từng kết quả quan sát với Expected Result; lưu bằng chứng nếu lỗi.</x:v>
      </x:c>
      <x:c r="G20" s="2" t="str">
        <x:v>' OR '1'='1</x:v>
      </x:c>
      <x:c r="H20" s="2" t="str">
        <x:v>Hiển thị đúng error_text đã cấu hình; form username/password/nút login vẫn hiển thị. Chỉ đánh giá phản hồi từ chối, không cần login thành công. Không có mẫu lỗi DB đã kiểm tra; không kết luận toàn hệ thống không SQLi.</x:v>
      </x:c>
      <x:c r="I20" s="2" t="str">
        <x:v>Giữ Chrome cho testcase tiếp theo; dọn trạng thái trước test tiếp theo. Chỉ đóng WebDriver khi suite kết thúc.</x:v>
      </x:c>
      <x:c r="J20" s="2" t="str"/>
      <x:c r="K20" s="2" t="str">
        <x:v>Not Run</x:v>
      </x:c>
      <x:c r="L20" s="2" t="str">
        <x:v>Critical</x:v>
      </x:c>
      <x:c r="M20" s="2" t="str">
        <x:v>P1</x:v>
      </x:c>
      <x:c r="N20" s="2" t="str">
        <x:v>Phạm vi theo yêu cầu: auth chưa đăng nhập, dữ liệu âm và kiểm tra mẫu qua browser. Ngân sách performance là tiêu chí của testcase, không tuyên bố chuẩn/SLA UTC.</x:v>
      </x:c>
      <x:c r="O20" s="2" t="inlineStr">
        <x:is>
          <x:t>Manual</x:t>
        </x:is>
      </x:c>
      <x:c r="P20" s="2" t="inlineStr">
        <x:is>
          <x:t/>
        </x:is>
      </x:c>
      <x:c r="Q20" s="2" t="inlineStr">
        <x:is>
          <x:t>Chưa triển khai automation; bổ sung trong commit testcase.</x:t>
        </x:is>
      </x:c>
      <x:c r="R20" s="2" t="str">
        <x:v>{"payload":"' OR '1'='1","auth_flow":true}</x:v>
      </x:c>
    </x:row>
    <x:row r="21" ht="135" customHeight="1">
      <x:c r="A21" s="2" t="str">
        <x:v>TC_SEC_03</x:v>
      </x:c>
      <x:c r="B21" s="2" t="str">
        <x:v>Bảo mật (Security)</x:v>
      </x:c>
      <x:c r="C21" s="2" t="str">
        <x:v>Auth / Browser SEC</x:v>
      </x:c>
      <x:c r="D21" s="2" t="str">
        <x:v>SQL comment ở username</x:v>
      </x:c>
      <x:c r="E21" s="2" t="str">
        <x:v>Chrome dùng chung cả suite; cookie/storage/cache/network/viewport đã reset trước test. URL và dữ liệu auth âm đã cấu hình. Không cần login thành công.</x:v>
      </x:c>
      <x:c r="F21" s="2" t="str">
        <x:v>1. Nhập payload comment ở username, password sai; submit; kiểm tra lỗi chung và mẫu lỗi DB.
2. Đối chiếu từng kết quả quan sát với Expected Result; lưu bằng chứng nếu lỗi.</x:v>
      </x:c>
      <x:c r="G21" s="2" t="str">
        <x:v>admin' --</x:v>
      </x:c>
      <x:c r="H21" s="2" t="str">
        <x:v>Hiển thị đúng error_text đã cấu hình; form username/password/nút login vẫn hiển thị. Chỉ đánh giá phản hồi từ chối, không cần login thành công. Không có mẫu lỗi DB đã kiểm tra.</x:v>
      </x:c>
      <x:c r="I21" s="2" t="str">
        <x:v>Giữ Chrome cho testcase tiếp theo; dọn trạng thái trước test tiếp theo. Chỉ đóng WebDriver khi suite kết thúc.</x:v>
      </x:c>
      <x:c r="J21" s="2" t="str"/>
      <x:c r="K21" s="2" t="str">
        <x:v>Not Run</x:v>
      </x:c>
      <x:c r="L21" s="2" t="str">
        <x:v>Critical</x:v>
      </x:c>
      <x:c r="M21" s="2" t="str">
        <x:v>P1</x:v>
      </x:c>
      <x:c r="N21" s="2" t="str">
        <x:v>Phạm vi theo yêu cầu: auth chưa đăng nhập, dữ liệu âm và kiểm tra mẫu qua browser. Ngân sách performance là tiêu chí của testcase, không tuyên bố chuẩn/SLA UTC.</x:v>
      </x:c>
      <x:c r="O21" s="2" t="inlineStr">
        <x:is>
          <x:t>Manual</x:t>
        </x:is>
      </x:c>
      <x:c r="P21" s="2" t="inlineStr">
        <x:is>
          <x:t/>
        </x:is>
      </x:c>
      <x:c r="Q21" s="2" t="inlineStr">
        <x:is>
          <x:t>Chưa triển khai automation; bổ sung trong commit testcase.</x:t>
        </x:is>
      </x:c>
      <x:c r="R21" s="2" t="str">
        <x:v>{"payload":"admin' --","auth_flow":true}</x:v>
      </x:c>
    </x:row>
    <x:row r="22" ht="135" customHeight="1">
      <x:c r="A22" s="2" t="str">
        <x:v>TC_SEC_04</x:v>
      </x:c>
      <x:c r="B22" s="2" t="str">
        <x:v>Bảo mật (Security)</x:v>
      </x:c>
      <x:c r="C22" s="2" t="str">
        <x:v>Auth / Browser SEC</x:v>
      </x:c>
      <x:c r="D22" s="2" t="str">
        <x:v>SQL UNION sample ở username</x:v>
      </x:c>
      <x:c r="E22" s="2" t="str">
        <x:v>Chrome dùng chung cả suite; cookie/storage/cache/network/viewport đã reset trước test. URL và dữ liệu auth âm đã cấu hình. Không cần login thành công.</x:v>
      </x:c>
      <x:c r="F22" s="2" t="str">
        <x:v>1. Nhập UNION sample ở username, password sai; submit; kiểm tra lỗi chung và mẫu lỗi DB.
2. Đối chiếu từng kết quả quan sát với Expected Result; lưu bằng chứng nếu lỗi.</x:v>
      </x:c>
      <x:c r="G22" s="2" t="str">
        <x:v>' UNION SELECT NULL, NULL--</x:v>
      </x:c>
      <x:c r="H22" s="2" t="str">
        <x:v>Hiển thị đúng error_text đã cấu hình; form username/password/nút login vẫn hiển thị. Chỉ đánh giá phản hồi từ chối, không cần login thành công. Không có mẫu lỗi DB; không kiểm tra data extraction hoặc mọi số cột UNION.</x:v>
      </x:c>
      <x:c r="I22" s="2" t="str">
        <x:v>Giữ Chrome cho testcase tiếp theo; dọn trạng thái trước test tiếp theo. Chỉ đóng WebDriver khi suite kết thúc.</x:v>
      </x:c>
      <x:c r="J22" s="2" t="str"/>
      <x:c r="K22" s="2" t="str">
        <x:v>Not Run</x:v>
      </x:c>
      <x:c r="L22" s="2" t="str">
        <x:v>Critical</x:v>
      </x:c>
      <x:c r="M22" s="2" t="str">
        <x:v>P1</x:v>
      </x:c>
      <x:c r="N22" s="2" t="str">
        <x:v>Phạm vi theo yêu cầu: auth chưa đăng nhập, dữ liệu âm và kiểm tra mẫu qua browser. Ngân sách performance là tiêu chí của testcase, không tuyên bố chuẩn/SLA UTC.</x:v>
      </x:c>
      <x:c r="O22" s="2" t="inlineStr">
        <x:is>
          <x:t>Manual</x:t>
        </x:is>
      </x:c>
      <x:c r="P22" s="2" t="inlineStr">
        <x:is>
          <x:t/>
        </x:is>
      </x:c>
      <x:c r="Q22" s="2" t="inlineStr">
        <x:is>
          <x:t>Chưa triển khai automation; bổ sung trong commit testcase.</x:t>
        </x:is>
      </x:c>
      <x:c r="R22" s="2" t="str">
        <x:v>{"payload":"' UNION SELECT NULL, NULL--","auth_flow":true}</x:v>
      </x:c>
    </x:row>
    <x:row r="23" ht="135" customHeight="1">
      <x:c r="A23" s="2" t="str">
        <x:v>TC_SEC_05</x:v>
      </x:c>
      <x:c r="B23" s="2" t="str">
        <x:v>Bảo mật (Security)</x:v>
      </x:c>
      <x:c r="C23" s="2" t="str">
        <x:v>Auth / Browser SEC</x:v>
      </x:c>
      <x:c r="D23" s="2" t="str">
        <x:v>SQL tautology ở password</x:v>
      </x:c>
      <x:c r="E23" s="2" t="str">
        <x:v>Chrome dùng chung cả suite; cookie/storage/cache/network/viewport đã reset trước test. URL và dữ liệu auth âm đã cấu hình. Không cần login thành công.</x:v>
      </x:c>
      <x:c r="F23" s="2" t="str">
        <x:v>1. Nhập username cấu hình và payload ở password; submit; kiểm tra lỗi chung và mẫu lỗi DB.
2. Đối chiếu từng kết quả quan sát với Expected Result; lưu bằng chứng nếu lỗi.</x:v>
      </x:c>
      <x:c r="G23" s="2" t="str">
        <x:v>' OR '1'='1</x:v>
      </x:c>
      <x:c r="H23" s="2" t="str">
        <x:v>Hiển thị đúng error_text đã cấu hình; form username/password/nút login vẫn hiển thị. Chỉ đánh giá phản hồi từ chối, không cần login thành công. Không có mẫu lỗi DB; không phải time-based/blind SQLi.</x:v>
      </x:c>
      <x:c r="I23" s="2" t="str">
        <x:v>Giữ Chrome cho testcase tiếp theo; dọn trạng thái trước test tiếp theo. Chỉ đóng WebDriver khi suite kết thúc.</x:v>
      </x:c>
      <x:c r="J23" s="2" t="str"/>
      <x:c r="K23" s="2" t="str">
        <x:v>Not Run</x:v>
      </x:c>
      <x:c r="L23" s="2" t="str">
        <x:v>High</x:v>
      </x:c>
      <x:c r="M23" s="2" t="str">
        <x:v>P1</x:v>
      </x:c>
      <x:c r="N23" s="2" t="str">
        <x:v>Phạm vi theo yêu cầu: auth chưa đăng nhập, dữ liệu âm và kiểm tra mẫu qua browser. Ngân sách performance là tiêu chí của testcase, không tuyên bố chuẩn/SLA UTC.</x:v>
      </x:c>
      <x:c r="O23" s="2" t="inlineStr">
        <x:is>
          <x:t>Manual</x:t>
        </x:is>
      </x:c>
      <x:c r="P23" s="2" t="inlineStr">
        <x:is>
          <x:t/>
        </x:is>
      </x:c>
      <x:c r="Q23" s="2" t="inlineStr">
        <x:is>
          <x:t>Chưa triển khai automation; bổ sung trong commit testcase.</x:t>
        </x:is>
      </x:c>
      <x:c r="R23" s="2" t="str">
        <x:v>{"payload":"' OR '1'='1","auth_flow":true}</x:v>
      </x:c>
    </x:row>
    <x:row r="24" ht="135" customHeight="1">
      <x:c r="A24" s="2" t="str">
        <x:v>TC_SEC_06</x:v>
      </x:c>
      <x:c r="B24" s="2" t="str">
        <x:v>Bảo mật (Security)</x:v>
      </x:c>
      <x:c r="C24" s="2" t="str">
        <x:v>Auth / Browser SEC</x:v>
      </x:c>
      <x:c r="D24" s="2" t="str">
        <x:v>Chuỗi dấu nháy gây lỗi cú pháp ở username</x:v>
      </x:c>
      <x:c r="E24" s="2" t="str">
        <x:v>Chrome dùng chung cả suite; cookie/storage/cache/network/viewport đã reset trước test. URL và dữ liệu auth âm đã cấu hình. Không cần login thành công.</x:v>
      </x:c>
      <x:c r="F24" s="2" t="str">
        <x:v>1. Submit chuỗi dấu nháy ở username; đọc response HTML.
2. Đối chiếu từng kết quả quan sát với Expected Result; lưu bằng chứng nếu lỗi.</x:v>
      </x:c>
      <x:c r="G24" s="2" t="str">
        <x:v>'''''</x:v>
      </x:c>
      <x:c r="H24" s="2" t="str">
        <x:v>Hiển thị đúng error_text đã cấu hình; form username/password/nút login vẫn hiển thị. Chỉ đánh giá phản hồi từ chối, không cần login thành công. Không có regex lỗi SQL/Oracle/MySQL/SQLite/PostgreSQL đã kiểm tra.</x:v>
      </x:c>
      <x:c r="I24" s="2" t="str">
        <x:v>Giữ Chrome cho testcase tiếp theo; dọn trạng thái trước test tiếp theo. Chỉ đóng WebDriver khi suite kết thúc.</x:v>
      </x:c>
      <x:c r="J24" s="2" t="str"/>
      <x:c r="K24" s="2" t="str">
        <x:v>Not Run</x:v>
      </x:c>
      <x:c r="L24" s="2" t="str">
        <x:v>High</x:v>
      </x:c>
      <x:c r="M24" s="2" t="str">
        <x:v>P1</x:v>
      </x:c>
      <x:c r="N24" s="2" t="str">
        <x:v>Phạm vi theo yêu cầu: auth chưa đăng nhập, dữ liệu âm và kiểm tra mẫu qua browser. Ngân sách performance là tiêu chí của testcase, không tuyên bố chuẩn/SLA UTC.</x:v>
      </x:c>
      <x:c r="O24" s="2" t="inlineStr">
        <x:is>
          <x:t>Manual</x:t>
        </x:is>
      </x:c>
      <x:c r="P24" s="2" t="inlineStr">
        <x:is>
          <x:t/>
        </x:is>
      </x:c>
      <x:c r="Q24" s="2" t="inlineStr">
        <x:is>
          <x:t>Chưa triển khai automation; bổ sung trong commit testcase.</x:t>
        </x:is>
      </x:c>
      <x:c r="R24" s="2" t="str">
        <x:v>{"payload":"'''''","auth_flow":true}</x:v>
      </x:c>
    </x:row>
    <x:row r="25" ht="135" customHeight="1">
      <x:c r="A25" s="2" t="str">
        <x:v>TC_SEC_07</x:v>
      </x:c>
      <x:c r="B25" s="2" t="str">
        <x:v>Bảo mật (Security)</x:v>
      </x:c>
      <x:c r="C25" s="2" t="str">
        <x:v>Auth / Browser SEC</x:v>
      </x:c>
      <x:c r="D25" s="2" t="str">
        <x:v>XSS script sample ở username</x:v>
      </x:c>
      <x:c r="E25" s="2" t="str">
        <x:v>Chrome dùng chung cả suite; cookie/storage/cache/network/viewport đã reset trước test. URL và dữ liệu auth âm đã cấu hình. Không cần login thành công.</x:v>
      </x:c>
      <x:c r="F25" s="2" t="str">
        <x:v>1. Submit payload, theo dõi alert trong timeout; xác nhận lỗi auth; kiểm tra node script chứa marker.
2. Đối chiếu từng kết quả quan sát với Expected Result; lưu bằng chứng nếu lỗi.</x:v>
      </x:c>
      <x:c r="G25" s="2" t="str">
        <x:v>&lt;script&gt;alert('UTC_XSS_TEST')&lt;/script&gt;</x:v>
      </x:c>
      <x:c r="H25" s="2" t="str">
        <x:v>Hiển thị đúng error_text đã cấu hình; form username/password/nút login vẫn hiển thị. Chỉ đánh giá phản hồi từ chối, không cần login thành công. Không có alert và không có active script chứa marker; chỉ đánh giá mẫu này.</x:v>
      </x:c>
      <x:c r="I25" s="2" t="str">
        <x:v>Giữ Chrome cho testcase tiếp theo; dọn trạng thái trước test tiếp theo. Chỉ đóng WebDriver khi suite kết thúc.</x:v>
      </x:c>
      <x:c r="J25" s="2" t="str"/>
      <x:c r="K25" s="2" t="str">
        <x:v>Not Run</x:v>
      </x:c>
      <x:c r="L25" s="2" t="str">
        <x:v>High</x:v>
      </x:c>
      <x:c r="M25" s="2" t="str">
        <x:v>P1</x:v>
      </x:c>
      <x:c r="N25" s="2" t="str">
        <x:v>Phạm vi theo yêu cầu: auth chưa đăng nhập, dữ liệu âm và kiểm tra mẫu qua browser. Ngân sách performance là tiêu chí của testcase, không tuyên bố chuẩn/SLA UTC.</x:v>
      </x:c>
      <x:c r="O25" s="2" t="inlineStr">
        <x:is>
          <x:t>Manual</x:t>
        </x:is>
      </x:c>
      <x:c r="P25" s="2" t="inlineStr">
        <x:is>
          <x:t/>
        </x:is>
      </x:c>
      <x:c r="Q25" s="2" t="inlineStr">
        <x:is>
          <x:t>Chưa triển khai automation; bổ sung trong commit testcase.</x:t>
        </x:is>
      </x:c>
      <x:c r="R25" s="2" t="str">
        <x:v>{"payload":"&lt;script&gt;alert('UTC_XSS_TEST')&lt;/script&gt;","auth_flow":true}</x:v>
      </x:c>
    </x:row>
    <x:row r="26" ht="135" customHeight="1">
      <x:c r="A26" s="2" t="str">
        <x:v>TC_SEC_08</x:v>
      </x:c>
      <x:c r="B26" s="2" t="str">
        <x:v>Bảo mật (Security)</x:v>
      </x:c>
      <x:c r="C26" s="2" t="str">
        <x:v>Auth / Browser SEC</x:v>
      </x:c>
      <x:c r="D26" s="2" t="str">
        <x:v>XSS img/onerror sample ở username</x:v>
      </x:c>
      <x:c r="E26" s="2" t="str">
        <x:v>Chrome dùng chung cả suite; cookie/storage/cache/network/viewport đã reset trước test. URL và dữ liệu auth âm đã cấu hình. Không cần login thành công.</x:v>
      </x:c>
      <x:c r="F26" s="2" t="str">
        <x:v>1. Submit payload, theo dõi alert; kiểm tra lỗi auth và node event handler chứa marker.
2. Đối chiếu từng kết quả quan sát với Expected Result; lưu bằng chứng nếu lỗi.</x:v>
      </x:c>
      <x:c r="G26" s="2" t="str">
        <x:v>&lt;img src=x onerror=alert('UTC_XSS_TEST')&gt;</x:v>
      </x:c>
      <x:c r="H26" s="2" t="str">
        <x:v>Hiển thị đúng error_text đã cấu hình; form username/password/nút login vẫn hiển thị. Chỉ đánh giá phản hồi từ chối, không cần login thành công. Không có alert và không có active handler chứa marker; chỉ đánh giá mẫu này.</x:v>
      </x:c>
      <x:c r="I26" s="2" t="str">
        <x:v>Giữ Chrome cho testcase tiếp theo; dọn trạng thái trước test tiếp theo. Chỉ đóng WebDriver khi suite kết thúc.</x:v>
      </x:c>
      <x:c r="J26" s="2" t="str"/>
      <x:c r="K26" s="2" t="str">
        <x:v>Not Run</x:v>
      </x:c>
      <x:c r="L26" s="2" t="str">
        <x:v>High</x:v>
      </x:c>
      <x:c r="M26" s="2" t="str">
        <x:v>P1</x:v>
      </x:c>
      <x:c r="N26" s="2" t="str">
        <x:v>Phạm vi theo yêu cầu: auth chưa đăng nhập, dữ liệu âm và kiểm tra mẫu qua browser. Ngân sách performance là tiêu chí của testcase, không tuyên bố chuẩn/SLA UTC.</x:v>
      </x:c>
      <x:c r="O26" s="2" t="inlineStr">
        <x:is>
          <x:t>Manual</x:t>
        </x:is>
      </x:c>
      <x:c r="P26" s="2" t="inlineStr">
        <x:is>
          <x:t/>
        </x:is>
      </x:c>
      <x:c r="Q26" s="2" t="inlineStr">
        <x:is>
          <x:t>Chưa triển khai automation; bổ sung trong commit testcase.</x:t>
        </x:is>
      </x:c>
      <x:c r="R26" s="2" t="str">
        <x:v>{"payload":"&lt;img src=x onerror=alert('UTC_XSS_TEST')&gt;","auth_flow":true}</x:v>
      </x:c>
    </x:row>
    <x:row r="27" ht="135" customHeight="1">
      <x:c r="A27" s="2" t="str">
        <x:v>TC_SEC_09</x:v>
      </x:c>
      <x:c r="B27" s="2" t="str">
        <x:v>Bảo mật (Security)</x:v>
      </x:c>
      <x:c r="C27" s="2" t="str">
        <x:v>Auth / Browser SEC</x:v>
      </x:c>
      <x:c r="D27" s="2" t="str">
        <x:v>Năm lần auth sai với username không tồn tại</x:v>
      </x:c>
      <x:c r="E27" s="2" t="str">
        <x:v>Chrome dùng chung cả suite; cookie/storage/cache/network/viewport đã reset trước test. URL và dữ liệu auth âm đã cấu hình. Không cần login thành công.</x:v>
      </x:c>
      <x:c r="F27" s="2" t="str">
        <x:v>1. Reset form và gửi sai 5 lần, xác nhận từng phản hồi.
2. Đối chiếu từng kết quả quan sát với Expected Result; lưu bằng chứng nếu lỗi.</x:v>
      </x:c>
      <x:c r="G27" s="2" t="str">
        <x:v>nonexistent_username; invalid_password; attempts=5</x:v>
      </x:c>
      <x:c r="H27" s="2" t="str">
        <x:v>Mỗi lần đều có lỗi chung và form login; không chứng nhận lockout hoặc rate limit.</x:v>
      </x:c>
      <x:c r="I27" s="2" t="str">
        <x:v>Giữ Chrome cho testcase tiếp theo; dọn trạng thái trước test tiếp theo. Chỉ đóng WebDriver khi suite kết thúc.</x:v>
      </x:c>
      <x:c r="J27" s="2" t="str"/>
      <x:c r="K27" s="2" t="str">
        <x:v>Not Run</x:v>
      </x:c>
      <x:c r="L27" s="2" t="str">
        <x:v>Medium</x:v>
      </x:c>
      <x:c r="M27" s="2" t="str">
        <x:v>P2</x:v>
      </x:c>
      <x:c r="N27" s="2" t="str">
        <x:v>Phạm vi theo yêu cầu: auth chưa đăng nhập, dữ liệu âm và kiểm tra mẫu qua browser. Ngân sách performance là tiêu chí của testcase, không tuyên bố chuẩn/SLA UTC.</x:v>
      </x:c>
      <x:c r="O27" s="2" t="inlineStr">
        <x:is>
          <x:t>Manual</x:t>
        </x:is>
      </x:c>
      <x:c r="P27" s="2" t="inlineStr">
        <x:is>
          <x:t/>
        </x:is>
      </x:c>
      <x:c r="Q27" s="2" t="inlineStr">
        <x:is>
          <x:t>Chưa triển khai automation; bổ sung trong commit testcase.</x:t>
        </x:is>
      </x:c>
      <x:c r="R27" s="2" t="str">
        <x:v>{"attempts":5,"auth_flow":true}</x:v>
      </x:c>
    </x:row>
    <x:row r="28" ht="135" customHeight="1">
      <x:c r="A28" s="2" t="str">
        <x:v>TC_SEC_10</x:v>
      </x:c>
      <x:c r="B28" s="2" t="str">
        <x:v>Bảo mật (Security)</x:v>
      </x:c>
      <x:c r="C28" s="2" t="str">
        <x:v>Auth / Browser SEC</x:v>
      </x:c>
      <x:c r="D28" s="2" t="str">
        <x:v>HTTPS của luồng auth bị từ chối</x:v>
      </x:c>
      <x:c r="E28" s="2" t="str">
        <x:v>Chrome dùng chung cả suite; cookie/storage/cache/network/viewport đã reset trước test. URL và dữ liệu auth âm đã cấu hình. Không cần login thành công.</x:v>
      </x:c>
      <x:c r="F28" s="2" t="str">
        <x:v>1. Kiểm tra URL/action HTTPS; capture POST/response thật khi submit sai.
2. Đối chiếu từng kết quả quan sát với Expected Result; lưu bằng chứng nếu lỗi.</x:v>
      </x:c>
      <x:c r="G28" s="2" t="str">
        <x:v>nonexistent_username; invalid_password</x:v>
      </x:c>
      <x:c r="H28" s="2" t="str">
        <x:v>POST và response auth dùng HTTPS, Chrome báo secure; không đánh giá mọi TLS cipher/version.</x:v>
      </x:c>
      <x:c r="I28" s="2" t="str">
        <x:v>Giữ Chrome cho testcase tiếp theo; dọn trạng thái trước test tiếp theo. Chỉ đóng WebDriver khi suite kết thúc.</x:v>
      </x:c>
      <x:c r="J28" s="2" t="str"/>
      <x:c r="K28" s="2" t="str">
        <x:v>Not Run</x:v>
      </x:c>
      <x:c r="L28" s="2" t="str">
        <x:v>Critical</x:v>
      </x:c>
      <x:c r="M28" s="2" t="str">
        <x:v>P1</x:v>
      </x:c>
      <x:c r="N28" s="2" t="str">
        <x:v>Phạm vi theo yêu cầu: auth chưa đăng nhập, dữ liệu âm và kiểm tra mẫu qua browser. Ngân sách performance là tiêu chí của testcase, không tuyên bố chuẩn/SLA UTC.</x:v>
      </x:c>
      <x:c r="O28" s="2" t="inlineStr">
        <x:is>
          <x:t>Manual</x:t>
        </x:is>
      </x:c>
      <x:c r="P28" s="2" t="inlineStr">
        <x:is>
          <x:t/>
        </x:is>
      </x:c>
      <x:c r="Q28" s="2" t="inlineStr">
        <x:is>
          <x:t>Chưa triển khai automation; bổ sung trong commit testcase.</x:t>
        </x:is>
      </x:c>
      <x:c r="R28" s="2" t="str">
        <x:v>{"auth_flow":true}</x:v>
      </x:c>
    </x:row>
    <x:row r="29" ht="135" customHeight="1">
      <x:c r="A29" s="2" t="str">
        <x:v>TC_SEC_11</x:v>
      </x:c>
      <x:c r="B29" s="2" t="str">
        <x:v>Bảo mật (Security)</x:v>
      </x:c>
      <x:c r="C29" s="2" t="str">
        <x:v>Auth / Browser SEC</x:v>
      </x:c>
      <x:c r="D29" s="2" t="str">
        <x:v>POST và không lộ password trên URL</x:v>
      </x:c>
      <x:c r="E29" s="2" t="str">
        <x:v>Chrome dùng chung cả suite; cookie/storage/cache/network/viewport đã reset trước test. URL và dữ liệu auth âm đã cấu hình. Không cần login thành công.</x:v>
      </x:c>
      <x:c r="F29" s="2" t="str">
        <x:v>1. Kiểm tra đúng form POST; submit sai; capture request tới action và URL.
2. Đối chiếu từng kết quả quan sát với Expected Result; lưu bằng chứng nếu lỗi.</x:v>
      </x:c>
      <x:c r="G29" s="2" t="str">
        <x:v>nonexistent_username; invalid_password</x:v>
      </x:c>
      <x:c r="H29" s="2" t="str">
        <x:v>Request tới action dùng POST; URL request/trang không chứa invalid_password.</x:v>
      </x:c>
      <x:c r="I29" s="2" t="str">
        <x:v>Giữ Chrome cho testcase tiếp theo; dọn trạng thái trước test tiếp theo. Chỉ đóng WebDriver khi suite kết thúc.</x:v>
      </x:c>
      <x:c r="J29" s="2" t="str"/>
      <x:c r="K29" s="2" t="str">
        <x:v>Not Run</x:v>
      </x:c>
      <x:c r="L29" s="2" t="str">
        <x:v>High</x:v>
      </x:c>
      <x:c r="M29" s="2" t="str">
        <x:v>P1</x:v>
      </x:c>
      <x:c r="N29" s="2" t="str">
        <x:v>Phạm vi theo yêu cầu: auth chưa đăng nhập, dữ liệu âm và kiểm tra mẫu qua browser. Ngân sách performance là tiêu chí của testcase, không tuyên bố chuẩn/SLA UTC.</x:v>
      </x:c>
      <x:c r="O29" s="2" t="inlineStr">
        <x:is>
          <x:t>Manual</x:t>
        </x:is>
      </x:c>
      <x:c r="P29" s="2" t="inlineStr">
        <x:is>
          <x:t/>
        </x:is>
      </x:c>
      <x:c r="Q29" s="2" t="inlineStr">
        <x:is>
          <x:t>Chưa triển khai automation; bổ sung trong commit testcase.</x:t>
        </x:is>
      </x:c>
      <x:c r="R29" s="2" t="str">
        <x:v>{"auth_flow":true}</x:v>
      </x:c>
    </x:row>
    <x:row r="30" ht="135" customHeight="1">
      <x:c r="A30" s="2" t="str">
        <x:v>TC_SEC_12</x:v>
      </x:c>
      <x:c r="B30" s="2" t="str">
        <x:v>Bảo mật (Security)</x:v>
      </x:c>
      <x:c r="C30" s="2" t="str">
        <x:v>Auth / Browser SEC</x:v>
      </x:c>
      <x:c r="D30" s="2" t="str">
        <x:v>Chống nhúng trang login khác origin</x:v>
      </x:c>
      <x:c r="E30" s="2" t="str">
        <x:v>Chrome dùng chung cả suite; cookie/storage/cache/network/viewport đã reset trước test. URL và dữ liệu auth âm đã cấu hình. Không cần login thành công.</x:v>
      </x:c>
      <x:c r="F30" s="2" t="str">
        <x:v>1. Mở fixture khác origin; đọc header response; switch iframe và kiểm tra login form bị chặn.
2. Đối chiếu từng kết quả quan sát với Expected Result; lưu bằng chứng nếu lỗi.</x:v>
      </x:c>
      <x:c r="G30" s="2" t="str">
        <x:v>Fixture localhost iframe tới URL auth</x:v>
      </x:c>
      <x:c r="H30" s="2" t="str">
        <x:v>Có XFO DENY/SAMEORIGIN hoặc CSP frame-ancestors; login form không hoạt động trong iframe.</x:v>
      </x:c>
      <x:c r="I30" s="2" t="str">
        <x:v>Giữ Chrome cho testcase tiếp theo; dọn trạng thái trước test tiếp theo. Chỉ đóng WebDriver khi suite kết thúc.</x:v>
      </x:c>
      <x:c r="J30" s="2" t="str"/>
      <x:c r="K30" s="2" t="str">
        <x:v>Not Run</x:v>
      </x:c>
      <x:c r="L30" s="2" t="str">
        <x:v>Medium</x:v>
      </x:c>
      <x:c r="M30" s="2" t="str">
        <x:v>P2</x:v>
      </x:c>
      <x:c r="N30" s="2" t="str">
        <x:v>Phạm vi theo yêu cầu: auth chưa đăng nhập, dữ liệu âm và kiểm tra mẫu qua browser. Ngân sách performance là tiêu chí của testcase, không tuyên bố chuẩn/SLA UTC.</x:v>
      </x:c>
      <x:c r="O30" s="2" t="inlineStr">
        <x:is>
          <x:t>Manual</x:t>
        </x:is>
      </x:c>
      <x:c r="P30" s="2" t="inlineStr">
        <x:is>
          <x:t/>
        </x:is>
      </x:c>
      <x:c r="Q30" s="2" t="inlineStr">
        <x:is>
          <x:t>Chưa triển khai automation; bổ sung trong commit testcase.</x:t>
        </x:is>
      </x:c>
      <x:c r="R30" s="2" t="str">
        <x:v>{"auth_flow":true}</x:v>
      </x:c>
    </x:row>
    <x:row r="31" ht="135" customHeight="1">
      <x:c r="A31" s="2" t="str">
        <x:v>TC_PERF_01</x:v>
      </x:c>
      <x:c r="B31" s="2" t="str">
        <x:v>Hiệu năng (Performance)</x:v>
      </x:c>
      <x:c r="C31" s="2" t="str">
        <x:v>Auth / Browser PERF</x:v>
      </x:c>
      <x:c r="D31" s="2" t="str">
        <x:v>Page load auth qua ba mẫu cold cache</x:v>
      </x:c>
      <x:c r="E31" s="2" t="str">
        <x:v>Chrome dùng chung cả suite; cookie/storage/cache/network/viewport đã reset trước test. URL và dữ liệu auth âm đã cấu hình. Không cần login thành công.</x:v>
      </x:c>
      <x:c r="F31" s="2" t="str">
        <x:v>1. Xóa/tắt cache; tải auth; đọc Navigation Timing load 3 lần.
2. Đối chiếu từng kết quả quan sát với Expected Result; lưu bằng chứng nếu lỗi.</x:v>
      </x:c>
      <x:c r="G31" s="2" t="str">
        <x:v>samples=3; ngưỡng page_load_limit_ms trong config</x:v>
      </x:c>
      <x:c r="H31" s="2" t="str">
        <x:v>Mỗi mẫu hữu hạn, dương, nhỏ hơn ngưỡng cấu hình. Không đại diện SLA toàn hệ thống.</x:v>
      </x:c>
      <x:c r="I31" s="2" t="str">
        <x:v>Giữ Chrome cho testcase tiếp theo; dọn trạng thái trước test tiếp theo. Chỉ đóng WebDriver khi suite kết thúc.</x:v>
      </x:c>
      <x:c r="J31" s="2" t="str"/>
      <x:c r="K31" s="2" t="str">
        <x:v>Not Run</x:v>
      </x:c>
      <x:c r="L31" s="2" t="str">
        <x:v>Medium</x:v>
      </x:c>
      <x:c r="M31" s="2" t="str">
        <x:v>P2</x:v>
      </x:c>
      <x:c r="N31" s="2" t="str">
        <x:v>Phạm vi theo yêu cầu: auth chưa đăng nhập, dữ liệu âm và kiểm tra mẫu qua browser. Ngân sách performance là tiêu chí của testcase, không tuyên bố chuẩn/SLA UTC.</x:v>
      </x:c>
      <x:c r="O31" s="2" t="inlineStr">
        <x:is>
          <x:t>Manual</x:t>
        </x:is>
      </x:c>
      <x:c r="P31" s="2" t="inlineStr">
        <x:is>
          <x:t/>
        </x:is>
      </x:c>
      <x:c r="Q31" s="2" t="inlineStr">
        <x:is>
          <x:t>Chưa triển khai automation; bổ sung trong commit testcase.</x:t>
        </x:is>
      </x:c>
      <x:c r="R31" s="2" t="str">
        <x:v>{"samples":3,"auth_flow":true}</x:v>
      </x:c>
    </x:row>
    <x:row r="32" ht="135" customHeight="1">
      <x:c r="A32" s="2" t="str">
        <x:v>TC_PERF_02</x:v>
      </x:c>
      <x:c r="B32" s="2" t="str">
        <x:v>Hiệu năng (Performance)</x:v>
      </x:c>
      <x:c r="C32" s="2" t="str">
        <x:v>Auth / Browser PERF</x:v>
      </x:c>
      <x:c r="D32" s="2" t="str">
        <x:v>Latency phản hồi auth thất bại</x:v>
      </x:c>
      <x:c r="E32" s="2" t="str">
        <x:v>Chrome dùng chung cả suite; cookie/storage/cache/network/viewport đã reset trước test. URL và dữ liệu auth âm đã cấu hình. Không cần login thành công.</x:v>
      </x:c>
      <x:c r="F32" s="2" t="str">
        <x:v>1. Reset form và đo submit-to-error với username không tồn tại 3 lần.
2. Đối chiếu từng kết quả quan sát với Expected Result; lưu bằng chứng nếu lỗi.</x:v>
      </x:c>
      <x:c r="G32" s="2" t="str">
        <x:v>samples=3; ngân sách mẫu 2000ms</x:v>
      </x:c>
      <x:c r="H32" s="2" t="str">
        <x:v>Mọi mẫu nhỏ hơn 2000ms theo ngân sách testcase; không đo login thành công.</x:v>
      </x:c>
      <x:c r="I32" s="2" t="str">
        <x:v>Giữ Chrome cho testcase tiếp theo; dọn trạng thái trước test tiếp theo. Chỉ đóng WebDriver khi suite kết thúc.</x:v>
      </x:c>
      <x:c r="J32" s="2" t="str"/>
      <x:c r="K32" s="2" t="str">
        <x:v>Not Run</x:v>
      </x:c>
      <x:c r="L32" s="2" t="str">
        <x:v>Medium</x:v>
      </x:c>
      <x:c r="M32" s="2" t="str">
        <x:v>P2</x:v>
      </x:c>
      <x:c r="N32" s="2" t="str">
        <x:v>Phạm vi theo yêu cầu: auth chưa đăng nhập, dữ liệu âm và kiểm tra mẫu qua browser. Ngân sách performance là tiêu chí của testcase, không tuyên bố chuẩn/SLA UTC.</x:v>
      </x:c>
      <x:c r="O32" s="2" t="inlineStr">
        <x:is>
          <x:t>Manual</x:t>
        </x:is>
      </x:c>
      <x:c r="P32" s="2" t="inlineStr">
        <x:is>
          <x:t/>
        </x:is>
      </x:c>
      <x:c r="Q32" s="2" t="inlineStr">
        <x:is>
          <x:t>Chưa triển khai automation; bổ sung trong commit testcase.</x:t>
        </x:is>
      </x:c>
      <x:c r="R32" s="2" t="str">
        <x:v>{"samples":3,"limit_ms":2000,"auth_flow":true}</x:v>
      </x:c>
    </x:row>
    <x:row r="33" ht="135" customHeight="1">
      <x:c r="A33" s="2" t="str">
        <x:v>TC_PERF_03</x:v>
      </x:c>
      <x:c r="B33" s="2" t="str">
        <x:v>Hiệu năng (Performance)</x:v>
      </x:c>
      <x:c r="C33" s="2" t="str">
        <x:v>Auth / Browser PERF</x:v>
      </x:c>
      <x:c r="D33" s="2" t="str">
        <x:v>TTFB auth qua ba mẫu cold cache</x:v>
      </x:c>
      <x:c r="E33" s="2" t="str">
        <x:v>Chrome dùng chung cả suite; cookie/storage/cache/network/viewport đã reset trước test. URL và dữ liệu auth âm đã cấu hình. Không cần login thành công.</x:v>
      </x:c>
      <x:c r="F33" s="2" t="str">
        <x:v>1. Xóa/tắt cache, tải auth, đọc TTFB 3 lần.
2. Đối chiếu từng kết quả quan sát với Expected Result; lưu bằng chứng nếu lỗi.</x:v>
      </x:c>
      <x:c r="G33" s="2" t="str">
        <x:v>samples=3; ngưỡng ttfb_limit_ms trong config</x:v>
      </x:c>
      <x:c r="H33" s="2" t="str">
        <x:v>Mỗi mẫu hữu hạn, dương, nhỏ hơn ngưỡng cấu hình.</x:v>
      </x:c>
      <x:c r="I33" s="2" t="str">
        <x:v>Giữ Chrome cho testcase tiếp theo; dọn trạng thái trước test tiếp theo. Chỉ đóng WebDriver khi suite kết thúc.</x:v>
      </x:c>
      <x:c r="J33" s="2" t="str"/>
      <x:c r="K33" s="2" t="str">
        <x:v>Not Run</x:v>
      </x:c>
      <x:c r="L33" s="2" t="str">
        <x:v>Low</x:v>
      </x:c>
      <x:c r="M33" s="2" t="str">
        <x:v>P2</x:v>
      </x:c>
      <x:c r="N33" s="2" t="str">
        <x:v>Phạm vi theo yêu cầu: auth chưa đăng nhập, dữ liệu âm và kiểm tra mẫu qua browser. Ngân sách performance là tiêu chí của testcase, không tuyên bố chuẩn/SLA UTC.</x:v>
      </x:c>
      <x:c r="O33" s="2" t="inlineStr">
        <x:is>
          <x:t>Manual</x:t>
        </x:is>
      </x:c>
      <x:c r="P33" s="2" t="inlineStr">
        <x:is>
          <x:t/>
        </x:is>
      </x:c>
      <x:c r="Q33" s="2" t="inlineStr">
        <x:is>
          <x:t>Chưa triển khai automation; bổ sung trong commit testcase.</x:t>
        </x:is>
      </x:c>
      <x:c r="R33" s="2" t="str">
        <x:v>{"samples":3,"auth_flow":true}</x:v>
      </x:c>
    </x:row>
    <x:row r="34" ht="135" customHeight="1">
      <x:c r="A34" s="2" t="str">
        <x:v>TC_PERF_04</x:v>
      </x:c>
      <x:c r="B34" s="2" t="str">
        <x:v>Hiệu năng (Performance)</x:v>
      </x:c>
      <x:c r="C34" s="2" t="str">
        <x:v>Auth / Browser PERF</x:v>
      </x:c>
      <x:c r="D34" s="2" t="str">
        <x:v>Bytes trang auth cold cache</x:v>
      </x:c>
      <x:c r="E34" s="2" t="str">
        <x:v>Chrome dùng chung cả suite; cookie/storage/cache/network/viewport đã reset trước test. URL và dữ liệu auth âm đã cấu hình. Không cần login thành công.</x:v>
      </x:c>
      <x:c r="F34" s="2" t="str">
        <x:v>1. Tắt/xóa cache; tải tới network idle; cộng encodedDataLength.
2. Đối chiếu từng kết quả quan sát với Expected Result; lưu bằng chứng nếu lỗi.</x:v>
      </x:c>
      <x:c r="G34" s="2" t="str">
        <x:v>Ngân sách testcase 3MiB; Chrome network events</x:v>
      </x:c>
      <x:c r="H34" s="2" t="str">
        <x:v>Tổng bytes quan sát hữu hạn/dương và &lt;3145728 bytes; chỉ cửa sổ tải được quan sát.</x:v>
      </x:c>
      <x:c r="I34" s="2" t="str">
        <x:v>Giữ Chrome cho testcase tiếp theo; dọn trạng thái trước test tiếp theo. Chỉ đóng WebDriver khi suite kết thúc.</x:v>
      </x:c>
      <x:c r="J34" s="2" t="str"/>
      <x:c r="K34" s="2" t="str">
        <x:v>Not Run</x:v>
      </x:c>
      <x:c r="L34" s="2" t="str">
        <x:v>Low</x:v>
      </x:c>
      <x:c r="M34" s="2" t="str">
        <x:v>P2</x:v>
      </x:c>
      <x:c r="N34" s="2" t="str">
        <x:v>Phạm vi theo yêu cầu: auth chưa đăng nhập, dữ liệu âm và kiểm tra mẫu qua browser. Ngân sách performance là tiêu chí của testcase, không tuyên bố chuẩn/SLA UTC.</x:v>
      </x:c>
      <x:c r="O34" s="2" t="inlineStr">
        <x:is>
          <x:t>Manual</x:t>
        </x:is>
      </x:c>
      <x:c r="P34" s="2" t="inlineStr">
        <x:is>
          <x:t/>
        </x:is>
      </x:c>
      <x:c r="Q34" s="2" t="inlineStr">
        <x:is>
          <x:t>Chưa triển khai automation; bổ sung trong commit testcase.</x:t>
        </x:is>
      </x:c>
      <x:c r="R34" s="2" t="str">
        <x:v>{"limit_bytes":3145728,"auth_flow":true}</x:v>
      </x:c>
    </x:row>
    <x:row r="35" ht="135" customHeight="1">
      <x:c r="A35" s="2" t="str">
        <x:v>TC_PERF_05</x:v>
      </x:c>
      <x:c r="B35" s="2" t="str">
        <x:v>Hiệu năng (Performance)</x:v>
      </x:c>
      <x:c r="C35" s="2" t="str">
        <x:v>Auth / Browser PERF</x:v>
      </x:c>
      <x:c r="D35" s="2" t="str">
        <x:v>Số request tải auth</x:v>
      </x:c>
      <x:c r="E35" s="2" t="str">
        <x:v>Chrome dùng chung cả suite; cookie/storage/cache/network/viewport đã reset trước test. URL và dữ liệu auth âm đã cấu hình. Không cần login thành công.</x:v>
      </x:c>
      <x:c r="F35" s="2" t="str">
        <x:v>1. Cold load tới network idle; đếm request document/redirect/assets/XHR.
2. Đối chiếu từng kết quả quan sát với Expected Result; lưu bằng chứng nếu lỗi.</x:v>
      </x:c>
      <x:c r="G35" s="2" t="str">
        <x:v>Ngân sách testcase 50 requests</x:v>
      </x:c>
      <x:c r="H35" s="2" t="str">
        <x:v>Số request quan sát &gt;0 và &lt;50; không tính traffic sau cửa sổ quan sát.</x:v>
      </x:c>
      <x:c r="I35" s="2" t="str">
        <x:v>Giữ Chrome cho testcase tiếp theo; dọn trạng thái trước test tiếp theo. Chỉ đóng WebDriver khi suite kết thúc.</x:v>
      </x:c>
      <x:c r="J35" s="2" t="str"/>
      <x:c r="K35" s="2" t="str">
        <x:v>Not Run</x:v>
      </x:c>
      <x:c r="L35" s="2" t="str">
        <x:v>Low</x:v>
      </x:c>
      <x:c r="M35" s="2" t="str">
        <x:v>P2</x:v>
      </x:c>
      <x:c r="N35" s="2" t="str">
        <x:v>Phạm vi theo yêu cầu: auth chưa đăng nhập, dữ liệu âm và kiểm tra mẫu qua browser. Ngân sách performance là tiêu chí của testcase, không tuyên bố chuẩn/SLA UTC.</x:v>
      </x:c>
      <x:c r="O35" s="2" t="inlineStr">
        <x:is>
          <x:t>Manual</x:t>
        </x:is>
      </x:c>
      <x:c r="P35" s="2" t="inlineStr">
        <x:is>
          <x:t/>
        </x:is>
      </x:c>
      <x:c r="Q35" s="2" t="inlineStr">
        <x:is>
          <x:t>Chưa triển khai automation; bổ sung trong commit testcase.</x:t>
        </x:is>
      </x:c>
      <x:c r="R35" s="2" t="str">
        <x:v>{"limit_requests":50,"auth_flow":true}</x:v>
      </x:c>
    </x:row>
    <x:row r="36" ht="135" customHeight="1">
      <x:c r="A36" s="2" t="str">
        <x:v>TC_PERF_06</x:v>
      </x:c>
      <x:c r="B36" s="2" t="str">
        <x:v>Hiệu năng (Performance)</x:v>
      </x:c>
      <x:c r="C36" s="2" t="str">
        <x:v>Auth / Browser PERF</x:v>
      </x:c>
      <x:c r="D36" s="2" t="str">
        <x:v>Auth khi mất mạng và thử lại sau khôi phục</x:v>
      </x:c>
      <x:c r="E36" s="2" t="str">
        <x:v>Chrome dùng chung cả suite; cookie/storage/cache/network/viewport đã reset trước test. URL và dữ liệu auth âm đã cấu hình. Không cần login thành công.</x:v>
      </x:c>
      <x:c r="F36" s="2" t="str">
        <x:v>1. Mô phỏng offline; submit sai; capture loadingFailed; khôi phục; tải lại và submit sai.
2. Đối chiếu từng kết quả quan sát với Expected Result; lưu bằng chứng nếu lỗi.</x:v>
      </x:c>
      <x:c r="G36" s="2" t="str">
        <x:v>Chrome offline; credentials sai</x:v>
      </x:c>
      <x:c r="H36" s="2" t="str">
        <x:v>Có bằng chứng transport failure lúc offline; sau restore auth trả lỗi chung. Không coi WebDriver timeout là app timeout.</x:v>
      </x:c>
      <x:c r="I36" s="2" t="str">
        <x:v>Giữ Chrome cho testcase tiếp theo; dọn trạng thái trước test tiếp theo. Chỉ đóng WebDriver khi suite kết thúc.</x:v>
      </x:c>
      <x:c r="J36" s="2" t="str"/>
      <x:c r="K36" s="2" t="str">
        <x:v>Not Run</x:v>
      </x:c>
      <x:c r="L36" s="2" t="str">
        <x:v>Medium</x:v>
      </x:c>
      <x:c r="M36" s="2" t="str">
        <x:v>P2</x:v>
      </x:c>
      <x:c r="N36" s="2" t="str">
        <x:v>Phạm vi theo yêu cầu: auth chưa đăng nhập, dữ liệu âm và kiểm tra mẫu qua browser. Ngân sách performance là tiêu chí của testcase, không tuyên bố chuẩn/SLA UTC.</x:v>
      </x:c>
      <x:c r="O36" s="2" t="inlineStr">
        <x:is>
          <x:t>Manual</x:t>
        </x:is>
      </x:c>
      <x:c r="P36" s="2" t="inlineStr">
        <x:is>
          <x:t/>
        </x:is>
      </x:c>
      <x:c r="Q36" s="2" t="inlineStr">
        <x:is>
          <x:t>Chưa triển khai automation; bổ sung trong commit testcase.</x:t>
        </x:is>
      </x:c>
      <x:c r="R36" s="2" t="str">
        <x:v>{"auth_flow":true}</x:v>
      </x:c>
    </x:row>
    <x:row r="37" ht="135" customHeight="1">
      <x:c r="A37" s="2" t="str">
        <x:v>TC_UI_01</x:v>
      </x:c>
      <x:c r="B37" s="2" t="str">
        <x:v>Giao diện (UI/UX)</x:v>
      </x:c>
      <x:c r="C37" s="2" t="str">
        <x:v>Auth / Browser UI</x:v>
      </x:c>
      <x:c r="D37" s="2" t="str">
        <x:v>Các điều khiển auth hiển thị và enabled</x:v>
      </x:c>
      <x:c r="E37" s="2" t="str">
        <x:v>Chrome dùng chung cả suite; cookie/storage/cache/network/viewport đã reset trước test. URL và dữ liệu auth âm đã cấu hình. Không cần login thành công.</x:v>
      </x:c>
      <x:c r="F37" s="2" t="str">
        <x:v>1. Kiểm tra các control và title.
2. Đối chiếu từng kết quả quan sát với Expected Result; lưu bằng chứng nếu lỗi.</x:v>
      </x:c>
      <x:c r="G37" s="2" t="str">
        <x:v>Username/password/nút; page title</x:v>
      </x:c>
      <x:c r="H37" s="2" t="str">
        <x:v>Ba control visible/enabled, title không rỗng; không đánh giá thiết kế/logo.</x:v>
      </x:c>
      <x:c r="I37" s="2" t="str">
        <x:v>Giữ Chrome cho testcase tiếp theo; dọn trạng thái trước test tiếp theo. Chỉ đóng WebDriver khi suite kết thúc.</x:v>
      </x:c>
      <x:c r="J37" s="2" t="str"/>
      <x:c r="K37" s="2" t="str">
        <x:v>Not Run</x:v>
      </x:c>
      <x:c r="L37" s="2" t="str">
        <x:v>Low</x:v>
      </x:c>
      <x:c r="M37" s="2" t="str">
        <x:v>P2</x:v>
      </x:c>
      <x:c r="N37" s="2" t="str">
        <x:v>Phạm vi theo yêu cầu: auth chưa đăng nhập, dữ liệu âm và kiểm tra mẫu qua browser. Ngân sách performance là tiêu chí của testcase, không tuyên bố chuẩn/SLA UTC.</x:v>
      </x:c>
      <x:c r="O37" s="2" t="inlineStr">
        <x:is>
          <x:t>Manual</x:t>
        </x:is>
      </x:c>
      <x:c r="P37" s="2" t="inlineStr">
        <x:is>
          <x:t/>
        </x:is>
      </x:c>
      <x:c r="Q37" s="2" t="inlineStr">
        <x:is>
          <x:t>Chưa triển khai automation; bổ sung trong commit testcase.</x:t>
        </x:is>
      </x:c>
      <x:c r="R37" s="2" t="str">
        <x:v>{"auth_flow":true}</x:v>
      </x:c>
    </x:row>
    <x:row r="38" ht="135" customHeight="1">
      <x:c r="A38" s="2" t="str">
        <x:v>TC_UI_02</x:v>
      </x:c>
      <x:c r="B38" s="2" t="str">
        <x:v>Giao diện (UI/UX)</x:v>
      </x:c>
      <x:c r="C38" s="2" t="str">
        <x:v>Auth / Browser UI</x:v>
      </x:c>
      <x:c r="D38" s="2" t="str">
        <x:v>Enter khi password rỗng</x:v>
      </x:c>
      <x:c r="E38" s="2" t="str">
        <x:v>Chrome dùng chung cả suite; cookie/storage/cache/network/viewport đã reset trước test. URL và dữ liệu auth âm đã cấu hình. Không cần login thành công.</x:v>
      </x:c>
      <x:c r="F38" s="2" t="str">
        <x:v>1. Xác nhận empty-password bằng click; tải lại rồi Enter tại password rỗng.
2. Đối chiếu từng kết quả quan sát với Expected Result; lưu bằng chứng nếu lỗi.</x:v>
      </x:c>
      <x:c r="G38" s="2" t="str">
        <x:v>Username cấu hình; password rỗng</x:v>
      </x:c>
      <x:c r="H38" s="2" t="str">
        <x:v>Native invalid hoặc lỗi auth server; form login còn hiển thị.</x:v>
      </x:c>
      <x:c r="I38" s="2" t="str">
        <x:v>Giữ Chrome cho testcase tiếp theo; dọn trạng thái trước test tiếp theo. Chỉ đóng WebDriver khi suite kết thúc.</x:v>
      </x:c>
      <x:c r="J38" s="2" t="str"/>
      <x:c r="K38" s="2" t="str">
        <x:v>Not Run</x:v>
      </x:c>
      <x:c r="L38" s="2" t="str">
        <x:v>Medium</x:v>
      </x:c>
      <x:c r="M38" s="2" t="str">
        <x:v>P2</x:v>
      </x:c>
      <x:c r="N38" s="2" t="str">
        <x:v>Phạm vi theo yêu cầu: auth chưa đăng nhập, dữ liệu âm và kiểm tra mẫu qua browser. Ngân sách performance là tiêu chí của testcase, không tuyên bố chuẩn/SLA UTC.</x:v>
      </x:c>
      <x:c r="O38" s="2" t="inlineStr">
        <x:is>
          <x:t>Manual</x:t>
        </x:is>
      </x:c>
      <x:c r="P38" s="2" t="inlineStr">
        <x:is>
          <x:t/>
        </x:is>
      </x:c>
      <x:c r="Q38" s="2" t="inlineStr">
        <x:is>
          <x:t>Chưa triển khai automation; bổ sung trong commit testcase.</x:t>
        </x:is>
      </x:c>
      <x:c r="R38" s="2" t="str">
        <x:v>{"auth_flow":true,"error_text":"Bạn chưa nhập mật khẩu"}</x:v>
      </x:c>
    </x:row>
    <x:row r="39" ht="135" customHeight="1">
      <x:c r="A39" s="2" t="str">
        <x:v>TC_UI_03</x:v>
      </x:c>
      <x:c r="B39" s="2" t="str">
        <x:v>Giao diện (UI/UX)</x:v>
      </x:c>
      <x:c r="C39" s="2" t="str">
        <x:v>Auth / Browser UI</x:v>
      </x:c>
      <x:c r="D39" s="2" t="str">
        <x:v>Thứ tự TAB qua form auth</x:v>
      </x:c>
      <x:c r="E39" s="2" t="str">
        <x:v>Chrome dùng chung cả suite; cookie/storage/cache/network/viewport đã reset trước test. URL và dữ liệu auth âm đã cấu hình. Không cần login thành công.</x:v>
      </x:c>
      <x:c r="F39" s="2" t="str">
        <x:v>1. Click username, TAB qua từng control; so sánh activeElement.
2. Đối chiếu từng kết quả quan sát với Expected Result; lưu bằng chứng nếu lỗi.</x:v>
      </x:c>
      <x:c r="G39" s="2" t="str">
        <x:v>Username→password→login theo tab_order</x:v>
      </x:c>
      <x:c r="H39" s="2" t="str">
        <x:v>Focus khớp thứ tự khai báo; nếu DOM có checkbox xen giữa thì testcase có thể Fail và phải đối chiếu yêu cầu.</x:v>
      </x:c>
      <x:c r="I39" s="2" t="str">
        <x:v>Giữ Chrome cho testcase tiếp theo; dọn trạng thái trước test tiếp theo. Chỉ đóng WebDriver khi suite kết thúc.</x:v>
      </x:c>
      <x:c r="J39" s="2" t="str"/>
      <x:c r="K39" s="2" t="str">
        <x:v>Not Run</x:v>
      </x:c>
      <x:c r="L39" s="2" t="str">
        <x:v>Low</x:v>
      </x:c>
      <x:c r="M39" s="2" t="str">
        <x:v>P2</x:v>
      </x:c>
      <x:c r="N39" s="2" t="str">
        <x:v>Phạm vi theo yêu cầu: auth chưa đăng nhập, dữ liệu âm và kiểm tra mẫu qua browser. Ngân sách performance là tiêu chí của testcase, không tuyên bố chuẩn/SLA UTC.</x:v>
      </x:c>
      <x:c r="O39" s="2" t="inlineStr">
        <x:is>
          <x:t>Manual</x:t>
        </x:is>
      </x:c>
      <x:c r="P39" s="2" t="inlineStr">
        <x:is>
          <x:t/>
        </x:is>
      </x:c>
      <x:c r="Q39" s="2" t="inlineStr">
        <x:is>
          <x:t>Chưa triển khai automation; bổ sung trong commit testcase.</x:t>
        </x:is>
      </x:c>
      <x:c r="R39" s="2" t="str">
        <x:v>{"tab_order":["username","password","login"],"auth_flow":true}</x:v>
      </x:c>
    </x:row>
    <x:row r="40" ht="135" customHeight="1">
      <x:c r="A40" s="2" t="str">
        <x:v>TC_UI_04</x:v>
      </x:c>
      <x:c r="B40" s="2" t="str">
        <x:v>Giao diện (UI/UX)</x:v>
      </x:c>
      <x:c r="C40" s="2" t="str">
        <x:v>Auth / Browser UI</x:v>
      </x:c>
      <x:c r="D40" s="2" t="str">
        <x:v>Thông báo chung và HTTP status của hai loại auth sai</x:v>
      </x:c>
      <x:c r="E40" s="2" t="str">
        <x:v>Chrome dùng chung cả suite; cookie/storage/cache/network/viewport đã reset trước test. URL và dữ liệu auth âm đã cấu hình. Không cần login thành công.</x:v>
      </x:c>
      <x:c r="F40" s="2" t="str">
        <x:v>1. Submit hai loại trong phiên mới 3 cặp; so error_text, HTTP status; ghi timing.
2. Đối chiếu từng kết quả quan sát với Expected Result; lưu bằng chứng nếu lỗi.</x:v>
      </x:c>
      <x:c r="G40" s="2" t="str">
        <x:v>Existing username/absent username; cùng password sai; samples=3</x:v>
      </x:c>
      <x:c r="H40" s="2" t="str">
        <x:v>Thông báo chung cùng nội dung; HTTP status giống nhau. Timing được ghi, không kết luận không enumeration qua timing.</x:v>
      </x:c>
      <x:c r="I40" s="2" t="str">
        <x:v>Giữ Chrome cho testcase tiếp theo; dọn trạng thái trước test tiếp theo. Chỉ đóng WebDriver khi suite kết thúc.</x:v>
      </x:c>
      <x:c r="J40" s="2" t="str"/>
      <x:c r="K40" s="2" t="str">
        <x:v>Not Run</x:v>
      </x:c>
      <x:c r="L40" s="2" t="str">
        <x:v>Medium</x:v>
      </x:c>
      <x:c r="M40" s="2" t="str">
        <x:v>P2</x:v>
      </x:c>
      <x:c r="N40" s="2" t="str">
        <x:v>Phạm vi theo yêu cầu: auth chưa đăng nhập, dữ liệu âm và kiểm tra mẫu qua browser. Ngân sách performance là tiêu chí của testcase, không tuyên bố chuẩn/SLA UTC.</x:v>
      </x:c>
      <x:c r="O40" s="2" t="inlineStr">
        <x:is>
          <x:t>Manual</x:t>
        </x:is>
      </x:c>
      <x:c r="P40" s="2" t="inlineStr">
        <x:is>
          <x:t/>
        </x:is>
      </x:c>
      <x:c r="Q40" s="2" t="inlineStr">
        <x:is>
          <x:t>Chưa triển khai automation; bổ sung trong commit testcase.</x:t>
        </x:is>
      </x:c>
      <x:c r="R40" s="2" t="str">
        <x:v>{"samples":3,"auth_flow":true}</x:v>
      </x:c>
    </x:row>
    <x:row r="41" ht="135" customHeight="1">
      <x:c r="A41" s="2" t="str">
        <x:v>TC_UI_05</x:v>
      </x:c>
      <x:c r="B41" s="2" t="str">
        <x:v>Giao diện (UI/UX)</x:v>
      </x:c>
      <x:c r="C41" s="2" t="str">
        <x:v>Auth / Browser UI</x:v>
      </x:c>
      <x:c r="D41" s="2" t="str">
        <x:v>Form auth ở ba viewport</x:v>
      </x:c>
      <x:c r="E41" s="2" t="str">
        <x:v>Chrome dùng chung cả suite; cookie/storage/cache/network/viewport đã reset trước test. URL và dữ liệu auth âm đã cấu hình. Không cần login thành công.</x:v>
      </x:c>
      <x:c r="F41" s="2" t="str">
        <x:v>1. Thay viewport, tải auth, kiểm tra overflow và hit-test control.
2. Đối chiếu từng kết quả quan sát với Expected Result; lưu bằng chứng nếu lỗi.</x:v>
      </x:c>
      <x:c r="G41" s="2" t="str">
        <x:v>1920x1080/1366x768/375x667 CSS px</x:v>
      </x:c>
      <x:c r="H41" s="2" t="str">
        <x:v>Không horizontal overflow; controls có kích thước, nằm trong viewport, enabled và không bị che.</x:v>
      </x:c>
      <x:c r="I41" s="2" t="str">
        <x:v>Giữ Chrome cho testcase tiếp theo; dọn trạng thái trước test tiếp theo. Chỉ đóng WebDriver khi suite kết thúc.</x:v>
      </x:c>
      <x:c r="J41" s="2" t="str"/>
      <x:c r="K41" s="2" t="str">
        <x:v>Not Run</x:v>
      </x:c>
      <x:c r="L41" s="2" t="str">
        <x:v>Low</x:v>
      </x:c>
      <x:c r="M41" s="2" t="str">
        <x:v>P2</x:v>
      </x:c>
      <x:c r="N41" s="2" t="str">
        <x:v>Phạm vi theo yêu cầu: auth chưa đăng nhập, dữ liệu âm và kiểm tra mẫu qua browser. Ngân sách performance là tiêu chí của testcase, không tuyên bố chuẩn/SLA UTC.</x:v>
      </x:c>
      <x:c r="O41" s="2" t="inlineStr">
        <x:is>
          <x:t>Manual</x:t>
        </x:is>
      </x:c>
      <x:c r="P41" s="2" t="inlineStr">
        <x:is>
          <x:t/>
        </x:is>
      </x:c>
      <x:c r="Q41" s="2" t="inlineStr">
        <x:is>
          <x:t>Chưa triển khai automation; bổ sung trong commit testcase.</x:t>
        </x:is>
      </x:c>
      <x:c r="R41" s="2" t="str">
        <x:v>{"viewports":[[1920,1080],[1366,768],[375,667]],"auth_flow":true}</x:v>
      </x:c>
    </x:row>
  </x:sheetData>
  <x:dataValidations count="1">
    <x:dataValidation type="list" allowBlank="0" showDropDown="0" showInputMessage="0" showErrorMessage="1" errorTitle="Đây là đặc tả testcase" error="Kết quả chạy được lưu trong reports, không nhập PASS vào đặc tả." sqref="K2:K41">
      <x:formula1>"Not Run"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17" customWidth="1"/>
    <x:col min="2" max="2" width="20" customWidth="1"/>
    <x:col min="3" max="3" width="54" customWidth="1"/>
    <x:col min="4" max="4" width="66" customWidth="1"/>
    <x:col min="5" max="5" width="72" customWidth="1"/>
  </x:cols>
  <x:sheetData>
    <x:row r="1" ht="34" customHeight="1">
      <x:c r="A1" s="1" t="inlineStr">
        <x:is>
          <x:t xml:space="preserve">Test Case ID</x:t>
        </x:is>
      </x:c>
      <x:c r="B1" s="1" t="inlineStr">
        <x:is>
          <x:t xml:space="preserve">Phạm vi automation</x:t>
        </x:is>
      </x:c>
      <x:c r="C1" s="1" t="inlineStr">
        <x:is>
          <x:t xml:space="preserve">Phương thức</x:t>
        </x:is>
      </x:c>
      <x:c r="D1" s="1" t="inlineStr">
        <x:is>
          <x:t xml:space="preserve">Kiểm tra đã triển khai</x:t>
        </x:is>
      </x:c>
      <x:c r="E1" s="1" t="inlineStr">
        <x:is>
          <x:t xml:space="preserve">Kiểm tra còn lại</x:t>
        </x:is>
      </x:c>
    </x:row>
    <x:row r="2" ht="108.75" customHeight="1">
      <x:c r="A2" s="2" t="str">
        <x:v>TC_FUNC_01</x:v>
      </x:c>
      <x:c r="B2" s="2" t="str">
        <x:v>Automated</x:v>
      </x:c>
      <x:c r="C2" s="2" t="str">
        <x:v>tests.test_login.TestLogin.test_TC_FUNC_01</x:v>
      </x:c>
      <x:c r="D2" s="2" t="str">
        <x:v>1. Nhập username + invalid_password; bấm Đăng nhập; chờ phản hồi.
2. Đối chiếu từng kết quả quan sát với Expected Result; lưu bằng chứng nếu lỗi. Assertion: Hiển thị đúng error_text đã cấu hình; form username/password/nút login vẫn hiển thị. Chỉ đánh giá phản hồi từ chối, không cần login thành công.</x:v>
      </x:c>
      <x:c r="E2" s="2" t="str"/>
    </x:row>
    <x:row r="3" ht="108.75" customHeight="1">
      <x:c r="A3" s="2" t="str">
        <x:v>TC_FUNC_02</x:v>
      </x:c>
      <x:c r="B3" s="2" t="str">
        <x:v>Automated</x:v>
      </x:c>
      <x:c r="C3" s="2" t="str">
        <x:v>tests.test_login.TestLogin.test_TC_FUNC_02</x:v>
      </x:c>
      <x:c r="D3" s="2" t="str">
        <x:v>1. Bỏ trống username, điền password sai, submit.
2. Đối chiếu từng kết quả quan sát với Expected Result; lưu bằng chứng nếu lỗi. Assertion: Có validation native kèm message hoặc thông báo lỗi server; form login còn hiển thị.</x:v>
      </x:c>
      <x:c r="E3" s="2" t="str"/>
    </x:row>
    <x:row r="4" ht="108.75" customHeight="1">
      <x:c r="A4" s="2" t="str">
        <x:v>TC_FUNC_03</x:v>
      </x:c>
      <x:c r="B4" s="2" t="str">
        <x:v>Automated</x:v>
      </x:c>
      <x:c r="C4" s="2" t="str">
        <x:v>tests.test_login.TestLogin.test_TC_FUNC_03</x:v>
      </x:c>
      <x:c r="D4" s="2" t="str">
        <x:v>1. Điền username, bỏ password, submit.
2. Đối chiếu từng kết quả quan sát với Expected Result; lưu bằng chứng nếu lỗi. Assertion: Có validation native kèm message hoặc thông báo lỗi server; form login còn hiển thị.</x:v>
      </x:c>
      <x:c r="E4" s="2" t="str"/>
    </x:row>
    <x:row r="5" ht="108.75" customHeight="1">
      <x:c r="A5" s="2" t="str">
        <x:v>TC_FUNC_04</x:v>
      </x:c>
      <x:c r="B5" s="2" t="str">
        <x:v>Automated</x:v>
      </x:c>
      <x:c r="C5" s="2" t="str">
        <x:v>tests.test_login.TestLogin.test_TC_FUNC_04</x:v>
      </x:c>
      <x:c r="D5" s="2" t="str">
        <x:v>1. Bỏ trống hai trường rồi submit.
2. Đối chiếu từng kết quả quan sát với Expected Result; lưu bằng chứng nếu lỗi. Assertion: Có validation native kèm message hoặc thông báo lỗi server; form login còn hiển thị.</x:v>
      </x:c>
      <x:c r="E5" s="2" t="str"/>
    </x:row>
    <x:row r="6" ht="108.75" customHeight="1">
      <x:c r="A6" s="2" t="str">
        <x:v>TC_FUNC_05</x:v>
      </x:c>
      <x:c r="B6" s="2" t="str">
        <x:v>Automated</x:v>
      </x:c>
      <x:c r="C6" s="2" t="str">
        <x:v>tests.test_login.TestLogin.test_TC_FUNC_05</x:v>
      </x:c>
      <x:c r="D6" s="2" t="str">
        <x:v>1. Nhập username không tồn tại + mật khẩu sai rồi submit.
2. Đối chiếu từng kết quả quan sát với Expected Result; lưu bằng chứng nếu lỗi. Assertion: Hiển thị đúng error_text đã cấu hình; form username/password/nút login vẫn hiển thị. Chỉ đánh giá phản hồi từ chối, không cần login thành công.</x:v>
      </x:c>
      <x:c r="E6" s="2" t="str"/>
    </x:row>
    <x:row r="7" ht="108.75" customHeight="1">
      <x:c r="A7" s="2" t="str">
        <x:v>TC_FUNC_06</x:v>
      </x:c>
      <x:c r="B7" s="2" t="str">
        <x:v>Automated</x:v>
      </x:c>
      <x:c r="C7" s="2" t="str">
        <x:v>tests.test_login.TestLogin.test_TC_FUNC_06</x:v>
      </x:c>
      <x:c r="D7" s="2" t="str">
        <x:v>1. Nhập hai giá trị sai hoán đổi vị trí, submit.
2. Đối chiếu từng kết quả quan sát với Expected Result; lưu bằng chứng nếu lỗi. Assertion: Hiển thị đúng error_text đã cấu hình; form username/password/nút login vẫn hiển thị. Chỉ đánh giá phản hồi từ chối, không cần login thành công.</x:v>
      </x:c>
      <x:c r="E7" s="2" t="str"/>
    </x:row>
    <x:row r="8" ht="108.75" customHeight="1">
      <x:c r="A8" s="2" t="str">
        <x:v>TC_FUNC_07</x:v>
      </x:c>
      <x:c r="B8" s="2" t="str">
        <x:v>Automated</x:v>
      </x:c>
      <x:c r="C8" s="2" t="str">
        <x:v>tests.test_login.TestLogin.test_TC_FUNC_07</x:v>
      </x:c>
      <x:c r="D8" s="2" t="str">
        <x:v>1. Đổi hoa/thường chuỗi password sai đã biết, submit với username cấu hình.
2. Đối chiếu từng kết quả quan sát với Expected Result; lưu bằng chứng nếu lỗi. Assertion: Hiển thị đúng error_text đã cấu hình; form username/password/nút login vẫn hiển thị. Chỉ đánh giá phản hồi từ chối, không cần login thành công. Không suy ra tính phân biệt của mật khẩu hợp lệ.</x:v>
      </x:c>
      <x:c r="E8" s="2" t="str"/>
    </x:row>
    <x:row r="9" ht="108.75" customHeight="1">
      <x:c r="A9" s="2" t="str">
        <x:v>TC_FUNC_08</x:v>
      </x:c>
      <x:c r="B9" s="2" t="str">
        <x:v>Automated</x:v>
      </x:c>
      <x:c r="C9" s="2" t="str">
        <x:v>tests.test_login.TestLogin.test_TC_FUNC_08</x:v>
      </x:c>
      <x:c r="D9" s="2" t="str">
        <x:v>1. Chọn checkbox nếu chưa chọn; kiểm tra selected=true; submit dữ liệu sai.
2. Đối chiếu từng kết quả quan sát với Expected Result; lưu bằng chứng nếu lỗi. Assertion: Hiển thị đúng error_text đã cấu hình; form username/password/nút login vẫn hiển thị. Chỉ đánh giá phản hồi từ chối, không cần login thành công. Trạng thái checkbox được kiểm tra trước submit; không kiểm tra persistence.</x:v>
      </x:c>
      <x:c r="E9" s="2" t="str"/>
    </x:row>
    <x:row r="10" ht="108.75" customHeight="1">
      <x:c r="A10" s="2" t="str">
        <x:v>TC_FUNC_09</x:v>
      </x:c>
      <x:c r="B10" s="2" t="str">
        <x:v>Automated</x:v>
      </x:c>
      <x:c r="C10" s="2" t="str">
        <x:v>tests.test_login.TestLogin.test_TC_FUNC_09</x:v>
      </x:c>
      <x:c r="D10" s="2" t="str">
        <x:v>1. Bỏ chọn nếu đang chọn; kiểm tra selected=false; submit dữ liệu sai.
2. Đối chiếu từng kết quả quan sát với Expected Result; lưu bằng chứng nếu lỗi. Assertion: Hiển thị đúng error_text đã cấu hình; form username/password/nút login vẫn hiển thị. Chỉ đánh giá phản hồi từ chối, không cần login thành công. Không kiểm tra cookie persistence.</x:v>
      </x:c>
      <x:c r="E10" s="2" t="str"/>
    </x:row>
    <x:row r="11" ht="108.75" customHeight="1">
      <x:c r="A11" s="2" t="str">
        <x:v>TC_FUNC_10</x:v>
      </x:c>
      <x:c r="B11" s="2" t="str">
        <x:v>Automated</x:v>
      </x:c>
      <x:c r="C11" s="2" t="str">
        <x:v>tests.test_login.TestLogin.test_TC_FUNC_10</x:v>
      </x:c>
      <x:c r="D11" s="2" t="str">
        <x:v>1. Nhập dữ liệu sai; nhấn Enter tại password; chờ thông báo.
2. Đối chiếu từng kết quả quan sát với Expected Result; lưu bằng chứng nếu lỗi. Assertion: Hiển thị đúng error_text đã cấu hình; form username/password/nút login vẫn hiển thị. Chỉ đánh giá phản hồi từ chối, không cần login thành công.</x:v>
      </x:c>
      <x:c r="E11" s="2" t="str"/>
    </x:row>
    <x:row r="12" ht="108.75" customHeight="1">
      <x:c r="A12" s="2" t="str">
        <x:v>TC_FUNC_11</x:v>
      </x:c>
      <x:c r="B12" s="2" t="str">
        <x:v>Automated</x:v>
      </x:c>
      <x:c r="C12" s="2" t="str">
        <x:v>tests.test_login.TestLogin.test_TC_FUNC_11</x:v>
      </x:c>
      <x:c r="D12" s="2" t="str">
        <x:v>1. Truy cập URL auth không có credentials.
2. Đối chiếu từng kết quả quan sát với Expected Result; lưu bằng chứng nếu lỗi. Assertion: Username/password/nút login hiển thị. Không suy ra authorization của URL nội bộ.</x:v>
      </x:c>
      <x:c r="E12" s="2" t="str"/>
    </x:row>
    <x:row r="13" ht="108.75" customHeight="1">
      <x:c r="A13" s="2" t="str">
        <x:v>TC_FUNC_12</x:v>
      </x:c>
      <x:c r="B13" s="2" t="str">
        <x:v>Automated</x:v>
      </x:c>
      <x:c r="C13" s="2" t="str">
        <x:v>tests.test_login.TestLogin.test_TC_FUNC_12</x:v>
      </x:c>
      <x:c r="D13" s="2" t="str">
        <x:v>1. Submit sai, xác nhận lỗi, refresh trang.
2. Đối chiếu từng kết quả quan sát với Expected Result; lưu bằng chứng nếu lỗi. Assertion: Sau refresh form login vẫn hiển thị; không yêu cầu phiên đã xác thực.</x:v>
      </x:c>
      <x:c r="E13" s="2" t="str"/>
    </x:row>
    <x:row r="14" ht="108.75" customHeight="1">
      <x:c r="A14" s="2" t="str">
        <x:v>TC_BND_01</x:v>
      </x:c>
      <x:c r="B14" s="2" t="str">
        <x:v>Automated</x:v>
      </x:c>
      <x:c r="C14" s="2" t="str">
        <x:v>tests.test_login.TestLogin.test_TC_BND_01</x:v>
      </x:c>
      <x:c r="D14" s="2" t="str">
        <x:v>1. Nhập dữ liệu có space đầu/cuối và submit.
2. Đối chiếu từng kết quả quan sát với Expected Result; lưu bằng chứng nếu lỗi. Assertion: Hiển thị đúng error_text đã cấu hình; form username/password/nút login vẫn hiển thị. Chỉ đánh giá phản hồi từ chối, không cần login thành công. Không suy ra chính sách trim của username hợp lệ.</x:v>
      </x:c>
      <x:c r="E14" s="2" t="str"/>
    </x:row>
    <x:row r="15" ht="108.75" customHeight="1">
      <x:c r="A15" s="2" t="str">
        <x:v>TC_BND_02</x:v>
      </x:c>
      <x:c r="B15" s="2" t="str">
        <x:v>Automated</x:v>
      </x:c>
      <x:c r="C15" s="2" t="str">
        <x:v>tests.test_login.TestLogin.test_TC_BND_02</x:v>
      </x:c>
      <x:c r="D15" s="2" t="str">
        <x:v>1. Nhập username có space ở giữa và submit.
2. Đối chiếu từng kết quả quan sát với Expected Result; lưu bằng chứng nếu lỗi. Assertion: Hiển thị đúng error_text đã cấu hình; form username/password/nút login vẫn hiển thị. Chỉ đánh giá phản hồi từ chối, không cần login thành công.</x:v>
      </x:c>
      <x:c r="E15" s="2" t="str"/>
    </x:row>
    <x:row r="16" ht="108.75" customHeight="1">
      <x:c r="A16" s="2" t="str">
        <x:v>TC_BND_03</x:v>
      </x:c>
      <x:c r="B16" s="2" t="str">
        <x:v>Automated</x:v>
      </x:c>
      <x:c r="C16" s="2" t="str">
        <x:v>tests.test_login.TestLogin.test_TC_BND_03</x:v>
      </x:c>
      <x:c r="D16" s="2" t="str">
        <x:v>1. Mỗi mẫu: phiên chưa login; nhập username dài và password sai; submit.
2. Đối chiếu từng kết quả quan sát với Expected Result; lưu bằng chứng nếu lỗi. Assertion: Hiển thị đúng error_text đã cấu hình; form username/password/nút login vẫn hiển thị. Chỉ đánh giá phản hồi từ chối, không cần login thành công. Đây là xử lý dữ liệu dài, không xác nhận maxlength chính sách.</x:v>
      </x:c>
      <x:c r="E16" s="2" t="str"/>
    </x:row>
    <x:row r="17" ht="108.75" customHeight="1">
      <x:c r="A17" s="2" t="str">
        <x:v>TC_BND_04</x:v>
      </x:c>
      <x:c r="B17" s="2" t="str">
        <x:v>Automated</x:v>
      </x:c>
      <x:c r="C17" s="2" t="str">
        <x:v>tests.test_login.TestLogin.test_TC_BND_04</x:v>
      </x:c>
      <x:c r="D17" s="2" t="str">
        <x:v>1. Mỗi mẫu: nhập username không tồn tại và password dài; submit.
2. Đối chiếu từng kết quả quan sát với Expected Result; lưu bằng chứng nếu lỗi. Assertion: Hiển thị đúng error_text đã cấu hình; form username/password/nút login vẫn hiển thị. Chỉ đánh giá phản hồi từ chối, không cần login thành công. Không suy ra thuật toán hash hoặc maxlength chính sách.</x:v>
      </x:c>
      <x:c r="E17" s="2" t="str"/>
    </x:row>
    <x:row r="18" ht="108.75" customHeight="1">
      <x:c r="A18" s="2" t="str">
        <x:v>TC_BND_05</x:v>
      </x:c>
      <x:c r="B18" s="2" t="inlineStr">
        <x:is>
          <x:t>Manual</x:t>
        </x:is>
      </x:c>
      <x:c r="C18" s="2" t="inlineStr">
        <x:is>
          <x:t/>
        </x:is>
      </x:c>
      <x:c r="D18" s="2" t="inlineStr">
        <x:is>
          <x:t/>
        </x:is>
      </x:c>
      <x:c r="E18" s="2" t="inlineStr">
        <x:is>
          <x:t>Chưa triển khai automation; bổ sung trong commit testcase.</x:t>
        </x:is>
      </x:c>
    </x:row>
    <x:row r="19" ht="108.75" customHeight="1">
      <x:c r="A19" s="2" t="str">
        <x:v>TC_SEC_01</x:v>
      </x:c>
      <x:c r="B19" s="2" t="inlineStr">
        <x:is>
          <x:t>Manual</x:t>
        </x:is>
      </x:c>
      <x:c r="C19" s="2" t="inlineStr">
        <x:is>
          <x:t/>
        </x:is>
      </x:c>
      <x:c r="D19" s="2" t="inlineStr">
        <x:is>
          <x:t/>
        </x:is>
      </x:c>
      <x:c r="E19" s="2" t="inlineStr">
        <x:is>
          <x:t>Chưa triển khai automation; bổ sung trong commit testcase.</x:t>
        </x:is>
      </x:c>
    </x:row>
    <x:row r="20" ht="108.75" customHeight="1">
      <x:c r="A20" s="2" t="str">
        <x:v>TC_SEC_02</x:v>
      </x:c>
      <x:c r="B20" s="2" t="inlineStr">
        <x:is>
          <x:t>Manual</x:t>
        </x:is>
      </x:c>
      <x:c r="C20" s="2" t="inlineStr">
        <x:is>
          <x:t/>
        </x:is>
      </x:c>
      <x:c r="D20" s="2" t="inlineStr">
        <x:is>
          <x:t/>
        </x:is>
      </x:c>
      <x:c r="E20" s="2" t="inlineStr">
        <x:is>
          <x:t>Chưa triển khai automation; bổ sung trong commit testcase.</x:t>
        </x:is>
      </x:c>
    </x:row>
    <x:row r="21" ht="108.75" customHeight="1">
      <x:c r="A21" s="2" t="str">
        <x:v>TC_SEC_03</x:v>
      </x:c>
      <x:c r="B21" s="2" t="inlineStr">
        <x:is>
          <x:t>Manual</x:t>
        </x:is>
      </x:c>
      <x:c r="C21" s="2" t="inlineStr">
        <x:is>
          <x:t/>
        </x:is>
      </x:c>
      <x:c r="D21" s="2" t="inlineStr">
        <x:is>
          <x:t/>
        </x:is>
      </x:c>
      <x:c r="E21" s="2" t="inlineStr">
        <x:is>
          <x:t>Chưa triển khai automation; bổ sung trong commit testcase.</x:t>
        </x:is>
      </x:c>
    </x:row>
    <x:row r="22" ht="108.75" customHeight="1">
      <x:c r="A22" s="2" t="str">
        <x:v>TC_SEC_04</x:v>
      </x:c>
      <x:c r="B22" s="2" t="inlineStr">
        <x:is>
          <x:t>Manual</x:t>
        </x:is>
      </x:c>
      <x:c r="C22" s="2" t="inlineStr">
        <x:is>
          <x:t/>
        </x:is>
      </x:c>
      <x:c r="D22" s="2" t="inlineStr">
        <x:is>
          <x:t/>
        </x:is>
      </x:c>
      <x:c r="E22" s="2" t="inlineStr">
        <x:is>
          <x:t>Chưa triển khai automation; bổ sung trong commit testcase.</x:t>
        </x:is>
      </x:c>
    </x:row>
    <x:row r="23" ht="108.75" customHeight="1">
      <x:c r="A23" s="2" t="str">
        <x:v>TC_SEC_05</x:v>
      </x:c>
      <x:c r="B23" s="2" t="inlineStr">
        <x:is>
          <x:t>Manual</x:t>
        </x:is>
      </x:c>
      <x:c r="C23" s="2" t="inlineStr">
        <x:is>
          <x:t/>
        </x:is>
      </x:c>
      <x:c r="D23" s="2" t="inlineStr">
        <x:is>
          <x:t/>
        </x:is>
      </x:c>
      <x:c r="E23" s="2" t="inlineStr">
        <x:is>
          <x:t>Chưa triển khai automation; bổ sung trong commit testcase.</x:t>
        </x:is>
      </x:c>
    </x:row>
    <x:row r="24" ht="108.75" customHeight="1">
      <x:c r="A24" s="2" t="str">
        <x:v>TC_SEC_06</x:v>
      </x:c>
      <x:c r="B24" s="2" t="inlineStr">
        <x:is>
          <x:t>Manual</x:t>
        </x:is>
      </x:c>
      <x:c r="C24" s="2" t="inlineStr">
        <x:is>
          <x:t/>
        </x:is>
      </x:c>
      <x:c r="D24" s="2" t="inlineStr">
        <x:is>
          <x:t/>
        </x:is>
      </x:c>
      <x:c r="E24" s="2" t="inlineStr">
        <x:is>
          <x:t>Chưa triển khai automation; bổ sung trong commit testcase.</x:t>
        </x:is>
      </x:c>
    </x:row>
    <x:row r="25" ht="108.75" customHeight="1">
      <x:c r="A25" s="2" t="str">
        <x:v>TC_SEC_07</x:v>
      </x:c>
      <x:c r="B25" s="2" t="inlineStr">
        <x:is>
          <x:t>Manual</x:t>
        </x:is>
      </x:c>
      <x:c r="C25" s="2" t="inlineStr">
        <x:is>
          <x:t/>
        </x:is>
      </x:c>
      <x:c r="D25" s="2" t="inlineStr">
        <x:is>
          <x:t/>
        </x:is>
      </x:c>
      <x:c r="E25" s="2" t="inlineStr">
        <x:is>
          <x:t>Chưa triển khai automation; bổ sung trong commit testcase.</x:t>
        </x:is>
      </x:c>
    </x:row>
    <x:row r="26" ht="108.75" customHeight="1">
      <x:c r="A26" s="2" t="str">
        <x:v>TC_SEC_08</x:v>
      </x:c>
      <x:c r="B26" s="2" t="inlineStr">
        <x:is>
          <x:t>Manual</x:t>
        </x:is>
      </x:c>
      <x:c r="C26" s="2" t="inlineStr">
        <x:is>
          <x:t/>
        </x:is>
      </x:c>
      <x:c r="D26" s="2" t="inlineStr">
        <x:is>
          <x:t/>
        </x:is>
      </x:c>
      <x:c r="E26" s="2" t="inlineStr">
        <x:is>
          <x:t>Chưa triển khai automation; bổ sung trong commit testcase.</x:t>
        </x:is>
      </x:c>
    </x:row>
    <x:row r="27" ht="108.75" customHeight="1">
      <x:c r="A27" s="2" t="str">
        <x:v>TC_SEC_09</x:v>
      </x:c>
      <x:c r="B27" s="2" t="inlineStr">
        <x:is>
          <x:t>Manual</x:t>
        </x:is>
      </x:c>
      <x:c r="C27" s="2" t="inlineStr">
        <x:is>
          <x:t/>
        </x:is>
      </x:c>
      <x:c r="D27" s="2" t="inlineStr">
        <x:is>
          <x:t/>
        </x:is>
      </x:c>
      <x:c r="E27" s="2" t="inlineStr">
        <x:is>
          <x:t>Chưa triển khai automation; bổ sung trong commit testcase.</x:t>
        </x:is>
      </x:c>
    </x:row>
    <x:row r="28" ht="108.75" customHeight="1">
      <x:c r="A28" s="2" t="str">
        <x:v>TC_SEC_10</x:v>
      </x:c>
      <x:c r="B28" s="2" t="inlineStr">
        <x:is>
          <x:t>Manual</x:t>
        </x:is>
      </x:c>
      <x:c r="C28" s="2" t="inlineStr">
        <x:is>
          <x:t/>
        </x:is>
      </x:c>
      <x:c r="D28" s="2" t="inlineStr">
        <x:is>
          <x:t/>
        </x:is>
      </x:c>
      <x:c r="E28" s="2" t="inlineStr">
        <x:is>
          <x:t>Chưa triển khai automation; bổ sung trong commit testcase.</x:t>
        </x:is>
      </x:c>
    </x:row>
    <x:row r="29" ht="108.75" customHeight="1">
      <x:c r="A29" s="2" t="str">
        <x:v>TC_SEC_11</x:v>
      </x:c>
      <x:c r="B29" s="2" t="inlineStr">
        <x:is>
          <x:t>Manual</x:t>
        </x:is>
      </x:c>
      <x:c r="C29" s="2" t="inlineStr">
        <x:is>
          <x:t/>
        </x:is>
      </x:c>
      <x:c r="D29" s="2" t="inlineStr">
        <x:is>
          <x:t/>
        </x:is>
      </x:c>
      <x:c r="E29" s="2" t="inlineStr">
        <x:is>
          <x:t>Chưa triển khai automation; bổ sung trong commit testcase.</x:t>
        </x:is>
      </x:c>
    </x:row>
    <x:row r="30" ht="108.75" customHeight="1">
      <x:c r="A30" s="2" t="str">
        <x:v>TC_SEC_12</x:v>
      </x:c>
      <x:c r="B30" s="2" t="inlineStr">
        <x:is>
          <x:t>Manual</x:t>
        </x:is>
      </x:c>
      <x:c r="C30" s="2" t="inlineStr">
        <x:is>
          <x:t/>
        </x:is>
      </x:c>
      <x:c r="D30" s="2" t="inlineStr">
        <x:is>
          <x:t/>
        </x:is>
      </x:c>
      <x:c r="E30" s="2" t="inlineStr">
        <x:is>
          <x:t>Chưa triển khai automation; bổ sung trong commit testcase.</x:t>
        </x:is>
      </x:c>
    </x:row>
    <x:row r="31" ht="108.75" customHeight="1">
      <x:c r="A31" s="2" t="str">
        <x:v>TC_PERF_01</x:v>
      </x:c>
      <x:c r="B31" s="2" t="inlineStr">
        <x:is>
          <x:t>Manual</x:t>
        </x:is>
      </x:c>
      <x:c r="C31" s="2" t="inlineStr">
        <x:is>
          <x:t/>
        </x:is>
      </x:c>
      <x:c r="D31" s="2" t="inlineStr">
        <x:is>
          <x:t/>
        </x:is>
      </x:c>
      <x:c r="E31" s="2" t="inlineStr">
        <x:is>
          <x:t>Chưa triển khai automation; bổ sung trong commit testcase.</x:t>
        </x:is>
      </x:c>
    </x:row>
    <x:row r="32" ht="108.75" customHeight="1">
      <x:c r="A32" s="2" t="str">
        <x:v>TC_PERF_02</x:v>
      </x:c>
      <x:c r="B32" s="2" t="inlineStr">
        <x:is>
          <x:t>Manual</x:t>
        </x:is>
      </x:c>
      <x:c r="C32" s="2" t="inlineStr">
        <x:is>
          <x:t/>
        </x:is>
      </x:c>
      <x:c r="D32" s="2" t="inlineStr">
        <x:is>
          <x:t/>
        </x:is>
      </x:c>
      <x:c r="E32" s="2" t="inlineStr">
        <x:is>
          <x:t>Chưa triển khai automation; bổ sung trong commit testcase.</x:t>
        </x:is>
      </x:c>
    </x:row>
    <x:row r="33" ht="108.75" customHeight="1">
      <x:c r="A33" s="2" t="str">
        <x:v>TC_PERF_03</x:v>
      </x:c>
      <x:c r="B33" s="2" t="inlineStr">
        <x:is>
          <x:t>Manual</x:t>
        </x:is>
      </x:c>
      <x:c r="C33" s="2" t="inlineStr">
        <x:is>
          <x:t/>
        </x:is>
      </x:c>
      <x:c r="D33" s="2" t="inlineStr">
        <x:is>
          <x:t/>
        </x:is>
      </x:c>
      <x:c r="E33" s="2" t="inlineStr">
        <x:is>
          <x:t>Chưa triển khai automation; bổ sung trong commit testcase.</x:t>
        </x:is>
      </x:c>
    </x:row>
    <x:row r="34" ht="108.75" customHeight="1">
      <x:c r="A34" s="2" t="str">
        <x:v>TC_PERF_04</x:v>
      </x:c>
      <x:c r="B34" s="2" t="inlineStr">
        <x:is>
          <x:t>Manual</x:t>
        </x:is>
      </x:c>
      <x:c r="C34" s="2" t="inlineStr">
        <x:is>
          <x:t/>
        </x:is>
      </x:c>
      <x:c r="D34" s="2" t="inlineStr">
        <x:is>
          <x:t/>
        </x:is>
      </x:c>
      <x:c r="E34" s="2" t="inlineStr">
        <x:is>
          <x:t>Chưa triển khai automation; bổ sung trong commit testcase.</x:t>
        </x:is>
      </x:c>
    </x:row>
    <x:row r="35" ht="108.75" customHeight="1">
      <x:c r="A35" s="2" t="str">
        <x:v>TC_PERF_05</x:v>
      </x:c>
      <x:c r="B35" s="2" t="inlineStr">
        <x:is>
          <x:t>Manual</x:t>
        </x:is>
      </x:c>
      <x:c r="C35" s="2" t="inlineStr">
        <x:is>
          <x:t/>
        </x:is>
      </x:c>
      <x:c r="D35" s="2" t="inlineStr">
        <x:is>
          <x:t/>
        </x:is>
      </x:c>
      <x:c r="E35" s="2" t="inlineStr">
        <x:is>
          <x:t>Chưa triển khai automation; bổ sung trong commit testcase.</x:t>
        </x:is>
      </x:c>
    </x:row>
    <x:row r="36" ht="108.75" customHeight="1">
      <x:c r="A36" s="2" t="str">
        <x:v>TC_PERF_06</x:v>
      </x:c>
      <x:c r="B36" s="2" t="inlineStr">
        <x:is>
          <x:t>Manual</x:t>
        </x:is>
      </x:c>
      <x:c r="C36" s="2" t="inlineStr">
        <x:is>
          <x:t/>
        </x:is>
      </x:c>
      <x:c r="D36" s="2" t="inlineStr">
        <x:is>
          <x:t/>
        </x:is>
      </x:c>
      <x:c r="E36" s="2" t="inlineStr">
        <x:is>
          <x:t>Chưa triển khai automation; bổ sung trong commit testcase.</x:t>
        </x:is>
      </x:c>
    </x:row>
    <x:row r="37" ht="108.75" customHeight="1">
      <x:c r="A37" s="2" t="str">
        <x:v>TC_UI_01</x:v>
      </x:c>
      <x:c r="B37" s="2" t="inlineStr">
        <x:is>
          <x:t>Manual</x:t>
        </x:is>
      </x:c>
      <x:c r="C37" s="2" t="inlineStr">
        <x:is>
          <x:t/>
        </x:is>
      </x:c>
      <x:c r="D37" s="2" t="inlineStr">
        <x:is>
          <x:t/>
        </x:is>
      </x:c>
      <x:c r="E37" s="2" t="inlineStr">
        <x:is>
          <x:t>Chưa triển khai automation; bổ sung trong commit testcase.</x:t>
        </x:is>
      </x:c>
    </x:row>
    <x:row r="38" ht="108.75" customHeight="1">
      <x:c r="A38" s="2" t="str">
        <x:v>TC_UI_02</x:v>
      </x:c>
      <x:c r="B38" s="2" t="inlineStr">
        <x:is>
          <x:t>Manual</x:t>
        </x:is>
      </x:c>
      <x:c r="C38" s="2" t="inlineStr">
        <x:is>
          <x:t/>
        </x:is>
      </x:c>
      <x:c r="D38" s="2" t="inlineStr">
        <x:is>
          <x:t/>
        </x:is>
      </x:c>
      <x:c r="E38" s="2" t="inlineStr">
        <x:is>
          <x:t>Chưa triển khai automation; bổ sung trong commit testcase.</x:t>
        </x:is>
      </x:c>
    </x:row>
    <x:row r="39" ht="108.75" customHeight="1">
      <x:c r="A39" s="2" t="str">
        <x:v>TC_UI_03</x:v>
      </x:c>
      <x:c r="B39" s="2" t="inlineStr">
        <x:is>
          <x:t>Manual</x:t>
        </x:is>
      </x:c>
      <x:c r="C39" s="2" t="inlineStr">
        <x:is>
          <x:t/>
        </x:is>
      </x:c>
      <x:c r="D39" s="2" t="inlineStr">
        <x:is>
          <x:t/>
        </x:is>
      </x:c>
      <x:c r="E39" s="2" t="inlineStr">
        <x:is>
          <x:t>Chưa triển khai automation; bổ sung trong commit testcase.</x:t>
        </x:is>
      </x:c>
    </x:row>
    <x:row r="40" ht="108.75" customHeight="1">
      <x:c r="A40" s="2" t="str">
        <x:v>TC_UI_04</x:v>
      </x:c>
      <x:c r="B40" s="2" t="inlineStr">
        <x:is>
          <x:t>Manual</x:t>
        </x:is>
      </x:c>
      <x:c r="C40" s="2" t="inlineStr">
        <x:is>
          <x:t/>
        </x:is>
      </x:c>
      <x:c r="D40" s="2" t="inlineStr">
        <x:is>
          <x:t/>
        </x:is>
      </x:c>
      <x:c r="E40" s="2" t="inlineStr">
        <x:is>
          <x:t>Chưa triển khai automation; bổ sung trong commit testcase.</x:t>
        </x:is>
      </x:c>
    </x:row>
    <x:row r="41" ht="108.75" customHeight="1">
      <x:c r="A41" s="2" t="str">
        <x:v>TC_UI_05</x:v>
      </x:c>
      <x:c r="B41" s="2" t="inlineStr">
        <x:is>
          <x:t>Manual</x:t>
        </x:is>
      </x:c>
      <x:c r="C41" s="2" t="inlineStr">
        <x:is>
          <x:t/>
        </x:is>
      </x:c>
      <x:c r="D41" s="2" t="inlineStr">
        <x:is>
          <x:t/>
        </x:is>
      </x:c>
      <x:c r="E41" s="2" t="inlineStr">
        <x:is>
          <x:t>Chưa triển khai automation; bổ sung trong commit testcase.</x:t>
        </x:is>
      </x:c>
    </x:row>
  </x:sheetData>
  <x:pageMargins left="0.7" right="0.7" top="0.75" bottom="0.75" header="0.3" footer="0.3"/>
</x:worksheet>
</file>