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d858ed592e45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212215ddf2c4d97"/>
    <x:sheet xmlns:r="http://schemas.openxmlformats.org/officeDocument/2006/relationships" name="Coverage" sheetId="2" r:id="R4105c66b970948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f21812f4154916" /><Relationship Type="http://schemas.openxmlformats.org/officeDocument/2006/relationships/theme" Target="/xl/theme/theme1.xml" Id="Re91d693527be4818" /><Relationship Type="http://schemas.openxmlformats.org/officeDocument/2006/relationships/sharedStrings" Target="/xl/sharedStrings.xml" Id="Raa6343a7208d40b6" /><Relationship Type="http://schemas.openxmlformats.org/officeDocument/2006/relationships/worksheet" Target="/xl/worksheets/sheet1.xml" Id="R2212215ddf2c4d97" /><Relationship Type="http://schemas.openxmlformats.org/officeDocument/2006/relationships/worksheet" Target="/xl/worksheets/sheet2.xml" Id="R4105c66b970948b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str">
        <x:v>Automated</x:v>
      </x:c>
      <x:c r="P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Q16" s="2" t="str"/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str">
        <x:v>Automated</x:v>
      </x:c>
      <x:c r="P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Q17" s="2" t="str"/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str">
        <x:v>Automated</x:v>
      </x:c>
      <x:c r="P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Q18" s="2" t="str"/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str">
        <x:v>Automated</x:v>
      </x:c>
      <x:c r="P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Q19" s="2" t="str"/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str">
        <x:v>Automated</x:v>
      </x:c>
      <x:c r="P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Q20" s="2" t="str"/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str">
        <x:v>Automated</x:v>
      </x:c>
      <x:c r="P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Q21" s="2" t="str"/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str">
        <x:v>Automated</x:v>
      </x:c>
      <x:c r="P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Q22" s="2" t="str"/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str">
        <x:v>Automated</x:v>
      </x:c>
      <x:c r="P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Q23" s="2" t="str"/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str">
        <x:v>Automated</x:v>
      </x:c>
      <x:c r="P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Q24" s="2" t="str"/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str">
        <x:v>Automated</x:v>
      </x:c>
      <x:c r="P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Q25" s="2" t="str"/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str">
        <x:v>Automated</x:v>
      </x:c>
      <x:c r="P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Q26" s="2" t="str"/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str">
        <x:v>Automated</x:v>
      </x:c>
      <x:c r="P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Q27" s="2" t="str"/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str">
        <x:v>Automated</x:v>
      </x:c>
      <x:c r="P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Q28" s="2" t="str"/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str">
        <x:v>Automated</x:v>
      </x:c>
      <x:c r="P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Q29" s="2" t="str"/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str">
        <x:v>Automated</x:v>
      </x:c>
      <x:c r="P30" s="2" t="str">
        <x:v>1. Mở fixture khác origin; đọc header response; switch iframe và kiểm tra login form bị chặn.
2. Đối chiếu từng kết quả quan sát với Expected Result; lưu bằng chứng nếu lỗi. Assertion: Có XFO DENY/SAMEORIGIN hoặc CSP frame-ancestors; login form không hoạt động trong iframe.</x:v>
      </x:c>
      <x:c r="Q30" s="2" t="str"/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str">
        <x:v>Automated</x:v>
      </x:c>
      <x:c r="P31" s="2" t="str">
        <x:v>1. Xóa/tắt cache; tải auth; đọc Navigation Timing load 3 lần.
2. Đối chiếu từng kết quả quan sát với Expected Result; lưu bằng chứng nếu lỗi. Assertion: Mỗi mẫu hữu hạn, dương, nhỏ hơn ngưỡng cấu hình. Không đại diện SLA toàn hệ thống.</x:v>
      </x:c>
      <x:c r="Q31" s="2" t="str"/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str">
        <x:v>Automated</x:v>
      </x:c>
      <x:c r="P32" s="2" t="str">
        <x:v>1. Reset form và đo submit-to-error với username không tồn tại 3 lần.
2. Đối chiếu từng kết quả quan sát với Expected Result; lưu bằng chứng nếu lỗi. Assertion: Mọi mẫu nhỏ hơn 2000ms theo ngân sách testcase; không đo login thành công.</x:v>
      </x:c>
      <x:c r="Q32" s="2" t="str"/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str">
        <x:v>Automated</x:v>
      </x:c>
      <x:c r="P33" s="2" t="str">
        <x:v>1. Xóa/tắt cache, tải auth, đọc TTFB 3 lần.
2. Đối chiếu từng kết quả quan sát với Expected Result; lưu bằng chứng nếu lỗi. Assertion: Mỗi mẫu hữu hạn, dương, nhỏ hơn ngưỡng cấu hình.</x:v>
      </x:c>
      <x:c r="Q33" s="2" t="str"/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str">
        <x:v>Automated</x:v>
      </x:c>
      <x:c r="P34" s="2" t="str">
        <x:v>1. Tắt/xóa cache; tải tới network idle; cộng encodedDataLength.
2. Đối chiếu từng kết quả quan sát với Expected Result; lưu bằng chứng nếu lỗi. Assertion: Tổng bytes quan sát hữu hạn/dương và &lt;3145728 bytes; chỉ cửa sổ tải được quan sát.</x:v>
      </x:c>
      <x:c r="Q34" s="2" t="str"/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str">
        <x:v>Automated</x:v>
      </x:c>
      <x:c r="P35" s="2" t="str">
        <x:v>1. Cold load tới network idle; đếm request document/redirect/assets/XHR.
2. Đối chiếu từng kết quả quan sát với Expected Result; lưu bằng chứng nếu lỗi. Assertion: Số request quan sát &gt;0 và &lt;50; không tính traffic sau cửa sổ quan sát.</x:v>
      </x:c>
      <x:c r="Q35" s="2" t="str"/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str">
        <x:v>Automated</x:v>
      </x:c>
      <x:c r="P36" s="2" t="str">
        <x:v>1. Mô phỏng offline; submit sai; capture loadingFailed; khôi phục; tải lại và submit sai.
2. Đối chiếu từng kết quả quan sát với Expected Result; lưu bằng chứng nếu lỗi. Assertion: Có bằng chứng transport failure lúc offline; sau restore auth trả lỗi chung. Không coi WebDriver timeout là app timeout.</x:v>
      </x:c>
      <x:c r="Q36" s="2" t="str"/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str">
        <x:v>Automated</x:v>
      </x:c>
      <x:c r="P37" s="2" t="str">
        <x:v>1. Kiểm tra các control và title.
2. Đối chiếu từng kết quả quan sát với Expected Result; lưu bằng chứng nếu lỗi. Assertion: Ba control visible/enabled, title không rỗng; không đánh giá thiết kế/logo.</x:v>
      </x:c>
      <x:c r="Q37" s="2" t="str"/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str">
        <x:v>Automated</x:v>
      </x:c>
      <x:c r="P38" s="2" t="str">
        <x:v>1. Xác nhận empty-password bằng click; tải lại rồi Enter tại password rỗng.
2. Đối chiếu từng kết quả quan sát với Expected Result; lưu bằng chứng nếu lỗi. Assertion: Native invalid hoặc lỗi auth server; form login còn hiển thị.</x:v>
      </x:c>
      <x:c r="Q38" s="2" t="str"/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TAB focuses username, password, the UTC e-mail login link, then the login button.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Observed in Chrome on the UTC login page: username → password → UTC e-mail login link → login button.</x:v>
      </x:c>
      <x:c r="O39" s="2" t="str">
        <x:v>Automated</x:v>
      </x:c>
      <x:c r="P39" s="2" t="str">
        <x:v>1. Click username, TAB qua từng control; so sánh activeElement.
2. Đối chiếu từng kết quả quan sát với Expected Result; lưu bằng chứng nếu lỗi. Assertion: Focus khớp thứ tự khai báo; nếu DOM có checkbox xen giữa thì testcase có thể Fail và phải đối chiếu yêu cầu.</x:v>
      </x:c>
      <x:c r="Q39" s="2" t="str"/>
      <x:c r="R39" s="2" t="str">
        <x:v>{"tab_order":["username","password","email","login"],"auth_flow":true}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str">
        <x:v>Automated</x:v>
      </x:c>
      <x:c r="P40" s="2" t="str">
        <x:v>1. Submit hai loại trong phiên mới 3 cặp; so error_text, HTTP status; ghi timing.
2. Đối chiếu từng kết quả quan sát với Expected Result; lưu bằng chứng nếu lỗi. Assertion: Thông báo chung cùng nội dung; HTTP status giống nhau. Timing được ghi, không kết luận không enumeration qua timing.</x:v>
      </x:c>
      <x:c r="Q40" s="2" t="str"/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str">
        <x:v>Automated</x:v>
      </x:c>
      <x:c r="P41" s="2" t="str">
        <x:v>1. Thay viewport, tải auth, kiểm tra overflow và hit-test control.
2. Đối chiếu từng kết quả quan sát với Expected Result; lưu bằng chứng nếu lỗi. Assertion: Không horizontal overflow; controls có kích thước, nằm trong viewport, enabled và không bị che.</x:v>
      </x:c>
      <x:c r="Q41" s="2" t="str"/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str">
        <x:v>Automated</x:v>
      </x:c>
      <x:c r="C16" s="2" t="str">
        <x:v>tests.test_login.TestLogin.test_TC_BND_03</x:v>
      </x:c>
      <x:c r="D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E16" s="2" t="str"/>
    </x:row>
    <x:row r="17" ht="108.75" customHeight="1">
      <x:c r="A17" s="2" t="str">
        <x:v>TC_BND_04</x:v>
      </x:c>
      <x:c r="B17" s="2" t="str">
        <x:v>Automated</x:v>
      </x:c>
      <x:c r="C17" s="2" t="str">
        <x:v>tests.test_login.TestLogin.test_TC_BND_04</x:v>
      </x:c>
      <x:c r="D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E17" s="2" t="str"/>
    </x:row>
    <x:row r="18" ht="108.75" customHeight="1">
      <x:c r="A18" s="2" t="str">
        <x:v>TC_BND_05</x:v>
      </x:c>
      <x:c r="B18" s="2" t="str">
        <x:v>Automated</x:v>
      </x:c>
      <x:c r="C18" s="2" t="str">
        <x:v>tests.test_login.TestLogin.test_TC_BND_05</x:v>
      </x:c>
      <x:c r="D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E18" s="2" t="str"/>
    </x:row>
    <x:row r="19" ht="108.75" customHeight="1">
      <x:c r="A19" s="2" t="str">
        <x:v>TC_SEC_01</x:v>
      </x:c>
      <x:c r="B19" s="2" t="str">
        <x:v>Automated</x:v>
      </x:c>
      <x:c r="C19" s="2" t="str">
        <x:v>tests.test_login.TestLogin.test_TC_SEC_01</x:v>
      </x:c>
      <x:c r="D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E19" s="2" t="str"/>
    </x:row>
    <x:row r="20" ht="108.75" customHeight="1">
      <x:c r="A20" s="2" t="str">
        <x:v>TC_SEC_02</x:v>
      </x:c>
      <x:c r="B20" s="2" t="str">
        <x:v>Automated</x:v>
      </x:c>
      <x:c r="C20" s="2" t="str">
        <x:v>tests.test_login.TestLogin.test_TC_SEC_02</x:v>
      </x:c>
      <x:c r="D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E20" s="2" t="str"/>
    </x:row>
    <x:row r="21" ht="108.75" customHeight="1">
      <x:c r="A21" s="2" t="str">
        <x:v>TC_SEC_03</x:v>
      </x:c>
      <x:c r="B21" s="2" t="str">
        <x:v>Automated</x:v>
      </x:c>
      <x:c r="C21" s="2" t="str">
        <x:v>tests.test_login.TestLogin.test_TC_SEC_03</x:v>
      </x:c>
      <x:c r="D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E21" s="2" t="str"/>
    </x:row>
    <x:row r="22" ht="108.75" customHeight="1">
      <x:c r="A22" s="2" t="str">
        <x:v>TC_SEC_04</x:v>
      </x:c>
      <x:c r="B22" s="2" t="str">
        <x:v>Automated</x:v>
      </x:c>
      <x:c r="C22" s="2" t="str">
        <x:v>tests.test_login.TestLogin.test_TC_SEC_04</x:v>
      </x:c>
      <x:c r="D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E22" s="2" t="str"/>
    </x:row>
    <x:row r="23" ht="108.75" customHeight="1">
      <x:c r="A23" s="2" t="str">
        <x:v>TC_SEC_05</x:v>
      </x:c>
      <x:c r="B23" s="2" t="str">
        <x:v>Automated</x:v>
      </x:c>
      <x:c r="C23" s="2" t="str">
        <x:v>tests.test_login.TestLogin.test_TC_SEC_05</x:v>
      </x:c>
      <x:c r="D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E23" s="2" t="str"/>
    </x:row>
    <x:row r="24" ht="108.75" customHeight="1">
      <x:c r="A24" s="2" t="str">
        <x:v>TC_SEC_06</x:v>
      </x:c>
      <x:c r="B24" s="2" t="str">
        <x:v>Automated</x:v>
      </x:c>
      <x:c r="C24" s="2" t="str">
        <x:v>tests.test_login.TestLogin.test_TC_SEC_06</x:v>
      </x:c>
      <x:c r="D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E24" s="2" t="str"/>
    </x:row>
    <x:row r="25" ht="108.75" customHeight="1">
      <x:c r="A25" s="2" t="str">
        <x:v>TC_SEC_07</x:v>
      </x:c>
      <x:c r="B25" s="2" t="str">
        <x:v>Automated</x:v>
      </x:c>
      <x:c r="C25" s="2" t="str">
        <x:v>tests.test_login.TestLogin.test_TC_SEC_07</x:v>
      </x:c>
      <x:c r="D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E25" s="2" t="str"/>
    </x:row>
    <x:row r="26" ht="108.75" customHeight="1">
      <x:c r="A26" s="2" t="str">
        <x:v>TC_SEC_08</x:v>
      </x:c>
      <x:c r="B26" s="2" t="str">
        <x:v>Automated</x:v>
      </x:c>
      <x:c r="C26" s="2" t="str">
        <x:v>tests.test_login.TestLogin.test_TC_SEC_08</x:v>
      </x:c>
      <x:c r="D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E26" s="2" t="str"/>
    </x:row>
    <x:row r="27" ht="108.75" customHeight="1">
      <x:c r="A27" s="2" t="str">
        <x:v>TC_SEC_09</x:v>
      </x:c>
      <x:c r="B27" s="2" t="str">
        <x:v>Automated</x:v>
      </x:c>
      <x:c r="C27" s="2" t="str">
        <x:v>tests.test_login.TestLogin.test_TC_SEC_09</x:v>
      </x:c>
      <x:c r="D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E27" s="2" t="str"/>
    </x:row>
    <x:row r="28" ht="108.75" customHeight="1">
      <x:c r="A28" s="2" t="str">
        <x:v>TC_SEC_10</x:v>
      </x:c>
      <x:c r="B28" s="2" t="str">
        <x:v>Automated</x:v>
      </x:c>
      <x:c r="C28" s="2" t="str">
        <x:v>tests.test_login.TestLogin.test_TC_SEC_10</x:v>
      </x:c>
      <x:c r="D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E28" s="2" t="str"/>
    </x:row>
    <x:row r="29" ht="108.75" customHeight="1">
      <x:c r="A29" s="2" t="str">
        <x:v>TC_SEC_11</x:v>
      </x:c>
      <x:c r="B29" s="2" t="str">
        <x:v>Automated</x:v>
      </x:c>
      <x:c r="C29" s="2" t="str">
        <x:v>tests.test_login.TestLogin.test_TC_SEC_11</x:v>
      </x:c>
      <x:c r="D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E29" s="2" t="str"/>
    </x:row>
    <x:row r="30" ht="108.75" customHeight="1">
      <x:c r="A30" s="2" t="str">
        <x:v>TC_SEC_12</x:v>
      </x:c>
      <x:c r="B30" s="2" t="str">
        <x:v>Automated</x:v>
      </x:c>
      <x:c r="C30" s="2" t="str">
        <x:v>tests.test_login.TestLogin.test_TC_SEC_12</x:v>
      </x:c>
      <x:c r="D30" s="2" t="str">
        <x:v>1. Mở fixture khác origin; đọc header response; switch iframe và kiểm tra login form bị chặn.
2. Đối chiếu từng kết quả quan sát với Expected Result; lưu bằng chứng nếu lỗi. Assertion: Có XFO DENY/SAMEORIGIN hoặc CSP frame-ancestors; login form không hoạt động trong iframe.</x:v>
      </x:c>
      <x:c r="E30" s="2" t="str"/>
    </x:row>
    <x:row r="31" ht="108.75" customHeight="1">
      <x:c r="A31" s="2" t="str">
        <x:v>TC_PERF_01</x:v>
      </x:c>
      <x:c r="B31" s="2" t="str">
        <x:v>Automated</x:v>
      </x:c>
      <x:c r="C31" s="2" t="str">
        <x:v>tests.test_login.TestLogin.test_TC_PERF_01</x:v>
      </x:c>
      <x:c r="D31" s="2" t="str">
        <x:v>1. Xóa/tắt cache; tải auth; đọc Navigation Timing load 3 lần.
2. Đối chiếu từng kết quả quan sát với Expected Result; lưu bằng chứng nếu lỗi. Assertion: Mỗi mẫu hữu hạn, dương, nhỏ hơn ngưỡng cấu hình. Không đại diện SLA toàn hệ thống.</x:v>
      </x:c>
      <x:c r="E31" s="2" t="str"/>
    </x:row>
    <x:row r="32" ht="108.75" customHeight="1">
      <x:c r="A32" s="2" t="str">
        <x:v>TC_PERF_02</x:v>
      </x:c>
      <x:c r="B32" s="2" t="str">
        <x:v>Automated</x:v>
      </x:c>
      <x:c r="C32" s="2" t="str">
        <x:v>tests.test_login.TestLogin.test_TC_PERF_02</x:v>
      </x:c>
      <x:c r="D32" s="2" t="str">
        <x:v>1. Reset form và đo submit-to-error với username không tồn tại 3 lần.
2. Đối chiếu từng kết quả quan sát với Expected Result; lưu bằng chứng nếu lỗi. Assertion: Mọi mẫu nhỏ hơn 2000ms theo ngân sách testcase; không đo login thành công.</x:v>
      </x:c>
      <x:c r="E32" s="2" t="str"/>
    </x:row>
    <x:row r="33" ht="108.75" customHeight="1">
      <x:c r="A33" s="2" t="str">
        <x:v>TC_PERF_03</x:v>
      </x:c>
      <x:c r="B33" s="2" t="str">
        <x:v>Automated</x:v>
      </x:c>
      <x:c r="C33" s="2" t="str">
        <x:v>tests.test_login.TestLogin.test_TC_PERF_03</x:v>
      </x:c>
      <x:c r="D33" s="2" t="str">
        <x:v>1. Xóa/tắt cache, tải auth, đọc TTFB 3 lần.
2. Đối chiếu từng kết quả quan sát với Expected Result; lưu bằng chứng nếu lỗi. Assertion: Mỗi mẫu hữu hạn, dương, nhỏ hơn ngưỡng cấu hình.</x:v>
      </x:c>
      <x:c r="E33" s="2" t="str"/>
    </x:row>
    <x:row r="34" ht="108.75" customHeight="1">
      <x:c r="A34" s="2" t="str">
        <x:v>TC_PERF_04</x:v>
      </x:c>
      <x:c r="B34" s="2" t="str">
        <x:v>Automated</x:v>
      </x:c>
      <x:c r="C34" s="2" t="str">
        <x:v>tests.test_login.TestLogin.test_TC_PERF_04</x:v>
      </x:c>
      <x:c r="D34" s="2" t="str">
        <x:v>1. Tắt/xóa cache; tải tới network idle; cộng encodedDataLength.
2. Đối chiếu từng kết quả quan sát với Expected Result; lưu bằng chứng nếu lỗi. Assertion: Tổng bytes quan sát hữu hạn/dương và &lt;3145728 bytes; chỉ cửa sổ tải được quan sát.</x:v>
      </x:c>
      <x:c r="E34" s="2" t="str"/>
    </x:row>
    <x:row r="35" ht="108.75" customHeight="1">
      <x:c r="A35" s="2" t="str">
        <x:v>TC_PERF_05</x:v>
      </x:c>
      <x:c r="B35" s="2" t="str">
        <x:v>Automated</x:v>
      </x:c>
      <x:c r="C35" s="2" t="str">
        <x:v>tests.test_login.TestLogin.test_TC_PERF_05</x:v>
      </x:c>
      <x:c r="D35" s="2" t="str">
        <x:v>1. Cold load tới network idle; đếm request document/redirect/assets/XHR.
2. Đối chiếu từng kết quả quan sát với Expected Result; lưu bằng chứng nếu lỗi. Assertion: Số request quan sát &gt;0 và &lt;50; không tính traffic sau cửa sổ quan sát.</x:v>
      </x:c>
      <x:c r="E35" s="2" t="str"/>
    </x:row>
    <x:row r="36" ht="108.75" customHeight="1">
      <x:c r="A36" s="2" t="str">
        <x:v>TC_PERF_06</x:v>
      </x:c>
      <x:c r="B36" s="2" t="str">
        <x:v>Automated</x:v>
      </x:c>
      <x:c r="C36" s="2" t="str">
        <x:v>tests.test_login.TestLogin.test_TC_PERF_06</x:v>
      </x:c>
      <x:c r="D36" s="2" t="str">
        <x:v>1. Mô phỏng offline; submit sai; capture loadingFailed; khôi phục; tải lại và submit sai.
2. Đối chiếu từng kết quả quan sát với Expected Result; lưu bằng chứng nếu lỗi. Assertion: Có bằng chứng transport failure lúc offline; sau restore auth trả lỗi chung. Không coi WebDriver timeout là app timeout.</x:v>
      </x:c>
      <x:c r="E36" s="2" t="str"/>
    </x:row>
    <x:row r="37" ht="108.75" customHeight="1">
      <x:c r="A37" s="2" t="str">
        <x:v>TC_UI_01</x:v>
      </x:c>
      <x:c r="B37" s="2" t="str">
        <x:v>Automated</x:v>
      </x:c>
      <x:c r="C37" s="2" t="str">
        <x:v>tests.test_login.TestLogin.test_TC_UI_01</x:v>
      </x:c>
      <x:c r="D37" s="2" t="str">
        <x:v>1. Kiểm tra các control và title.
2. Đối chiếu từng kết quả quan sát với Expected Result; lưu bằng chứng nếu lỗi. Assertion: Ba control visible/enabled, title không rỗng; không đánh giá thiết kế/logo.</x:v>
      </x:c>
      <x:c r="E37" s="2" t="str"/>
    </x:row>
    <x:row r="38" ht="108.75" customHeight="1">
      <x:c r="A38" s="2" t="str">
        <x:v>TC_UI_02</x:v>
      </x:c>
      <x:c r="B38" s="2" t="str">
        <x:v>Automated</x:v>
      </x:c>
      <x:c r="C38" s="2" t="str">
        <x:v>tests.test_login.TestLogin.test_TC_UI_02</x:v>
      </x:c>
      <x:c r="D38" s="2" t="str">
        <x:v>1. Xác nhận empty-password bằng click; tải lại rồi Enter tại password rỗng.
2. Đối chiếu từng kết quả quan sát với Expected Result; lưu bằng chứng nếu lỗi. Assertion: Native invalid hoặc lỗi auth server; form login còn hiển thị.</x:v>
      </x:c>
      <x:c r="E38" s="2" t="str"/>
    </x:row>
    <x:row r="39" ht="108.75" customHeight="1">
      <x:c r="A39" s="2" t="str">
        <x:v>TC_UI_03</x:v>
      </x:c>
      <x:c r="B39" s="2" t="str">
        <x:v>Automated</x:v>
      </x:c>
      <x:c r="C39" s="2" t="str">
        <x:v>tests.test_login.TestLogin.test_TC_UI_03</x:v>
      </x:c>
      <x:c r="D39" s="2" t="str">
        <x:v>1. Click username, TAB qua từng control; so sánh activeElement.
2. Đối chiếu từng kết quả quan sát với Expected Result; lưu bằng chứng nếu lỗi. Assertion: Focus khớp thứ tự khai báo; nếu DOM có checkbox xen giữa thì testcase có thể Fail và phải đối chiếu yêu cầu.</x:v>
      </x:c>
      <x:c r="E39" s="2" t="str"/>
    </x:row>
    <x:row r="40" ht="108.75" customHeight="1">
      <x:c r="A40" s="2" t="str">
        <x:v>TC_UI_04</x:v>
      </x:c>
      <x:c r="B40" s="2" t="str">
        <x:v>Automated</x:v>
      </x:c>
      <x:c r="C40" s="2" t="str">
        <x:v>tests.test_login.TestLogin.test_TC_UI_04</x:v>
      </x:c>
      <x:c r="D40" s="2" t="str">
        <x:v>1. Submit hai loại trong phiên mới 3 cặp; so error_text, HTTP status; ghi timing.
2. Đối chiếu từng kết quả quan sát với Expected Result; lưu bằng chứng nếu lỗi. Assertion: Thông báo chung cùng nội dung; HTTP status giống nhau. Timing được ghi, không kết luận không enumeration qua timing.</x:v>
      </x:c>
      <x:c r="E40" s="2" t="str"/>
    </x:row>
    <x:row r="41" ht="108.75" customHeight="1">
      <x:c r="A41" s="2" t="str">
        <x:v>TC_UI_05</x:v>
      </x:c>
      <x:c r="B41" s="2" t="str">
        <x:v>Automated</x:v>
      </x:c>
      <x:c r="C41" s="2" t="str">
        <x:v>tests.test_login.TestLogin.test_TC_UI_05</x:v>
      </x:c>
      <x:c r="D41" s="2" t="str">
        <x:v>1. Thay viewport, tải auth, kiểm tra overflow và hit-test control.
2. Đối chiếu từng kết quả quan sát với Expected Result; lưu bằng chứng nếu lỗi. Assertion: Không horizontal overflow; controls có kích thước, nằm trong viewport, enabled và không bị che.</x:v>
      </x:c>
      <x:c r="E41" s="2" t="str"/>
    </x:row>
  </x:sheetData>
  <x:pageMargins left="0.7" right="0.7" top="0.75" bottom="0.75" header="0.3" footer="0.3"/>
</x:worksheet>
</file>