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MsHuyenLC\src\MsHuyenLC.Infrastructure\Templates\Excel\"/>
    </mc:Choice>
  </mc:AlternateContent>
  <xr:revisionPtr revIDLastSave="0" documentId="13_ncr:1_{E7470FC7-BAC4-4571-8ECD-A1A2BEB9E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uHoi" sheetId="1" r:id="rId1"/>
    <sheet name="DanhMuc" sheetId="2" r:id="rId2"/>
  </sheets>
  <definedNames>
    <definedName name="CapDoList">DanhMuc!$A$9:$A$14</definedName>
    <definedName name="DoKhoList">DanhMuc!$A$4:$A$6</definedName>
    <definedName name="KyNangList">DanhMuc!$A$17:$A$21</definedName>
    <definedName name="LoaiCauHoiList">DanhMuc!#REF!</definedName>
  </definedNames>
  <calcPr calcId="0"/>
</workbook>
</file>

<file path=xl/sharedStrings.xml><?xml version="1.0" encoding="utf-8"?>
<sst xmlns="http://schemas.openxmlformats.org/spreadsheetml/2006/main" count="33" uniqueCount="28">
  <si>
    <t>Nội dung</t>
  </si>
  <si>
    <t>Kỹ năng</t>
  </si>
  <si>
    <t>Độ khó</t>
  </si>
  <si>
    <t>Cấp độ</t>
  </si>
  <si>
    <t>Url Hình Ảnh</t>
  </si>
  <si>
    <t>Url Âm Thanh</t>
  </si>
  <si>
    <t>Lời thoại</t>
  </si>
  <si>
    <t>Đáp Án A</t>
  </si>
  <si>
    <t>Đáp Án B</t>
  </si>
  <si>
    <t>Đáp Án C</t>
  </si>
  <si>
    <t>Đáp Án D</t>
  </si>
  <si>
    <t>Đáp án đúng</t>
  </si>
  <si>
    <t>Giải thích</t>
  </si>
  <si>
    <t>Giá trị</t>
  </si>
  <si>
    <t>Dễ</t>
  </si>
  <si>
    <t>Trung Bình</t>
  </si>
  <si>
    <t>Khó</t>
  </si>
  <si>
    <t>A1</t>
  </si>
  <si>
    <t>A2</t>
  </si>
  <si>
    <t>B1</t>
  </si>
  <si>
    <t>B2</t>
  </si>
  <si>
    <t>C1</t>
  </si>
  <si>
    <t>C2</t>
  </si>
  <si>
    <t>Nghe</t>
  </si>
  <si>
    <t>Đọc</t>
  </si>
  <si>
    <t>Viết</t>
  </si>
  <si>
    <t>Từ vựng</t>
  </si>
  <si>
    <t>Ngữ pháp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</si>
</sst>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D2" sqref="D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3">
    <dataValidation type="list" showInputMessage="1" showErrorMessage="1" sqref="C2:C500" xr:uid="{00000000-0002-0000-0000-000001000000}">
      <formula1>DoKhoList</formula1>
    </dataValidation>
    <dataValidation type="list" showInputMessage="1" showErrorMessage="1" sqref="D2:D500" xr:uid="{00000000-0002-0000-0000-000002000000}">
      <formula1>CapDoList</formula1>
    </dataValidation>
    <dataValidation type="list" showInputMessage="1" showErrorMessage="1" sqref="B2:B500" xr:uid="{00000000-0002-0000-0000-000003000000}">
      <formula1>KyNangList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1"/>
  <sheetViews>
    <sheetView workbookViewId="0">
      <selection activeCell="A22" sqref="A22"/>
    </sheetView>
  </sheetViews>
  <sheetFormatPr defaultRowHeight="15" x14ac:dyDescent="0.25"/>
  <sheetData>
    <row r="3" spans="1:2" x14ac:dyDescent="0.25">
      <c r="A3" t="s">
        <v>2</v>
      </c>
      <c r="B3" t="s">
        <v>13</v>
      </c>
    </row>
    <row r="4" spans="1:2" x14ac:dyDescent="0.25">
      <c r="A4" t="s">
        <v>14</v>
      </c>
      <c r="B4">
        <v>0</v>
      </c>
    </row>
    <row r="5" spans="1:2" x14ac:dyDescent="0.25">
      <c r="A5" t="s">
        <v>15</v>
      </c>
      <c r="B5">
        <v>1</v>
      </c>
    </row>
    <row r="6" spans="1:2" x14ac:dyDescent="0.25">
      <c r="A6" t="s">
        <v>16</v>
      </c>
      <c r="B6">
        <v>2</v>
      </c>
    </row>
    <row r="8" spans="1:2" x14ac:dyDescent="0.25">
      <c r="A8" t="s">
        <v>3</v>
      </c>
      <c r="B8" t="s">
        <v>13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1</v>
      </c>
    </row>
    <row r="11" spans="1:2" x14ac:dyDescent="0.25">
      <c r="A11" t="s">
        <v>19</v>
      </c>
      <c r="B11">
        <v>2</v>
      </c>
    </row>
    <row r="12" spans="1:2" x14ac:dyDescent="0.25">
      <c r="A12" t="s">
        <v>20</v>
      </c>
      <c r="B12">
        <v>3</v>
      </c>
    </row>
    <row r="13" spans="1:2" x14ac:dyDescent="0.25">
      <c r="A13" t="s">
        <v>21</v>
      </c>
      <c r="B13">
        <v>4</v>
      </c>
    </row>
    <row r="14" spans="1:2" x14ac:dyDescent="0.25">
      <c r="A14" t="s">
        <v>22</v>
      </c>
      <c r="B14">
        <v>5</v>
      </c>
    </row>
    <row r="16" spans="1:2" x14ac:dyDescent="0.25">
      <c r="A16" t="s">
        <v>1</v>
      </c>
      <c r="B16" t="s">
        <v>13</v>
      </c>
    </row>
    <row r="17" spans="1:2" x14ac:dyDescent="0.25">
      <c r="A17" t="s">
        <v>23</v>
      </c>
      <c r="B17">
        <v>0</v>
      </c>
    </row>
    <row r="18" spans="1:2" x14ac:dyDescent="0.25">
      <c r="A18" t="s">
        <v>24</v>
      </c>
      <c r="B18">
        <v>1</v>
      </c>
    </row>
    <row r="19" spans="1:2" x14ac:dyDescent="0.25">
      <c r="A19" t="s">
        <v>27</v>
      </c>
      <c r="B19">
        <v>2</v>
      </c>
    </row>
    <row r="20" spans="1:2" x14ac:dyDescent="0.25">
      <c r="A20" t="s">
        <v>26</v>
      </c>
      <c r="B20">
        <v>3</v>
      </c>
    </row>
    <row r="21" spans="1:2" x14ac:dyDescent="0.25">
      <c r="A21" t="s">
        <v>25</v>
      </c>
      <c r="B2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CauHoi</vt:lpstr>
      <vt:lpstr>DanhMuc</vt:lpstr>
      <vt:lpstr>CapDoList</vt:lpstr>
      <vt:lpstr>DoKhoList</vt:lpstr>
      <vt:lpstr>KyNangList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2025-11-15T17:50:56Z</dcterms:created>
  <dcterms:modified xsi:type="dcterms:W3CDTF">2025-11-18T15:08:46Z</dcterms:modified>
</cp:coreProperties>
</file>