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Doan\OneDrive\Máy tính\báo cáo hr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101" i="1" l="1"/>
  <c r="D3100" i="1" l="1" a="1"/>
  <c r="D3100" i="1" s="1"/>
  <c r="D3099" i="1" l="1" a="1"/>
  <c r="D3099" i="1" s="1"/>
  <c r="D3098" i="1" l="1" a="1"/>
  <c r="D3098" i="1" s="1"/>
  <c r="E3100" i="1" a="1"/>
  <c r="E3100" i="1" s="1"/>
  <c r="F3100" i="1" s="1"/>
  <c r="E3099" i="1" l="1" a="1"/>
  <c r="E3099" i="1" s="1"/>
  <c r="F3099" i="1" s="1"/>
  <c r="D3097" i="1" a="1"/>
  <c r="D3097" i="1" s="1"/>
  <c r="D3096" i="1" l="1" a="1"/>
  <c r="D3096" i="1" s="1"/>
  <c r="E3098" i="1" a="1"/>
  <c r="E3098" i="1" s="1"/>
  <c r="F3098" i="1" s="1"/>
  <c r="D3095" i="1" l="1" a="1"/>
  <c r="D3095" i="1" s="1"/>
  <c r="E3097" i="1" a="1"/>
  <c r="E3097" i="1" s="1"/>
  <c r="F3097" i="1" s="1"/>
  <c r="D3094" i="1" a="1"/>
  <c r="D3094" i="1" s="1"/>
  <c r="E3096" i="1" l="1" a="1"/>
  <c r="E3096" i="1" s="1"/>
  <c r="F3096" i="1" s="1"/>
  <c r="D3093" i="1" a="1"/>
  <c r="D3093" i="1" s="1"/>
  <c r="E3095" i="1" l="1" a="1"/>
  <c r="E3095" i="1" s="1"/>
  <c r="F3095" i="1" s="1"/>
  <c r="D3092" i="1" a="1"/>
  <c r="D3092" i="1" s="1"/>
  <c r="E3094" i="1" l="1" a="1"/>
  <c r="E3094" i="1" s="1"/>
  <c r="F3094" i="1" s="1"/>
  <c r="D3091" i="1" a="1"/>
  <c r="D3091" i="1" s="1"/>
  <c r="E3093" i="1" l="1" a="1"/>
  <c r="E3093" i="1" s="1"/>
  <c r="F3093" i="1" s="1"/>
  <c r="D3090" i="1" a="1"/>
  <c r="D3090" i="1" s="1"/>
  <c r="E3092" i="1" l="1" a="1"/>
  <c r="E3092" i="1" s="1"/>
  <c r="F3092" i="1" s="1"/>
  <c r="D3089" i="1" a="1"/>
  <c r="D3089" i="1" s="1"/>
  <c r="E3091" i="1" l="1" a="1"/>
  <c r="E3091" i="1" s="1"/>
  <c r="F3091" i="1" s="1"/>
  <c r="D3088" i="1" a="1"/>
  <c r="D3088" i="1" s="1"/>
  <c r="E3090" i="1" l="1" a="1"/>
  <c r="E3090" i="1" s="1"/>
  <c r="F3090" i="1" s="1"/>
  <c r="D3087" i="1" a="1"/>
  <c r="D3087" i="1" s="1"/>
  <c r="E3089" i="1" a="1"/>
  <c r="E3089" i="1" s="1"/>
  <c r="F3089" i="1" s="1"/>
  <c r="E3088" i="1" l="1" a="1"/>
  <c r="E3088" i="1" s="1"/>
  <c r="F3088" i="1" s="1"/>
  <c r="D3086" i="1" a="1"/>
  <c r="D3086" i="1" s="1"/>
  <c r="D3085" i="1" l="1" a="1"/>
  <c r="D3085" i="1" s="1"/>
  <c r="E3087" i="1" a="1"/>
  <c r="E3087" i="1" s="1"/>
  <c r="F3087" i="1" s="1"/>
  <c r="E3086" i="1" l="1" a="1"/>
  <c r="E3086" i="1" s="1"/>
  <c r="F3086" i="1" s="1"/>
  <c r="D3084" i="1" a="1"/>
  <c r="D3084" i="1" s="1"/>
  <c r="D3083" i="1" l="1" a="1"/>
  <c r="D3083" i="1" s="1"/>
  <c r="E3085" i="1" a="1"/>
  <c r="E3085" i="1" s="1"/>
  <c r="F3085" i="1" s="1"/>
  <c r="E3084" i="1" l="1" a="1"/>
  <c r="E3084" i="1" s="1"/>
  <c r="F3084" i="1" s="1"/>
  <c r="D3082" i="1" a="1"/>
  <c r="D3082" i="1" s="1"/>
  <c r="D3081" i="1" l="1" a="1"/>
  <c r="D3081" i="1" s="1"/>
  <c r="E3083" i="1" a="1"/>
  <c r="E3083" i="1" s="1"/>
  <c r="F3083" i="1" s="1"/>
  <c r="E3082" i="1" l="1" a="1"/>
  <c r="E3082" i="1" s="1"/>
  <c r="F3082" i="1" s="1"/>
  <c r="D3080" i="1" a="1"/>
  <c r="D3080" i="1" s="1"/>
  <c r="D3079" i="1" l="1" a="1"/>
  <c r="D3079" i="1" s="1"/>
  <c r="E3081" i="1" a="1"/>
  <c r="E3081" i="1" s="1"/>
  <c r="F3081" i="1" s="1"/>
  <c r="E3080" i="1" l="1" a="1"/>
  <c r="E3080" i="1" s="1"/>
  <c r="F3080" i="1" s="1"/>
  <c r="D3078" i="1" a="1"/>
  <c r="D3078" i="1" s="1"/>
  <c r="E3079" i="1" l="1" a="1"/>
  <c r="E3079" i="1" s="1"/>
  <c r="F3079" i="1" s="1"/>
  <c r="D3077" i="1" a="1"/>
  <c r="D3077" i="1" s="1"/>
  <c r="D3076" i="1" l="1" a="1"/>
  <c r="D3076" i="1" s="1"/>
  <c r="E3078" i="1" a="1"/>
  <c r="E3078" i="1" s="1"/>
  <c r="F3078" i="1" s="1"/>
  <c r="E3077" i="1" l="1" a="1"/>
  <c r="E3077" i="1" s="1"/>
  <c r="F3077" i="1" s="1"/>
  <c r="D3075" i="1" a="1"/>
  <c r="D3075" i="1" s="1"/>
  <c r="D3074" i="1" l="1" a="1"/>
  <c r="D3074" i="1" s="1"/>
  <c r="E3076" i="1" a="1"/>
  <c r="E3076" i="1" s="1"/>
  <c r="F3076" i="1" s="1"/>
  <c r="E3075" i="1" l="1" a="1"/>
  <c r="E3075" i="1" s="1"/>
  <c r="F3075" i="1" s="1"/>
  <c r="D3073" i="1" a="1"/>
  <c r="D3073" i="1" s="1"/>
  <c r="D3072" i="1" l="1" a="1"/>
  <c r="D3072" i="1" s="1"/>
  <c r="E3074" i="1" a="1"/>
  <c r="E3074" i="1" s="1"/>
  <c r="F3074" i="1" s="1"/>
  <c r="E3073" i="1" l="1" a="1"/>
  <c r="E3073" i="1" s="1"/>
  <c r="F3073" i="1" s="1"/>
  <c r="D3071" i="1" a="1"/>
  <c r="D3071" i="1" s="1"/>
  <c r="D3070" i="1" l="1" a="1"/>
  <c r="D3070" i="1" s="1"/>
  <c r="E3072" i="1" a="1"/>
  <c r="E3072" i="1" s="1"/>
  <c r="F3072" i="1" s="1"/>
  <c r="E3071" i="1" l="1" a="1"/>
  <c r="E3071" i="1" s="1"/>
  <c r="F3071" i="1" s="1"/>
  <c r="D3069" i="1" a="1"/>
  <c r="D3069" i="1" s="1"/>
  <c r="D3068" i="1" l="1" a="1"/>
  <c r="D3068" i="1" s="1"/>
  <c r="E3070" i="1" a="1"/>
  <c r="E3070" i="1" s="1"/>
  <c r="F3070" i="1" s="1"/>
  <c r="E3069" i="1" l="1" a="1"/>
  <c r="E3069" i="1" s="1"/>
  <c r="F3069" i="1" s="1"/>
  <c r="D3067" i="1" a="1"/>
  <c r="D3067" i="1" s="1"/>
  <c r="D3066" i="1" l="1" a="1"/>
  <c r="D3066" i="1" s="1"/>
  <c r="E3068" i="1" a="1"/>
  <c r="E3068" i="1" s="1"/>
  <c r="F3068" i="1" s="1"/>
  <c r="E3067" i="1" l="1" a="1"/>
  <c r="E3067" i="1" s="1"/>
  <c r="F3067" i="1" s="1"/>
  <c r="D3065" i="1" a="1"/>
  <c r="D3065" i="1" s="1"/>
  <c r="D3064" i="1" l="1" a="1"/>
  <c r="D3064" i="1" s="1"/>
  <c r="E3066" i="1" a="1"/>
  <c r="E3066" i="1" s="1"/>
  <c r="F3066" i="1" s="1"/>
  <c r="E3065" i="1" l="1" a="1"/>
  <c r="E3065" i="1" s="1"/>
  <c r="F3065" i="1" s="1"/>
  <c r="D3063" i="1" a="1"/>
  <c r="D3063" i="1" s="1"/>
  <c r="D3062" i="1" l="1" a="1"/>
  <c r="D3062" i="1" s="1"/>
  <c r="E3064" i="1" a="1"/>
  <c r="E3064" i="1" s="1"/>
  <c r="F3064" i="1" s="1"/>
  <c r="E3063" i="1" l="1" a="1"/>
  <c r="E3063" i="1" s="1"/>
  <c r="F3063" i="1" s="1"/>
  <c r="D3061" i="1" a="1"/>
  <c r="D3061" i="1" s="1"/>
  <c r="D3060" i="1" l="1" a="1"/>
  <c r="D3060" i="1" s="1"/>
  <c r="E3062" i="1" a="1"/>
  <c r="E3062" i="1" s="1"/>
  <c r="F3062" i="1" s="1"/>
  <c r="E3061" i="1" l="1" a="1"/>
  <c r="E3061" i="1" s="1"/>
  <c r="F3061" i="1" s="1"/>
  <c r="D3059" i="1" a="1"/>
  <c r="D3059" i="1" s="1"/>
  <c r="D3058" i="1" l="1" a="1"/>
  <c r="D3058" i="1" s="1"/>
  <c r="E3060" i="1" a="1"/>
  <c r="E3060" i="1" s="1"/>
  <c r="F3060" i="1" s="1"/>
  <c r="E3059" i="1" l="1" a="1"/>
  <c r="E3059" i="1" s="1"/>
  <c r="F3059" i="1" s="1"/>
  <c r="D3057" i="1" a="1"/>
  <c r="D3057" i="1" s="1"/>
  <c r="D3056" i="1" l="1" a="1"/>
  <c r="D3056" i="1" s="1"/>
  <c r="E3058" i="1" a="1"/>
  <c r="E3058" i="1" s="1"/>
  <c r="F3058" i="1" s="1"/>
  <c r="E3057" i="1" l="1" a="1"/>
  <c r="E3057" i="1" s="1"/>
  <c r="F3057" i="1" s="1"/>
  <c r="D3055" i="1" a="1"/>
  <c r="D3055" i="1" s="1"/>
  <c r="D3054" i="1" l="1" a="1"/>
  <c r="D3054" i="1" s="1"/>
  <c r="E3056" i="1" a="1"/>
  <c r="E3056" i="1" s="1"/>
  <c r="F3056" i="1" s="1"/>
  <c r="E3055" i="1" l="1" a="1"/>
  <c r="E3055" i="1" s="1"/>
  <c r="F3055" i="1" s="1"/>
  <c r="D3053" i="1" a="1"/>
  <c r="D3053" i="1" s="1"/>
  <c r="D3052" i="1" l="1" a="1"/>
  <c r="D3052" i="1" s="1"/>
  <c r="E3054" i="1" a="1"/>
  <c r="E3054" i="1" s="1"/>
  <c r="F3054" i="1" s="1"/>
  <c r="E3053" i="1" l="1" a="1"/>
  <c r="E3053" i="1" s="1"/>
  <c r="F3053" i="1" s="1"/>
  <c r="D3051" i="1" a="1"/>
  <c r="D3051" i="1" s="1"/>
  <c r="D3050" i="1" l="1" a="1"/>
  <c r="D3050" i="1" s="1"/>
  <c r="E3052" i="1" a="1"/>
  <c r="E3052" i="1" s="1"/>
  <c r="F3052" i="1" s="1"/>
  <c r="E3051" i="1" l="1" a="1"/>
  <c r="E3051" i="1" s="1"/>
  <c r="F3051" i="1" s="1"/>
  <c r="D3049" i="1" a="1"/>
  <c r="D3049" i="1" s="1"/>
  <c r="D3048" i="1" l="1" a="1"/>
  <c r="D3048" i="1" s="1"/>
  <c r="E3050" i="1" a="1"/>
  <c r="E3050" i="1" s="1"/>
  <c r="F3050" i="1" s="1"/>
  <c r="E3049" i="1" l="1" a="1"/>
  <c r="E3049" i="1" s="1"/>
  <c r="F3049" i="1" s="1"/>
  <c r="D3047" i="1" a="1"/>
  <c r="D3047" i="1" s="1"/>
  <c r="D3046" i="1" l="1" a="1"/>
  <c r="D3046" i="1" s="1"/>
  <c r="E3048" i="1" a="1"/>
  <c r="E3048" i="1" s="1"/>
  <c r="F3048" i="1" s="1"/>
  <c r="E3047" i="1" l="1" a="1"/>
  <c r="E3047" i="1" s="1"/>
  <c r="F3047" i="1" s="1"/>
  <c r="D3045" i="1" a="1"/>
  <c r="D3045" i="1" s="1"/>
  <c r="D3044" i="1" l="1" a="1"/>
  <c r="D3044" i="1" s="1"/>
  <c r="E3046" i="1" a="1"/>
  <c r="E3046" i="1" s="1"/>
  <c r="F3046" i="1" s="1"/>
  <c r="E3045" i="1" l="1" a="1"/>
  <c r="E3045" i="1" s="1"/>
  <c r="F3045" i="1" s="1"/>
  <c r="D3043" i="1" a="1"/>
  <c r="D3043" i="1" s="1"/>
  <c r="D3042" i="1" l="1" a="1"/>
  <c r="D3042" i="1" s="1"/>
  <c r="E3044" i="1" a="1"/>
  <c r="E3044" i="1" s="1"/>
  <c r="F3044" i="1" s="1"/>
  <c r="E3043" i="1" l="1" a="1"/>
  <c r="E3043" i="1" s="1"/>
  <c r="F3043" i="1" s="1"/>
  <c r="D3041" i="1" a="1"/>
  <c r="D3041" i="1" s="1"/>
  <c r="D3040" i="1" l="1" a="1"/>
  <c r="D3040" i="1" s="1"/>
  <c r="E3042" i="1" a="1"/>
  <c r="E3042" i="1" s="1"/>
  <c r="F3042" i="1" s="1"/>
  <c r="E3041" i="1" l="1" a="1"/>
  <c r="E3041" i="1" s="1"/>
  <c r="F3041" i="1" s="1"/>
  <c r="D3039" i="1" a="1"/>
  <c r="D3039" i="1" s="1"/>
  <c r="D3038" i="1" l="1" a="1"/>
  <c r="D3038" i="1" s="1"/>
  <c r="E3040" i="1" a="1"/>
  <c r="E3040" i="1" s="1"/>
  <c r="F3040" i="1" s="1"/>
  <c r="E3039" i="1" l="1" a="1"/>
  <c r="E3039" i="1" s="1"/>
  <c r="F3039" i="1" s="1"/>
  <c r="D3037" i="1" a="1"/>
  <c r="D3037" i="1" s="1"/>
  <c r="D3036" i="1" l="1" a="1"/>
  <c r="D3036" i="1" s="1"/>
  <c r="E3038" i="1" a="1"/>
  <c r="E3038" i="1" s="1"/>
  <c r="F3038" i="1" s="1"/>
  <c r="E3037" i="1" l="1" a="1"/>
  <c r="E3037" i="1" s="1"/>
  <c r="F3037" i="1" s="1"/>
  <c r="D3035" i="1" a="1"/>
  <c r="D3035" i="1" s="1"/>
  <c r="D3034" i="1" l="1" a="1"/>
  <c r="D3034" i="1" s="1"/>
  <c r="E3036" i="1" a="1"/>
  <c r="E3036" i="1" s="1"/>
  <c r="F3036" i="1" s="1"/>
  <c r="E3035" i="1" l="1" a="1"/>
  <c r="E3035" i="1" s="1"/>
  <c r="F3035" i="1" s="1"/>
  <c r="D3033" i="1" a="1"/>
  <c r="D3033" i="1" s="1"/>
  <c r="D3032" i="1" l="1" a="1"/>
  <c r="D3032" i="1" s="1"/>
  <c r="E3034" i="1" a="1"/>
  <c r="E3034" i="1" s="1"/>
  <c r="F3034" i="1" s="1"/>
  <c r="E3033" i="1" l="1" a="1"/>
  <c r="E3033" i="1" s="1"/>
  <c r="F3033" i="1" s="1"/>
  <c r="D3031" i="1" a="1"/>
  <c r="D3031" i="1" s="1"/>
  <c r="D3030" i="1" l="1" a="1"/>
  <c r="D3030" i="1" s="1"/>
  <c r="E3032" i="1" a="1"/>
  <c r="E3032" i="1" s="1"/>
  <c r="F3032" i="1" s="1"/>
  <c r="E3031" i="1" l="1" a="1"/>
  <c r="E3031" i="1" s="1"/>
  <c r="F3031" i="1" s="1"/>
  <c r="D3029" i="1" a="1"/>
  <c r="D3029" i="1" s="1"/>
  <c r="D3028" i="1" l="1" a="1"/>
  <c r="D3028" i="1" s="1"/>
  <c r="E3030" i="1" a="1"/>
  <c r="E3030" i="1" s="1"/>
  <c r="F3030" i="1" s="1"/>
  <c r="E3029" i="1" l="1" a="1"/>
  <c r="E3029" i="1" s="1"/>
  <c r="F3029" i="1" s="1"/>
  <c r="D3027" i="1" a="1"/>
  <c r="D3027" i="1" s="1"/>
  <c r="D3026" i="1" l="1" a="1"/>
  <c r="D3026" i="1" s="1"/>
  <c r="E3028" i="1" a="1"/>
  <c r="E3028" i="1" s="1"/>
  <c r="F3028" i="1" s="1"/>
  <c r="E3027" i="1" l="1" a="1"/>
  <c r="E3027" i="1" s="1"/>
  <c r="F3027" i="1" s="1"/>
  <c r="D3025" i="1" a="1"/>
  <c r="D3025" i="1" s="1"/>
  <c r="D3024" i="1" l="1" a="1"/>
  <c r="D3024" i="1" s="1"/>
  <c r="E3026" i="1" a="1"/>
  <c r="E3026" i="1" s="1"/>
  <c r="F3026" i="1" s="1"/>
  <c r="E3025" i="1" l="1" a="1"/>
  <c r="E3025" i="1" s="1"/>
  <c r="F3025" i="1" s="1"/>
  <c r="D3023" i="1" a="1"/>
  <c r="D3023" i="1" s="1"/>
  <c r="D3022" i="1" l="1" a="1"/>
  <c r="D3022" i="1" s="1"/>
  <c r="E3024" i="1" a="1"/>
  <c r="E3024" i="1" s="1"/>
  <c r="F3024" i="1" s="1"/>
  <c r="E3023" i="1" l="1" a="1"/>
  <c r="E3023" i="1" s="1"/>
  <c r="F3023" i="1" s="1"/>
  <c r="D3021" i="1" a="1"/>
  <c r="D3021" i="1" s="1"/>
  <c r="D3020" i="1" l="1" a="1"/>
  <c r="D3020" i="1" s="1"/>
  <c r="E3022" i="1" a="1"/>
  <c r="E3022" i="1" s="1"/>
  <c r="F3022" i="1" s="1"/>
  <c r="E3021" i="1" l="1" a="1"/>
  <c r="E3021" i="1" s="1"/>
  <c r="F3021" i="1" s="1"/>
  <c r="D3019" i="1" a="1"/>
  <c r="D3019" i="1" s="1"/>
  <c r="D3018" i="1" l="1" a="1"/>
  <c r="D3018" i="1" s="1"/>
  <c r="E3020" i="1" a="1"/>
  <c r="E3020" i="1" s="1"/>
  <c r="F3020" i="1" s="1"/>
  <c r="E3019" i="1" l="1" a="1"/>
  <c r="E3019" i="1" s="1"/>
  <c r="F3019" i="1" s="1"/>
  <c r="D3017" i="1" a="1"/>
  <c r="D3017" i="1" s="1"/>
  <c r="D3016" i="1" l="1" a="1"/>
  <c r="D3016" i="1" s="1"/>
  <c r="E3018" i="1" a="1"/>
  <c r="E3018" i="1" s="1"/>
  <c r="F3018" i="1" s="1"/>
  <c r="E3017" i="1" l="1" a="1"/>
  <c r="E3017" i="1" s="1"/>
  <c r="F3017" i="1" s="1"/>
  <c r="D3015" i="1" a="1"/>
  <c r="D3015" i="1" s="1"/>
  <c r="D3014" i="1" l="1" a="1"/>
  <c r="D3014" i="1" s="1"/>
  <c r="E3016" i="1" a="1"/>
  <c r="E3016" i="1" s="1"/>
  <c r="F3016" i="1" s="1"/>
  <c r="E3015" i="1" l="1" a="1"/>
  <c r="E3015" i="1" s="1"/>
  <c r="F3015" i="1" s="1"/>
  <c r="D3013" i="1" a="1"/>
  <c r="D3013" i="1" s="1"/>
  <c r="D3012" i="1" l="1" a="1"/>
  <c r="D3012" i="1" s="1"/>
  <c r="E3014" i="1" a="1"/>
  <c r="E3014" i="1" s="1"/>
  <c r="F3014" i="1" s="1"/>
  <c r="E3013" i="1" l="1" a="1"/>
  <c r="E3013" i="1" s="1"/>
  <c r="F3013" i="1" s="1"/>
  <c r="D3011" i="1" a="1"/>
  <c r="D3011" i="1" s="1"/>
  <c r="D3010" i="1" l="1" a="1"/>
  <c r="D3010" i="1" s="1"/>
  <c r="E3012" i="1" a="1"/>
  <c r="E3012" i="1" s="1"/>
  <c r="F3012" i="1" s="1"/>
  <c r="E3011" i="1" l="1" a="1"/>
  <c r="E3011" i="1" s="1"/>
  <c r="F3011" i="1" s="1"/>
  <c r="D3009" i="1" a="1"/>
  <c r="D3009" i="1" s="1"/>
  <c r="D3008" i="1" l="1" a="1"/>
  <c r="D3008" i="1" s="1"/>
  <c r="E3010" i="1" a="1"/>
  <c r="E3010" i="1" s="1"/>
  <c r="F3010" i="1" s="1"/>
  <c r="E3009" i="1" l="1" a="1"/>
  <c r="E3009" i="1" s="1"/>
  <c r="F3009" i="1" s="1"/>
  <c r="D3007" i="1" a="1"/>
  <c r="D3007" i="1" s="1"/>
  <c r="D3006" i="1" l="1" a="1"/>
  <c r="D3006" i="1" s="1"/>
  <c r="E3008" i="1" a="1"/>
  <c r="E3008" i="1" s="1"/>
  <c r="F3008" i="1" s="1"/>
  <c r="E3007" i="1" l="1" a="1"/>
  <c r="E3007" i="1" s="1"/>
  <c r="F3007" i="1" s="1"/>
  <c r="D3005" i="1" a="1"/>
  <c r="D3005" i="1" s="1"/>
  <c r="D3004" i="1" l="1" a="1"/>
  <c r="D3004" i="1" s="1"/>
  <c r="E3006" i="1" a="1"/>
  <c r="E3006" i="1" s="1"/>
  <c r="F3006" i="1" s="1"/>
  <c r="E3005" i="1" l="1" a="1"/>
  <c r="E3005" i="1" s="1"/>
  <c r="F3005" i="1" s="1"/>
  <c r="D3003" i="1" a="1"/>
  <c r="D3003" i="1" s="1"/>
  <c r="D3002" i="1" l="1" a="1"/>
  <c r="D3002" i="1" s="1"/>
  <c r="E3004" i="1" a="1"/>
  <c r="E3004" i="1" s="1"/>
  <c r="F3004" i="1" s="1"/>
  <c r="E3003" i="1" l="1" a="1"/>
  <c r="E3003" i="1" s="1"/>
  <c r="F3003" i="1" s="1"/>
  <c r="D3001" i="1" a="1"/>
  <c r="D3001" i="1" s="1"/>
  <c r="D3000" i="1" l="1" a="1"/>
  <c r="D3000" i="1" s="1"/>
  <c r="E3002" i="1" a="1"/>
  <c r="E3002" i="1" s="1"/>
  <c r="F3002" i="1" s="1"/>
  <c r="E3001" i="1" l="1" a="1"/>
  <c r="E3001" i="1" s="1"/>
  <c r="F3001" i="1" s="1"/>
  <c r="D2999" i="1" a="1"/>
  <c r="D2999" i="1" s="1"/>
  <c r="D2998" i="1" l="1" a="1"/>
  <c r="D2998" i="1" s="1"/>
  <c r="E3000" i="1" a="1"/>
  <c r="E3000" i="1" s="1"/>
  <c r="F3000" i="1" s="1"/>
  <c r="E2999" i="1" l="1" a="1"/>
  <c r="E2999" i="1" s="1"/>
  <c r="F2999" i="1" s="1"/>
  <c r="D2997" i="1" a="1"/>
  <c r="D2997" i="1" s="1"/>
  <c r="D2996" i="1" l="1" a="1"/>
  <c r="D2996" i="1" s="1"/>
  <c r="E2998" i="1" a="1"/>
  <c r="E2998" i="1" s="1"/>
  <c r="F2998" i="1" s="1"/>
  <c r="E2997" i="1" l="1" a="1"/>
  <c r="E2997" i="1" s="1"/>
  <c r="F2997" i="1" s="1"/>
  <c r="D2995" i="1" a="1"/>
  <c r="D2995" i="1" s="1"/>
  <c r="D2994" i="1" l="1" a="1"/>
  <c r="D2994" i="1" s="1"/>
  <c r="E2996" i="1" a="1"/>
  <c r="E2996" i="1" s="1"/>
  <c r="F2996" i="1" s="1"/>
  <c r="E2995" i="1" l="1" a="1"/>
  <c r="E2995" i="1" s="1"/>
  <c r="F2995" i="1" s="1"/>
  <c r="D2993" i="1" a="1"/>
  <c r="D2993" i="1" s="1"/>
  <c r="D2992" i="1" l="1" a="1"/>
  <c r="D2992" i="1" s="1"/>
  <c r="E2994" i="1" a="1"/>
  <c r="E2994" i="1" s="1"/>
  <c r="F2994" i="1" s="1"/>
  <c r="E2993" i="1" l="1" a="1"/>
  <c r="E2993" i="1" s="1"/>
  <c r="F2993" i="1" s="1"/>
  <c r="D2991" i="1" a="1"/>
  <c r="D2991" i="1" s="1"/>
  <c r="D2990" i="1" l="1" a="1"/>
  <c r="D2990" i="1" s="1"/>
  <c r="E2992" i="1" a="1"/>
  <c r="E2992" i="1" s="1"/>
  <c r="F2992" i="1" s="1"/>
  <c r="E2991" i="1" l="1" a="1"/>
  <c r="E2991" i="1" s="1"/>
  <c r="F2991" i="1" s="1"/>
  <c r="D2989" i="1" a="1"/>
  <c r="D2989" i="1" s="1"/>
  <c r="D2988" i="1" l="1" a="1"/>
  <c r="D2988" i="1" s="1"/>
  <c r="E2990" i="1" a="1"/>
  <c r="E2990" i="1" s="1"/>
  <c r="F2990" i="1" s="1"/>
  <c r="E2989" i="1" l="1" a="1"/>
  <c r="E2989" i="1" s="1"/>
  <c r="F2989" i="1" s="1"/>
  <c r="D2987" i="1" a="1"/>
  <c r="D2987" i="1" s="1"/>
  <c r="D2986" i="1" l="1" a="1"/>
  <c r="D2986" i="1" s="1"/>
  <c r="E2988" i="1" a="1"/>
  <c r="E2988" i="1" s="1"/>
  <c r="F2988" i="1" s="1"/>
  <c r="E2987" i="1" l="1" a="1"/>
  <c r="E2987" i="1" s="1"/>
  <c r="F2987" i="1" s="1"/>
  <c r="D2985" i="1" a="1"/>
  <c r="D2985" i="1" s="1"/>
  <c r="D2984" i="1" l="1" a="1"/>
  <c r="D2984" i="1" s="1"/>
  <c r="E2986" i="1" a="1"/>
  <c r="E2986" i="1" s="1"/>
  <c r="F2986" i="1" s="1"/>
  <c r="E2985" i="1" l="1" a="1"/>
  <c r="E2985" i="1" s="1"/>
  <c r="F2985" i="1" s="1"/>
  <c r="D2983" i="1" a="1"/>
  <c r="D2983" i="1" s="1"/>
  <c r="D2982" i="1" l="1" a="1"/>
  <c r="D2982" i="1" s="1"/>
  <c r="E2984" i="1" a="1"/>
  <c r="E2984" i="1" s="1"/>
  <c r="F2984" i="1" s="1"/>
  <c r="E2983" i="1" l="1" a="1"/>
  <c r="E2983" i="1" s="1"/>
  <c r="F2983" i="1" s="1"/>
  <c r="D2981" i="1" a="1"/>
  <c r="D2981" i="1" s="1"/>
  <c r="D2980" i="1" l="1" a="1"/>
  <c r="D2980" i="1" s="1"/>
  <c r="E2982" i="1" a="1"/>
  <c r="E2982" i="1" s="1"/>
  <c r="F2982" i="1" s="1"/>
  <c r="E2981" i="1" l="1" a="1"/>
  <c r="E2981" i="1" s="1"/>
  <c r="F2981" i="1" s="1"/>
  <c r="D2979" i="1" a="1"/>
  <c r="D2979" i="1" s="1"/>
  <c r="D2978" i="1" l="1" a="1"/>
  <c r="D2978" i="1" s="1"/>
  <c r="E2980" i="1" a="1"/>
  <c r="E2980" i="1" s="1"/>
  <c r="F2980" i="1" s="1"/>
  <c r="E2979" i="1" l="1" a="1"/>
  <c r="E2979" i="1" s="1"/>
  <c r="F2979" i="1" s="1"/>
  <c r="D2977" i="1" a="1"/>
  <c r="D2977" i="1" s="1"/>
  <c r="D2976" i="1" l="1" a="1"/>
  <c r="D2976" i="1" s="1"/>
  <c r="E2978" i="1" a="1"/>
  <c r="E2978" i="1" s="1"/>
  <c r="F2978" i="1" s="1"/>
  <c r="E2977" i="1" l="1" a="1"/>
  <c r="E2977" i="1" s="1"/>
  <c r="F2977" i="1" s="1"/>
  <c r="D2975" i="1" a="1"/>
  <c r="D2975" i="1" s="1"/>
  <c r="D2974" i="1" l="1" a="1"/>
  <c r="D2974" i="1" s="1"/>
  <c r="E2976" i="1" a="1"/>
  <c r="E2976" i="1" s="1"/>
  <c r="F2976" i="1" s="1"/>
  <c r="E2975" i="1" l="1" a="1"/>
  <c r="E2975" i="1" s="1"/>
  <c r="F2975" i="1" s="1"/>
  <c r="D2973" i="1" a="1"/>
  <c r="D2973" i="1" s="1"/>
  <c r="D2972" i="1" l="1" a="1"/>
  <c r="D2972" i="1" s="1"/>
  <c r="E2974" i="1" a="1"/>
  <c r="E2974" i="1" s="1"/>
  <c r="F2974" i="1" s="1"/>
  <c r="E2973" i="1" l="1" a="1"/>
  <c r="E2973" i="1" s="1"/>
  <c r="F2973" i="1" s="1"/>
  <c r="D2971" i="1" a="1"/>
  <c r="D2971" i="1" s="1"/>
  <c r="D2970" i="1" l="1" a="1"/>
  <c r="D2970" i="1" s="1"/>
  <c r="E2972" i="1" a="1"/>
  <c r="E2972" i="1" s="1"/>
  <c r="F2972" i="1" s="1"/>
  <c r="E2971" i="1" l="1" a="1"/>
  <c r="E2971" i="1" s="1"/>
  <c r="F2971" i="1" s="1"/>
  <c r="D2969" i="1" a="1"/>
  <c r="D2969" i="1" s="1"/>
  <c r="D2968" i="1" l="1" a="1"/>
  <c r="D2968" i="1" s="1"/>
  <c r="E2970" i="1" a="1"/>
  <c r="E2970" i="1" s="1"/>
  <c r="F2970" i="1" s="1"/>
  <c r="E2969" i="1" l="1" a="1"/>
  <c r="E2969" i="1" s="1"/>
  <c r="F2969" i="1" s="1"/>
  <c r="D2967" i="1" a="1"/>
  <c r="D2967" i="1" s="1"/>
  <c r="D2966" i="1" l="1" a="1"/>
  <c r="D2966" i="1" s="1"/>
  <c r="E2968" i="1" a="1"/>
  <c r="E2968" i="1" s="1"/>
  <c r="F2968" i="1" s="1"/>
  <c r="E2967" i="1" l="1" a="1"/>
  <c r="E2967" i="1" s="1"/>
  <c r="F2967" i="1" s="1"/>
  <c r="D2965" i="1" a="1"/>
  <c r="D2965" i="1" s="1"/>
  <c r="D2964" i="1" l="1" a="1"/>
  <c r="D2964" i="1" s="1"/>
  <c r="E2966" i="1" a="1"/>
  <c r="E2966" i="1" s="1"/>
  <c r="F2966" i="1" s="1"/>
  <c r="E2965" i="1" l="1" a="1"/>
  <c r="E2965" i="1" s="1"/>
  <c r="F2965" i="1" s="1"/>
  <c r="D2963" i="1" a="1"/>
  <c r="D2963" i="1" s="1"/>
  <c r="D2962" i="1" l="1" a="1"/>
  <c r="D2962" i="1" s="1"/>
  <c r="E2964" i="1" a="1"/>
  <c r="E2964" i="1" s="1"/>
  <c r="F2964" i="1" s="1"/>
  <c r="E2963" i="1" l="1" a="1"/>
  <c r="E2963" i="1" s="1"/>
  <c r="F2963" i="1" s="1"/>
  <c r="D2961" i="1" a="1"/>
  <c r="D2961" i="1" s="1"/>
  <c r="D2960" i="1" l="1" a="1"/>
  <c r="D2960" i="1" s="1"/>
  <c r="E2962" i="1" a="1"/>
  <c r="E2962" i="1" s="1"/>
  <c r="F2962" i="1" s="1"/>
  <c r="E2961" i="1" l="1" a="1"/>
  <c r="E2961" i="1" s="1"/>
  <c r="F2961" i="1" s="1"/>
  <c r="D2959" i="1" a="1"/>
  <c r="D2959" i="1" s="1"/>
  <c r="D2958" i="1" l="1" a="1"/>
  <c r="D2958" i="1" s="1"/>
  <c r="E2960" i="1" a="1"/>
  <c r="E2960" i="1" s="1"/>
  <c r="F2960" i="1" s="1"/>
  <c r="E2959" i="1" l="1" a="1"/>
  <c r="E2959" i="1" s="1"/>
  <c r="F2959" i="1" s="1"/>
  <c r="D2957" i="1" a="1"/>
  <c r="D2957" i="1" s="1"/>
  <c r="D2956" i="1" l="1" a="1"/>
  <c r="D2956" i="1" s="1"/>
  <c r="E2958" i="1" a="1"/>
  <c r="E2958" i="1" s="1"/>
  <c r="F2958" i="1" s="1"/>
  <c r="E2957" i="1" l="1" a="1"/>
  <c r="E2957" i="1" s="1"/>
  <c r="F2957" i="1" s="1"/>
  <c r="D2955" i="1" a="1"/>
  <c r="D2955" i="1" s="1"/>
  <c r="D2954" i="1" l="1" a="1"/>
  <c r="D2954" i="1" s="1"/>
  <c r="E2956" i="1" a="1"/>
  <c r="E2956" i="1" s="1"/>
  <c r="F2956" i="1" s="1"/>
  <c r="E2955" i="1" l="1" a="1"/>
  <c r="E2955" i="1" s="1"/>
  <c r="F2955" i="1" s="1"/>
  <c r="D2953" i="1" a="1"/>
  <c r="D2953" i="1" s="1"/>
  <c r="D2952" i="1" l="1" a="1"/>
  <c r="D2952" i="1" s="1"/>
  <c r="E2954" i="1" a="1"/>
  <c r="E2954" i="1" s="1"/>
  <c r="F2954" i="1" s="1"/>
  <c r="E2953" i="1" l="1" a="1"/>
  <c r="E2953" i="1" s="1"/>
  <c r="F2953" i="1" s="1"/>
  <c r="D2951" i="1" a="1"/>
  <c r="D2951" i="1" s="1"/>
  <c r="D2950" i="1" l="1" a="1"/>
  <c r="D2950" i="1" s="1"/>
  <c r="E2952" i="1" a="1"/>
  <c r="E2952" i="1" s="1"/>
  <c r="F2952" i="1" s="1"/>
  <c r="E2951" i="1" l="1" a="1"/>
  <c r="E2951" i="1" s="1"/>
  <c r="F2951" i="1" s="1"/>
  <c r="D2949" i="1" a="1"/>
  <c r="D2949" i="1" s="1"/>
  <c r="D2948" i="1" l="1" a="1"/>
  <c r="D2948" i="1" s="1"/>
  <c r="E2950" i="1" a="1"/>
  <c r="E2950" i="1" s="1"/>
  <c r="F2950" i="1" s="1"/>
  <c r="E2949" i="1" l="1" a="1"/>
  <c r="E2949" i="1" s="1"/>
  <c r="F2949" i="1" s="1"/>
  <c r="D2947" i="1" a="1"/>
  <c r="D2947" i="1" s="1"/>
  <c r="D2946" i="1" l="1" a="1"/>
  <c r="D2946" i="1" s="1"/>
  <c r="E2948" i="1" a="1"/>
  <c r="E2948" i="1" s="1"/>
  <c r="F2948" i="1" s="1"/>
  <c r="E2947" i="1" l="1" a="1"/>
  <c r="E2947" i="1" s="1"/>
  <c r="F2947" i="1" s="1"/>
  <c r="D2945" i="1" a="1"/>
  <c r="D2945" i="1" s="1"/>
  <c r="D2944" i="1" l="1" a="1"/>
  <c r="D2944" i="1" s="1"/>
  <c r="E2946" i="1" a="1"/>
  <c r="E2946" i="1" s="1"/>
  <c r="F2946" i="1" s="1"/>
  <c r="E2945" i="1" l="1" a="1"/>
  <c r="E2945" i="1" s="1"/>
  <c r="F2945" i="1" s="1"/>
  <c r="D2943" i="1" a="1"/>
  <c r="D2943" i="1" s="1"/>
  <c r="D2942" i="1" l="1" a="1"/>
  <c r="D2942" i="1" s="1"/>
  <c r="E2944" i="1" a="1"/>
  <c r="E2944" i="1" s="1"/>
  <c r="F2944" i="1" s="1"/>
  <c r="E2943" i="1" l="1" a="1"/>
  <c r="E2943" i="1" s="1"/>
  <c r="F2943" i="1" s="1"/>
  <c r="D2941" i="1" a="1"/>
  <c r="D2941" i="1" s="1"/>
  <c r="D2940" i="1" l="1" a="1"/>
  <c r="D2940" i="1" s="1"/>
  <c r="E2942" i="1" a="1"/>
  <c r="E2942" i="1" s="1"/>
  <c r="F2942" i="1" s="1"/>
  <c r="E2941" i="1" l="1" a="1"/>
  <c r="E2941" i="1" s="1"/>
  <c r="F2941" i="1" s="1"/>
  <c r="D2939" i="1" a="1"/>
  <c r="D2939" i="1" s="1"/>
  <c r="D2938" i="1" l="1" a="1"/>
  <c r="D2938" i="1" s="1"/>
  <c r="E2940" i="1" a="1"/>
  <c r="E2940" i="1" s="1"/>
  <c r="F2940" i="1" s="1"/>
  <c r="E2939" i="1" l="1" a="1"/>
  <c r="E2939" i="1" s="1"/>
  <c r="F2939" i="1" s="1"/>
  <c r="D2937" i="1" a="1"/>
  <c r="D2937" i="1" s="1"/>
  <c r="D2936" i="1" l="1" a="1"/>
  <c r="D2936" i="1" s="1"/>
  <c r="E2938" i="1" a="1"/>
  <c r="E2938" i="1" s="1"/>
  <c r="F2938" i="1" s="1"/>
  <c r="E2937" i="1" l="1" a="1"/>
  <c r="E2937" i="1" s="1"/>
  <c r="F2937" i="1" s="1"/>
  <c r="D2935" i="1" a="1"/>
  <c r="D2935" i="1" s="1"/>
  <c r="D2934" i="1" l="1" a="1"/>
  <c r="D2934" i="1" s="1"/>
  <c r="E2936" i="1" a="1"/>
  <c r="E2936" i="1" s="1"/>
  <c r="F2936" i="1" s="1"/>
  <c r="E2935" i="1" l="1" a="1"/>
  <c r="E2935" i="1" s="1"/>
  <c r="F2935" i="1" s="1"/>
  <c r="D2933" i="1" a="1"/>
  <c r="D2933" i="1" s="1"/>
  <c r="D2932" i="1" l="1" a="1"/>
  <c r="D2932" i="1" s="1"/>
  <c r="E2934" i="1" a="1"/>
  <c r="E2934" i="1" s="1"/>
  <c r="F2934" i="1" s="1"/>
  <c r="E2933" i="1" l="1" a="1"/>
  <c r="E2933" i="1" s="1"/>
  <c r="F2933" i="1" s="1"/>
  <c r="D2931" i="1" a="1"/>
  <c r="D2931" i="1" s="1"/>
  <c r="D2930" i="1" l="1" a="1"/>
  <c r="D2930" i="1" s="1"/>
  <c r="E2932" i="1" a="1"/>
  <c r="E2932" i="1" s="1"/>
  <c r="F2932" i="1" s="1"/>
  <c r="E2931" i="1" l="1" a="1"/>
  <c r="E2931" i="1" s="1"/>
  <c r="F2931" i="1" s="1"/>
  <c r="D2929" i="1" a="1"/>
  <c r="D2929" i="1" s="1"/>
  <c r="D2928" i="1" l="1" a="1"/>
  <c r="D2928" i="1" s="1"/>
  <c r="E2930" i="1" a="1"/>
  <c r="E2930" i="1" s="1"/>
  <c r="F2930" i="1" s="1"/>
  <c r="E2929" i="1" l="1" a="1"/>
  <c r="E2929" i="1" s="1"/>
  <c r="F2929" i="1" s="1"/>
  <c r="D2927" i="1" a="1"/>
  <c r="D2927" i="1" s="1"/>
  <c r="D2926" i="1" l="1" a="1"/>
  <c r="D2926" i="1" s="1"/>
  <c r="E2928" i="1" a="1"/>
  <c r="E2928" i="1" s="1"/>
  <c r="F2928" i="1" s="1"/>
  <c r="E2927" i="1" l="1" a="1"/>
  <c r="E2927" i="1" s="1"/>
  <c r="F2927" i="1" s="1"/>
  <c r="D2925" i="1" a="1"/>
  <c r="D2925" i="1" s="1"/>
  <c r="D2924" i="1" l="1" a="1"/>
  <c r="D2924" i="1" s="1"/>
  <c r="E2926" i="1" a="1"/>
  <c r="E2926" i="1" s="1"/>
  <c r="F2926" i="1" s="1"/>
  <c r="E2925" i="1" l="1" a="1"/>
  <c r="E2925" i="1" s="1"/>
  <c r="F2925" i="1" s="1"/>
  <c r="D2923" i="1" a="1"/>
  <c r="D2923" i="1" s="1"/>
  <c r="D2922" i="1" l="1" a="1"/>
  <c r="D2922" i="1" s="1"/>
  <c r="E2924" i="1" a="1"/>
  <c r="E2924" i="1" s="1"/>
  <c r="F2924" i="1" s="1"/>
  <c r="E2923" i="1" l="1" a="1"/>
  <c r="E2923" i="1" s="1"/>
  <c r="F2923" i="1" s="1"/>
  <c r="D2921" i="1" a="1"/>
  <c r="D2921" i="1" s="1"/>
  <c r="D2920" i="1" l="1" a="1"/>
  <c r="D2920" i="1" s="1"/>
  <c r="E2922" i="1" a="1"/>
  <c r="E2922" i="1" s="1"/>
  <c r="F2922" i="1" s="1"/>
  <c r="E2921" i="1" l="1" a="1"/>
  <c r="E2921" i="1" s="1"/>
  <c r="F2921" i="1" s="1"/>
  <c r="D2919" i="1" a="1"/>
  <c r="D2919" i="1" s="1"/>
  <c r="D2918" i="1" l="1" a="1"/>
  <c r="D2918" i="1" s="1"/>
  <c r="E2920" i="1" a="1"/>
  <c r="E2920" i="1" s="1"/>
  <c r="F2920" i="1" s="1"/>
  <c r="E2919" i="1" l="1" a="1"/>
  <c r="E2919" i="1" s="1"/>
  <c r="F2919" i="1" s="1"/>
  <c r="D2917" i="1" a="1"/>
  <c r="D2917" i="1" s="1"/>
  <c r="D2916" i="1" l="1" a="1"/>
  <c r="D2916" i="1" s="1"/>
  <c r="E2918" i="1" a="1"/>
  <c r="E2918" i="1" s="1"/>
  <c r="F2918" i="1" s="1"/>
  <c r="E2917" i="1" l="1" a="1"/>
  <c r="E2917" i="1" s="1"/>
  <c r="F2917" i="1" s="1"/>
  <c r="D2915" i="1" a="1"/>
  <c r="D2915" i="1" s="1"/>
  <c r="D2914" i="1" l="1" a="1"/>
  <c r="D2914" i="1" s="1"/>
  <c r="E2916" i="1" a="1"/>
  <c r="E2916" i="1" s="1"/>
  <c r="F2916" i="1" s="1"/>
  <c r="E2915" i="1" l="1" a="1"/>
  <c r="E2915" i="1" s="1"/>
  <c r="F2915" i="1" s="1"/>
  <c r="D2913" i="1" a="1"/>
  <c r="D2913" i="1" s="1"/>
  <c r="D2912" i="1" l="1" a="1"/>
  <c r="D2912" i="1" s="1"/>
  <c r="E2914" i="1" a="1"/>
  <c r="E2914" i="1" s="1"/>
  <c r="F2914" i="1" s="1"/>
  <c r="E2913" i="1" l="1" a="1"/>
  <c r="E2913" i="1" s="1"/>
  <c r="F2913" i="1" s="1"/>
  <c r="D2911" i="1" a="1"/>
  <c r="D2911" i="1" s="1"/>
  <c r="D2910" i="1" l="1" a="1"/>
  <c r="D2910" i="1" s="1"/>
  <c r="E2912" i="1" a="1"/>
  <c r="E2912" i="1" s="1"/>
  <c r="F2912" i="1" s="1"/>
  <c r="E2911" i="1" l="1" a="1"/>
  <c r="E2911" i="1" s="1"/>
  <c r="F2911" i="1" s="1"/>
  <c r="D2909" i="1" a="1"/>
  <c r="D2909" i="1" s="1"/>
  <c r="D2908" i="1" l="1" a="1"/>
  <c r="D2908" i="1" s="1"/>
  <c r="E2910" i="1" a="1"/>
  <c r="E2910" i="1" s="1"/>
  <c r="F2910" i="1" s="1"/>
  <c r="E2909" i="1" l="1" a="1"/>
  <c r="E2909" i="1" s="1"/>
  <c r="F2909" i="1" s="1"/>
  <c r="D2907" i="1" a="1"/>
  <c r="D2907" i="1" s="1"/>
  <c r="D2906" i="1" l="1" a="1"/>
  <c r="D2906" i="1" s="1"/>
  <c r="E2908" i="1" a="1"/>
  <c r="E2908" i="1" s="1"/>
  <c r="F2908" i="1" s="1"/>
  <c r="E2907" i="1" l="1" a="1"/>
  <c r="E2907" i="1" s="1"/>
  <c r="F2907" i="1" s="1"/>
  <c r="D2905" i="1" a="1"/>
  <c r="D2905" i="1" s="1"/>
  <c r="D2904" i="1" l="1" a="1"/>
  <c r="D2904" i="1" s="1"/>
  <c r="E2906" i="1" a="1"/>
  <c r="E2906" i="1" s="1"/>
  <c r="F2906" i="1" s="1"/>
  <c r="E2905" i="1" l="1" a="1"/>
  <c r="E2905" i="1" s="1"/>
  <c r="F2905" i="1" s="1"/>
  <c r="D2903" i="1" a="1"/>
  <c r="D2903" i="1" s="1"/>
  <c r="D2902" i="1" l="1" a="1"/>
  <c r="D2902" i="1" s="1"/>
  <c r="E2904" i="1" a="1"/>
  <c r="E2904" i="1" s="1"/>
  <c r="F2904" i="1" s="1"/>
  <c r="E2903" i="1" l="1" a="1"/>
  <c r="E2903" i="1" s="1"/>
  <c r="F2903" i="1" s="1"/>
  <c r="D2901" i="1" a="1"/>
  <c r="D2901" i="1" s="1"/>
  <c r="D2900" i="1" l="1" a="1"/>
  <c r="D2900" i="1" s="1"/>
  <c r="E2902" i="1" a="1"/>
  <c r="E2902" i="1" s="1"/>
  <c r="F2902" i="1" s="1"/>
  <c r="E2901" i="1" l="1" a="1"/>
  <c r="E2901" i="1" s="1"/>
  <c r="F2901" i="1" s="1"/>
  <c r="D2899" i="1" a="1"/>
  <c r="D2899" i="1" s="1"/>
  <c r="D2898" i="1" l="1" a="1"/>
  <c r="D2898" i="1" s="1"/>
  <c r="E2900" i="1" a="1"/>
  <c r="E2900" i="1" s="1"/>
  <c r="F2900" i="1" s="1"/>
  <c r="E2899" i="1" l="1" a="1"/>
  <c r="E2899" i="1" s="1"/>
  <c r="F2899" i="1" s="1"/>
  <c r="D2897" i="1" a="1"/>
  <c r="D2897" i="1" s="1"/>
  <c r="D2896" i="1" l="1" a="1"/>
  <c r="D2896" i="1" s="1"/>
  <c r="E2898" i="1" a="1"/>
  <c r="E2898" i="1" s="1"/>
  <c r="F2898" i="1" s="1"/>
  <c r="E2897" i="1" l="1" a="1"/>
  <c r="E2897" i="1" s="1"/>
  <c r="F2897" i="1" s="1"/>
  <c r="D2895" i="1" a="1"/>
  <c r="D2895" i="1" s="1"/>
  <c r="D2894" i="1" l="1" a="1"/>
  <c r="D2894" i="1" s="1"/>
  <c r="E2896" i="1" a="1"/>
  <c r="E2896" i="1" s="1"/>
  <c r="F2896" i="1" s="1"/>
  <c r="E2895" i="1" l="1" a="1"/>
  <c r="E2895" i="1" s="1"/>
  <c r="F2895" i="1" s="1"/>
  <c r="D2893" i="1" a="1"/>
  <c r="D2893" i="1" s="1"/>
  <c r="D2892" i="1" l="1" a="1"/>
  <c r="D2892" i="1" s="1"/>
  <c r="E2894" i="1" a="1"/>
  <c r="E2894" i="1" s="1"/>
  <c r="F2894" i="1" s="1"/>
  <c r="E2893" i="1" l="1" a="1"/>
  <c r="E2893" i="1" s="1"/>
  <c r="F2893" i="1" s="1"/>
  <c r="D2891" i="1" a="1"/>
  <c r="D2891" i="1" s="1"/>
  <c r="D2890" i="1" l="1" a="1"/>
  <c r="D2890" i="1" s="1"/>
  <c r="E2892" i="1" a="1"/>
  <c r="E2892" i="1" s="1"/>
  <c r="F2892" i="1" s="1"/>
  <c r="E2891" i="1" l="1" a="1"/>
  <c r="E2891" i="1" s="1"/>
  <c r="F2891" i="1" s="1"/>
  <c r="D2889" i="1" a="1"/>
  <c r="D2889" i="1" s="1"/>
  <c r="D2888" i="1" l="1" a="1"/>
  <c r="D2888" i="1" s="1"/>
  <c r="E2890" i="1" a="1"/>
  <c r="E2890" i="1" s="1"/>
  <c r="F2890" i="1" s="1"/>
  <c r="E2889" i="1" l="1" a="1"/>
  <c r="E2889" i="1" s="1"/>
  <c r="F2889" i="1" s="1"/>
  <c r="D2887" i="1" a="1"/>
  <c r="D2887" i="1" s="1"/>
  <c r="D2886" i="1" l="1" a="1"/>
  <c r="D2886" i="1" s="1"/>
  <c r="E2888" i="1" a="1"/>
  <c r="E2888" i="1" s="1"/>
  <c r="F2888" i="1" s="1"/>
  <c r="E2887" i="1" l="1" a="1"/>
  <c r="E2887" i="1" s="1"/>
  <c r="F2887" i="1" s="1"/>
  <c r="D2885" i="1" a="1"/>
  <c r="D2885" i="1" s="1"/>
  <c r="D2884" i="1" l="1" a="1"/>
  <c r="D2884" i="1" s="1"/>
  <c r="E2886" i="1" a="1"/>
  <c r="E2886" i="1" s="1"/>
  <c r="F2886" i="1" s="1"/>
  <c r="E2885" i="1" l="1" a="1"/>
  <c r="E2885" i="1" s="1"/>
  <c r="F2885" i="1" s="1"/>
  <c r="D2883" i="1" a="1"/>
  <c r="D2883" i="1" s="1"/>
  <c r="D2882" i="1" l="1" a="1"/>
  <c r="D2882" i="1" s="1"/>
  <c r="E2884" i="1" a="1"/>
  <c r="E2884" i="1" s="1"/>
  <c r="F2884" i="1" s="1"/>
  <c r="E2883" i="1" l="1" a="1"/>
  <c r="E2883" i="1" s="1"/>
  <c r="F2883" i="1" s="1"/>
  <c r="D2881" i="1" a="1"/>
  <c r="D2881" i="1" s="1"/>
  <c r="D2880" i="1" l="1" a="1"/>
  <c r="D2880" i="1" s="1"/>
  <c r="E2882" i="1" a="1"/>
  <c r="E2882" i="1" s="1"/>
  <c r="F2882" i="1" s="1"/>
  <c r="E2881" i="1" l="1" a="1"/>
  <c r="E2881" i="1" s="1"/>
  <c r="F2881" i="1" s="1"/>
  <c r="D2879" i="1" a="1"/>
  <c r="D2879" i="1" s="1"/>
  <c r="D2878" i="1" l="1" a="1"/>
  <c r="D2878" i="1" s="1"/>
  <c r="E2880" i="1" a="1"/>
  <c r="E2880" i="1" s="1"/>
  <c r="F2880" i="1" s="1"/>
  <c r="E2879" i="1" l="1" a="1"/>
  <c r="E2879" i="1" s="1"/>
  <c r="F2879" i="1" s="1"/>
  <c r="D2877" i="1" a="1"/>
  <c r="D2877" i="1" s="1"/>
  <c r="D2876" i="1" l="1" a="1"/>
  <c r="D2876" i="1" s="1"/>
  <c r="E2878" i="1" a="1"/>
  <c r="E2878" i="1" s="1"/>
  <c r="F2878" i="1" s="1"/>
  <c r="E2877" i="1" l="1" a="1"/>
  <c r="E2877" i="1" s="1"/>
  <c r="F2877" i="1" s="1"/>
  <c r="D2875" i="1" a="1"/>
  <c r="D2875" i="1" s="1"/>
  <c r="D2874" i="1" l="1" a="1"/>
  <c r="D2874" i="1" s="1"/>
  <c r="E2876" i="1" a="1"/>
  <c r="E2876" i="1" s="1"/>
  <c r="F2876" i="1" s="1"/>
  <c r="E2875" i="1" l="1" a="1"/>
  <c r="E2875" i="1" s="1"/>
  <c r="F2875" i="1" s="1"/>
  <c r="D2873" i="1" a="1"/>
  <c r="D2873" i="1" s="1"/>
  <c r="D2872" i="1" l="1" a="1"/>
  <c r="D2872" i="1" s="1"/>
  <c r="E2874" i="1" a="1"/>
  <c r="E2874" i="1" s="1"/>
  <c r="F2874" i="1" s="1"/>
  <c r="E2873" i="1" l="1" a="1"/>
  <c r="E2873" i="1" s="1"/>
  <c r="F2873" i="1" s="1"/>
  <c r="D2871" i="1" a="1"/>
  <c r="D2871" i="1" s="1"/>
  <c r="D2870" i="1" l="1" a="1"/>
  <c r="D2870" i="1" s="1"/>
  <c r="E2872" i="1" a="1"/>
  <c r="E2872" i="1" s="1"/>
  <c r="F2872" i="1" s="1"/>
  <c r="E2871" i="1" l="1" a="1"/>
  <c r="E2871" i="1" s="1"/>
  <c r="F2871" i="1" s="1"/>
  <c r="D2869" i="1" a="1"/>
  <c r="D2869" i="1" s="1"/>
  <c r="D2868" i="1" l="1" a="1"/>
  <c r="D2868" i="1" s="1"/>
  <c r="E2870" i="1" a="1"/>
  <c r="E2870" i="1" s="1"/>
  <c r="F2870" i="1" s="1"/>
  <c r="E2869" i="1" l="1" a="1"/>
  <c r="E2869" i="1" s="1"/>
  <c r="F2869" i="1" s="1"/>
  <c r="D2867" i="1" a="1"/>
  <c r="D2867" i="1" s="1"/>
  <c r="D2866" i="1" l="1" a="1"/>
  <c r="D2866" i="1" s="1"/>
  <c r="E2868" i="1" a="1"/>
  <c r="E2868" i="1" s="1"/>
  <c r="F2868" i="1" s="1"/>
  <c r="E2867" i="1" l="1" a="1"/>
  <c r="E2867" i="1" s="1"/>
  <c r="F2867" i="1" s="1"/>
  <c r="D2865" i="1" a="1"/>
  <c r="D2865" i="1" s="1"/>
  <c r="D2864" i="1" l="1" a="1"/>
  <c r="D2864" i="1" s="1"/>
  <c r="E2866" i="1" a="1"/>
  <c r="E2866" i="1" s="1"/>
  <c r="F2866" i="1" s="1"/>
  <c r="E2865" i="1" l="1" a="1"/>
  <c r="E2865" i="1" s="1"/>
  <c r="F2865" i="1" s="1"/>
  <c r="D2863" i="1" a="1"/>
  <c r="D2863" i="1" s="1"/>
  <c r="D2862" i="1" l="1" a="1"/>
  <c r="D2862" i="1" s="1"/>
  <c r="E2864" i="1" a="1"/>
  <c r="E2864" i="1" s="1"/>
  <c r="F2864" i="1" s="1"/>
  <c r="E2863" i="1" l="1" a="1"/>
  <c r="E2863" i="1" s="1"/>
  <c r="F2863" i="1" s="1"/>
  <c r="D2861" i="1" a="1"/>
  <c r="D2861" i="1" s="1"/>
  <c r="D2860" i="1" l="1" a="1"/>
  <c r="D2860" i="1" s="1"/>
  <c r="E2862" i="1" a="1"/>
  <c r="E2862" i="1" s="1"/>
  <c r="F2862" i="1" s="1"/>
  <c r="E2861" i="1" l="1" a="1"/>
  <c r="E2861" i="1" s="1"/>
  <c r="F2861" i="1" s="1"/>
  <c r="D2859" i="1" a="1"/>
  <c r="D2859" i="1" s="1"/>
  <c r="D2858" i="1" l="1" a="1"/>
  <c r="D2858" i="1" s="1"/>
  <c r="E2860" i="1" a="1"/>
  <c r="E2860" i="1" s="1"/>
  <c r="F2860" i="1" s="1"/>
  <c r="E2859" i="1" l="1" a="1"/>
  <c r="E2859" i="1" s="1"/>
  <c r="F2859" i="1" s="1"/>
  <c r="D2857" i="1" a="1"/>
  <c r="D2857" i="1" s="1"/>
  <c r="D2856" i="1" l="1" a="1"/>
  <c r="D2856" i="1" s="1"/>
  <c r="E2858" i="1" a="1"/>
  <c r="E2858" i="1" s="1"/>
  <c r="F2858" i="1" s="1"/>
  <c r="E2857" i="1" l="1" a="1"/>
  <c r="E2857" i="1" s="1"/>
  <c r="F2857" i="1" s="1"/>
  <c r="D2855" i="1" a="1"/>
  <c r="D2855" i="1" s="1"/>
  <c r="D2854" i="1" l="1" a="1"/>
  <c r="D2854" i="1" s="1"/>
  <c r="E2856" i="1" a="1"/>
  <c r="E2856" i="1" s="1"/>
  <c r="F2856" i="1" s="1"/>
  <c r="E2855" i="1" l="1" a="1"/>
  <c r="E2855" i="1" s="1"/>
  <c r="F2855" i="1" s="1"/>
  <c r="D2853" i="1" a="1"/>
  <c r="D2853" i="1" s="1"/>
  <c r="D2852" i="1" l="1" a="1"/>
  <c r="D2852" i="1" s="1"/>
  <c r="E2854" i="1" a="1"/>
  <c r="E2854" i="1" s="1"/>
  <c r="F2854" i="1" s="1"/>
  <c r="E2853" i="1" l="1" a="1"/>
  <c r="E2853" i="1" s="1"/>
  <c r="F2853" i="1" s="1"/>
  <c r="D2851" i="1" a="1"/>
  <c r="D2851" i="1" s="1"/>
  <c r="D2850" i="1" l="1" a="1"/>
  <c r="D2850" i="1" s="1"/>
  <c r="E2852" i="1" a="1"/>
  <c r="E2852" i="1" s="1"/>
  <c r="F2852" i="1" s="1"/>
  <c r="E2851" i="1" l="1" a="1"/>
  <c r="E2851" i="1" s="1"/>
  <c r="F2851" i="1" s="1"/>
  <c r="D2849" i="1" a="1"/>
  <c r="D2849" i="1" s="1"/>
  <c r="D2848" i="1" l="1" a="1"/>
  <c r="D2848" i="1" s="1"/>
  <c r="E2850" i="1" a="1"/>
  <c r="E2850" i="1" s="1"/>
  <c r="F2850" i="1" s="1"/>
  <c r="E2849" i="1" l="1" a="1"/>
  <c r="E2849" i="1" s="1"/>
  <c r="F2849" i="1" s="1"/>
  <c r="D2847" i="1" a="1"/>
  <c r="D2847" i="1" s="1"/>
  <c r="D2846" i="1" l="1" a="1"/>
  <c r="D2846" i="1" s="1"/>
  <c r="E2848" i="1" a="1"/>
  <c r="E2848" i="1" s="1"/>
  <c r="F2848" i="1" s="1"/>
  <c r="E2847" i="1" l="1" a="1"/>
  <c r="E2847" i="1" s="1"/>
  <c r="F2847" i="1" s="1"/>
  <c r="D2845" i="1" a="1"/>
  <c r="D2845" i="1" s="1"/>
  <c r="D2844" i="1" l="1" a="1"/>
  <c r="D2844" i="1" s="1"/>
  <c r="E2846" i="1" a="1"/>
  <c r="E2846" i="1" s="1"/>
  <c r="F2846" i="1" s="1"/>
  <c r="E2845" i="1" l="1" a="1"/>
  <c r="E2845" i="1" s="1"/>
  <c r="F2845" i="1" s="1"/>
  <c r="D2843" i="1" a="1"/>
  <c r="D2843" i="1" s="1"/>
  <c r="D2842" i="1" l="1" a="1"/>
  <c r="D2842" i="1" s="1"/>
  <c r="E2844" i="1" a="1"/>
  <c r="E2844" i="1" s="1"/>
  <c r="F2844" i="1" s="1"/>
  <c r="E2843" i="1" l="1" a="1"/>
  <c r="E2843" i="1" s="1"/>
  <c r="F2843" i="1" s="1"/>
  <c r="D2841" i="1" a="1"/>
  <c r="D2841" i="1" s="1"/>
  <c r="D2840" i="1" l="1" a="1"/>
  <c r="D2840" i="1" s="1"/>
  <c r="E2842" i="1" a="1"/>
  <c r="E2842" i="1" s="1"/>
  <c r="F2842" i="1" s="1"/>
  <c r="E2841" i="1" l="1" a="1"/>
  <c r="E2841" i="1" s="1"/>
  <c r="F2841" i="1" s="1"/>
  <c r="D2839" i="1" a="1"/>
  <c r="D2839" i="1" s="1"/>
  <c r="D2838" i="1" l="1" a="1"/>
  <c r="D2838" i="1" s="1"/>
  <c r="E2840" i="1" a="1"/>
  <c r="E2840" i="1" s="1"/>
  <c r="F2840" i="1" s="1"/>
  <c r="E2839" i="1" l="1" a="1"/>
  <c r="E2839" i="1" s="1"/>
  <c r="F2839" i="1" s="1"/>
  <c r="D2837" i="1" a="1"/>
  <c r="D2837" i="1" s="1"/>
  <c r="D2836" i="1" l="1" a="1"/>
  <c r="D2836" i="1" s="1"/>
  <c r="E2838" i="1" a="1"/>
  <c r="E2838" i="1" s="1"/>
  <c r="F2838" i="1" s="1"/>
  <c r="E2837" i="1" l="1" a="1"/>
  <c r="E2837" i="1" s="1"/>
  <c r="F2837" i="1" s="1"/>
  <c r="D2835" i="1" a="1"/>
  <c r="D2835" i="1" s="1"/>
  <c r="D2834" i="1" l="1" a="1"/>
  <c r="D2834" i="1" s="1"/>
  <c r="E2836" i="1" a="1"/>
  <c r="E2836" i="1" s="1"/>
  <c r="F2836" i="1" s="1"/>
  <c r="E2835" i="1" l="1" a="1"/>
  <c r="E2835" i="1" s="1"/>
  <c r="F2835" i="1" s="1"/>
  <c r="D2833" i="1" a="1"/>
  <c r="D2833" i="1" s="1"/>
  <c r="D2832" i="1" l="1" a="1"/>
  <c r="D2832" i="1" s="1"/>
  <c r="E2834" i="1" a="1"/>
  <c r="E2834" i="1" s="1"/>
  <c r="F2834" i="1" s="1"/>
  <c r="E2833" i="1" l="1" a="1"/>
  <c r="E2833" i="1" s="1"/>
  <c r="F2833" i="1" s="1"/>
  <c r="D2831" i="1" a="1"/>
  <c r="D2831" i="1" s="1"/>
  <c r="D2830" i="1" l="1" a="1"/>
  <c r="D2830" i="1" s="1"/>
  <c r="E2832" i="1" a="1"/>
  <c r="E2832" i="1" s="1"/>
  <c r="F2832" i="1" s="1"/>
  <c r="E2831" i="1" l="1" a="1"/>
  <c r="E2831" i="1" s="1"/>
  <c r="F2831" i="1" s="1"/>
  <c r="D2829" i="1" a="1"/>
  <c r="D2829" i="1" s="1"/>
  <c r="D2828" i="1" l="1" a="1"/>
  <c r="D2828" i="1" s="1"/>
  <c r="E2830" i="1" a="1"/>
  <c r="E2830" i="1" s="1"/>
  <c r="F2830" i="1" s="1"/>
  <c r="E2829" i="1" l="1" a="1"/>
  <c r="E2829" i="1" s="1"/>
  <c r="F2829" i="1" s="1"/>
  <c r="D2827" i="1" a="1"/>
  <c r="D2827" i="1" s="1"/>
  <c r="D2826" i="1" l="1" a="1"/>
  <c r="D2826" i="1" s="1"/>
  <c r="E2828" i="1" a="1"/>
  <c r="E2828" i="1" s="1"/>
  <c r="F2828" i="1" s="1"/>
  <c r="E2827" i="1" l="1" a="1"/>
  <c r="E2827" i="1" s="1"/>
  <c r="F2827" i="1" s="1"/>
  <c r="D2825" i="1" a="1"/>
  <c r="D2825" i="1" s="1"/>
  <c r="D2824" i="1" l="1" a="1"/>
  <c r="D2824" i="1" s="1"/>
  <c r="E2826" i="1" a="1"/>
  <c r="E2826" i="1" s="1"/>
  <c r="F2826" i="1" s="1"/>
  <c r="E2825" i="1" l="1" a="1"/>
  <c r="E2825" i="1" s="1"/>
  <c r="F2825" i="1" s="1"/>
  <c r="D2823" i="1" a="1"/>
  <c r="D2823" i="1" s="1"/>
  <c r="D2822" i="1" l="1" a="1"/>
  <c r="D2822" i="1" s="1"/>
  <c r="E2824" i="1" a="1"/>
  <c r="E2824" i="1" s="1"/>
  <c r="F2824" i="1" s="1"/>
  <c r="E2823" i="1" l="1" a="1"/>
  <c r="E2823" i="1" s="1"/>
  <c r="F2823" i="1" s="1"/>
  <c r="D2821" i="1" a="1"/>
  <c r="D2821" i="1" s="1"/>
  <c r="D2820" i="1" l="1" a="1"/>
  <c r="D2820" i="1" s="1"/>
  <c r="E2822" i="1" a="1"/>
  <c r="E2822" i="1" s="1"/>
  <c r="F2822" i="1" s="1"/>
  <c r="E2821" i="1" l="1" a="1"/>
  <c r="E2821" i="1" s="1"/>
  <c r="F2821" i="1" s="1"/>
  <c r="D2819" i="1" a="1"/>
  <c r="D2819" i="1" s="1"/>
  <c r="D2818" i="1" l="1" a="1"/>
  <c r="D2818" i="1" s="1"/>
  <c r="E2820" i="1" a="1"/>
  <c r="E2820" i="1" s="1"/>
  <c r="F2820" i="1" s="1"/>
  <c r="E2819" i="1" l="1" a="1"/>
  <c r="E2819" i="1" s="1"/>
  <c r="F2819" i="1" s="1"/>
  <c r="D2817" i="1" a="1"/>
  <c r="D2817" i="1" s="1"/>
  <c r="D2816" i="1" l="1" a="1"/>
  <c r="D2816" i="1" s="1"/>
  <c r="E2818" i="1" a="1"/>
  <c r="E2818" i="1" s="1"/>
  <c r="F2818" i="1" s="1"/>
  <c r="E2817" i="1" l="1" a="1"/>
  <c r="E2817" i="1" s="1"/>
  <c r="F2817" i="1" s="1"/>
  <c r="D2815" i="1" a="1"/>
  <c r="D2815" i="1" s="1"/>
  <c r="D2814" i="1" l="1" a="1"/>
  <c r="D2814" i="1" s="1"/>
  <c r="E2816" i="1" a="1"/>
  <c r="E2816" i="1" s="1"/>
  <c r="F2816" i="1" s="1"/>
  <c r="E2815" i="1" l="1" a="1"/>
  <c r="E2815" i="1" s="1"/>
  <c r="F2815" i="1" s="1"/>
  <c r="D2813" i="1" a="1"/>
  <c r="D2813" i="1" s="1"/>
  <c r="D2812" i="1" l="1" a="1"/>
  <c r="D2812" i="1" s="1"/>
  <c r="E2814" i="1" a="1"/>
  <c r="E2814" i="1" s="1"/>
  <c r="F2814" i="1" s="1"/>
  <c r="E2813" i="1" l="1" a="1"/>
  <c r="E2813" i="1" s="1"/>
  <c r="F2813" i="1" s="1"/>
  <c r="D2811" i="1" a="1"/>
  <c r="D2811" i="1" s="1"/>
  <c r="D2810" i="1" l="1" a="1"/>
  <c r="D2810" i="1" s="1"/>
  <c r="E2812" i="1" a="1"/>
  <c r="E2812" i="1" s="1"/>
  <c r="F2812" i="1" s="1"/>
  <c r="E2811" i="1" l="1" a="1"/>
  <c r="E2811" i="1" s="1"/>
  <c r="F2811" i="1" s="1"/>
  <c r="D2809" i="1" a="1"/>
  <c r="D2809" i="1" s="1"/>
  <c r="D2808" i="1" l="1" a="1"/>
  <c r="D2808" i="1" s="1"/>
  <c r="E2810" i="1" a="1"/>
  <c r="E2810" i="1" s="1"/>
  <c r="F2810" i="1" s="1"/>
  <c r="E2809" i="1" l="1" a="1"/>
  <c r="E2809" i="1" s="1"/>
  <c r="F2809" i="1" s="1"/>
  <c r="D2807" i="1" a="1"/>
  <c r="D2807" i="1" s="1"/>
  <c r="D2806" i="1" l="1" a="1"/>
  <c r="D2806" i="1" s="1"/>
  <c r="E2808" i="1" a="1"/>
  <c r="E2808" i="1" s="1"/>
  <c r="F2808" i="1" s="1"/>
  <c r="E2807" i="1" l="1" a="1"/>
  <c r="E2807" i="1" s="1"/>
  <c r="F2807" i="1" s="1"/>
  <c r="D2805" i="1" a="1"/>
  <c r="D2805" i="1" s="1"/>
  <c r="D2804" i="1" l="1" a="1"/>
  <c r="D2804" i="1" s="1"/>
  <c r="E2806" i="1" a="1"/>
  <c r="E2806" i="1" s="1"/>
  <c r="F2806" i="1" s="1"/>
  <c r="E2805" i="1" l="1" a="1"/>
  <c r="E2805" i="1" s="1"/>
  <c r="F2805" i="1" s="1"/>
  <c r="D2803" i="1" a="1"/>
  <c r="D2803" i="1" s="1"/>
  <c r="D2802" i="1" l="1" a="1"/>
  <c r="D2802" i="1" s="1"/>
  <c r="E2804" i="1" a="1"/>
  <c r="E2804" i="1" s="1"/>
  <c r="F2804" i="1" s="1"/>
  <c r="E2803" i="1" l="1" a="1"/>
  <c r="E2803" i="1" s="1"/>
  <c r="F2803" i="1" s="1"/>
  <c r="D2801" i="1" a="1"/>
  <c r="D2801" i="1" s="1"/>
  <c r="D2800" i="1" l="1" a="1"/>
  <c r="D2800" i="1" s="1"/>
  <c r="E2802" i="1" a="1"/>
  <c r="E2802" i="1" s="1"/>
  <c r="F2802" i="1" s="1"/>
  <c r="E2801" i="1" l="1" a="1"/>
  <c r="E2801" i="1" s="1"/>
  <c r="F2801" i="1" s="1"/>
  <c r="D2799" i="1" a="1"/>
  <c r="D2799" i="1" s="1"/>
  <c r="D2798" i="1" l="1" a="1"/>
  <c r="D2798" i="1" s="1"/>
  <c r="E2800" i="1" a="1"/>
  <c r="E2800" i="1" s="1"/>
  <c r="F2800" i="1" s="1"/>
  <c r="E2799" i="1" l="1" a="1"/>
  <c r="E2799" i="1" s="1"/>
  <c r="F2799" i="1" s="1"/>
  <c r="D2797" i="1" a="1"/>
  <c r="D2797" i="1" s="1"/>
  <c r="D2796" i="1" l="1" a="1"/>
  <c r="D2796" i="1" s="1"/>
  <c r="E2798" i="1" a="1"/>
  <c r="E2798" i="1" s="1"/>
  <c r="F2798" i="1" s="1"/>
  <c r="E2797" i="1" l="1" a="1"/>
  <c r="E2797" i="1" s="1"/>
  <c r="F2797" i="1" s="1"/>
  <c r="D2795" i="1" a="1"/>
  <c r="D2795" i="1" s="1"/>
  <c r="D2794" i="1" l="1" a="1"/>
  <c r="D2794" i="1" s="1"/>
  <c r="E2796" i="1" a="1"/>
  <c r="E2796" i="1" s="1"/>
  <c r="F2796" i="1" s="1"/>
  <c r="E2795" i="1" l="1" a="1"/>
  <c r="E2795" i="1" s="1"/>
  <c r="F2795" i="1" s="1"/>
  <c r="D2793" i="1" a="1"/>
  <c r="D2793" i="1" s="1"/>
  <c r="D2792" i="1" l="1" a="1"/>
  <c r="D2792" i="1" s="1"/>
  <c r="E2794" i="1" a="1"/>
  <c r="E2794" i="1" s="1"/>
  <c r="F2794" i="1" s="1"/>
  <c r="E2793" i="1" l="1" a="1"/>
  <c r="E2793" i="1" s="1"/>
  <c r="F2793" i="1" s="1"/>
  <c r="D2791" i="1" a="1"/>
  <c r="D2791" i="1" s="1"/>
  <c r="D2790" i="1" l="1" a="1"/>
  <c r="D2790" i="1" s="1"/>
  <c r="E2792" i="1" a="1"/>
  <c r="E2792" i="1" s="1"/>
  <c r="F2792" i="1" s="1"/>
  <c r="E2791" i="1" l="1" a="1"/>
  <c r="E2791" i="1" s="1"/>
  <c r="F2791" i="1" s="1"/>
  <c r="D2789" i="1" a="1"/>
  <c r="D2789" i="1" s="1"/>
  <c r="D2788" i="1" l="1" a="1"/>
  <c r="D2788" i="1" s="1"/>
  <c r="E2790" i="1" a="1"/>
  <c r="E2790" i="1" s="1"/>
  <c r="F2790" i="1" s="1"/>
  <c r="E2789" i="1" l="1" a="1"/>
  <c r="E2789" i="1" s="1"/>
  <c r="F2789" i="1" s="1"/>
  <c r="D2787" i="1" a="1"/>
  <c r="D2787" i="1" s="1"/>
  <c r="D2786" i="1" l="1" a="1"/>
  <c r="D2786" i="1" s="1"/>
  <c r="E2788" i="1" a="1"/>
  <c r="E2788" i="1" s="1"/>
  <c r="F2788" i="1" s="1"/>
  <c r="E2787" i="1" l="1" a="1"/>
  <c r="E2787" i="1" s="1"/>
  <c r="F2787" i="1" s="1"/>
  <c r="D2785" i="1" a="1"/>
  <c r="D2785" i="1" s="1"/>
  <c r="D2784" i="1" l="1" a="1"/>
  <c r="D2784" i="1" s="1"/>
  <c r="E2786" i="1" a="1"/>
  <c r="E2786" i="1" s="1"/>
  <c r="F2786" i="1" s="1"/>
  <c r="E2785" i="1" l="1" a="1"/>
  <c r="E2785" i="1" s="1"/>
  <c r="F2785" i="1" s="1"/>
  <c r="D2783" i="1" a="1"/>
  <c r="D2783" i="1" s="1"/>
  <c r="D2782" i="1" l="1" a="1"/>
  <c r="D2782" i="1" s="1"/>
  <c r="E2784" i="1" a="1"/>
  <c r="E2784" i="1" s="1"/>
  <c r="F2784" i="1" s="1"/>
  <c r="E2783" i="1" l="1" a="1"/>
  <c r="E2783" i="1" s="1"/>
  <c r="F2783" i="1" s="1"/>
  <c r="D2781" i="1" a="1"/>
  <c r="D2781" i="1" s="1"/>
  <c r="D2780" i="1" l="1" a="1"/>
  <c r="D2780" i="1" s="1"/>
  <c r="E2782" i="1" a="1"/>
  <c r="E2782" i="1" s="1"/>
  <c r="F2782" i="1" s="1"/>
  <c r="E2781" i="1" l="1" a="1"/>
  <c r="E2781" i="1" s="1"/>
  <c r="F2781" i="1" s="1"/>
  <c r="D2779" i="1" a="1"/>
  <c r="D2779" i="1" s="1"/>
  <c r="D2778" i="1" l="1" a="1"/>
  <c r="D2778" i="1" s="1"/>
  <c r="E2780" i="1" a="1"/>
  <c r="E2780" i="1" s="1"/>
  <c r="F2780" i="1" s="1"/>
  <c r="E2779" i="1" l="1" a="1"/>
  <c r="E2779" i="1" s="1"/>
  <c r="F2779" i="1" s="1"/>
  <c r="D2777" i="1" a="1"/>
  <c r="D2777" i="1" s="1"/>
  <c r="D2776" i="1" l="1" a="1"/>
  <c r="D2776" i="1" s="1"/>
  <c r="E2778" i="1" a="1"/>
  <c r="E2778" i="1" s="1"/>
  <c r="F2778" i="1" s="1"/>
  <c r="E2777" i="1" l="1" a="1"/>
  <c r="E2777" i="1" s="1"/>
  <c r="F2777" i="1" s="1"/>
  <c r="D2775" i="1" a="1"/>
  <c r="D2775" i="1" s="1"/>
  <c r="D2774" i="1" l="1" a="1"/>
  <c r="D2774" i="1" s="1"/>
  <c r="E2776" i="1" a="1"/>
  <c r="E2776" i="1" s="1"/>
  <c r="F2776" i="1" s="1"/>
  <c r="E2775" i="1" l="1" a="1"/>
  <c r="E2775" i="1" s="1"/>
  <c r="F2775" i="1" s="1"/>
  <c r="D2773" i="1" a="1"/>
  <c r="D2773" i="1" s="1"/>
  <c r="D2772" i="1" l="1" a="1"/>
  <c r="D2772" i="1" s="1"/>
  <c r="E2774" i="1" a="1"/>
  <c r="E2774" i="1" s="1"/>
  <c r="F2774" i="1" s="1"/>
  <c r="E2773" i="1" l="1" a="1"/>
  <c r="E2773" i="1" s="1"/>
  <c r="F2773" i="1" s="1"/>
  <c r="D2771" i="1" a="1"/>
  <c r="D2771" i="1" s="1"/>
  <c r="D2770" i="1" l="1" a="1"/>
  <c r="D2770" i="1" s="1"/>
  <c r="E2772" i="1" a="1"/>
  <c r="E2772" i="1" s="1"/>
  <c r="F2772" i="1" s="1"/>
  <c r="E2771" i="1" l="1" a="1"/>
  <c r="E2771" i="1" s="1"/>
  <c r="F2771" i="1" s="1"/>
  <c r="D2769" i="1" a="1"/>
  <c r="D2769" i="1" s="1"/>
  <c r="D2768" i="1" l="1" a="1"/>
  <c r="D2768" i="1" s="1"/>
  <c r="E2770" i="1" a="1"/>
  <c r="E2770" i="1" s="1"/>
  <c r="F2770" i="1" s="1"/>
  <c r="E2769" i="1" l="1" a="1"/>
  <c r="E2769" i="1" s="1"/>
  <c r="F2769" i="1" s="1"/>
  <c r="D2767" i="1" a="1"/>
  <c r="D2767" i="1" s="1"/>
  <c r="D2766" i="1" l="1" a="1"/>
  <c r="D2766" i="1" s="1"/>
  <c r="E2768" i="1" a="1"/>
  <c r="E2768" i="1" s="1"/>
  <c r="F2768" i="1" s="1"/>
  <c r="E2767" i="1" l="1" a="1"/>
  <c r="E2767" i="1" s="1"/>
  <c r="F2767" i="1" s="1"/>
  <c r="D2765" i="1" a="1"/>
  <c r="D2765" i="1" s="1"/>
  <c r="D2764" i="1" l="1" a="1"/>
  <c r="D2764" i="1" s="1"/>
  <c r="E2766" i="1" a="1"/>
  <c r="E2766" i="1" s="1"/>
  <c r="F2766" i="1" s="1"/>
  <c r="E2765" i="1" l="1" a="1"/>
  <c r="E2765" i="1" s="1"/>
  <c r="F2765" i="1" s="1"/>
  <c r="D2763" i="1" a="1"/>
  <c r="D2763" i="1" s="1"/>
  <c r="D2762" i="1" l="1" a="1"/>
  <c r="D2762" i="1" s="1"/>
  <c r="E2764" i="1" a="1"/>
  <c r="E2764" i="1" s="1"/>
  <c r="F2764" i="1" s="1"/>
  <c r="E2763" i="1" l="1" a="1"/>
  <c r="E2763" i="1" s="1"/>
  <c r="F2763" i="1" s="1"/>
  <c r="D2761" i="1" a="1"/>
  <c r="D2761" i="1" s="1"/>
  <c r="D2760" i="1" l="1" a="1"/>
  <c r="D2760" i="1" s="1"/>
  <c r="E2762" i="1" a="1"/>
  <c r="E2762" i="1" s="1"/>
  <c r="F2762" i="1" s="1"/>
  <c r="E2761" i="1" l="1" a="1"/>
  <c r="E2761" i="1" s="1"/>
  <c r="F2761" i="1" s="1"/>
  <c r="D2759" i="1" a="1"/>
  <c r="D2759" i="1" s="1"/>
  <c r="D2758" i="1" l="1" a="1"/>
  <c r="D2758" i="1" s="1"/>
  <c r="E2760" i="1" a="1"/>
  <c r="E2760" i="1" s="1"/>
  <c r="F2760" i="1" s="1"/>
  <c r="E2759" i="1" l="1" a="1"/>
  <c r="E2759" i="1" s="1"/>
  <c r="F2759" i="1" s="1"/>
  <c r="D2757" i="1" a="1"/>
  <c r="D2757" i="1" s="1"/>
  <c r="D2756" i="1" l="1" a="1"/>
  <c r="D2756" i="1" s="1"/>
  <c r="E2758" i="1" a="1"/>
  <c r="E2758" i="1" s="1"/>
  <c r="F2758" i="1" s="1"/>
  <c r="E2757" i="1" l="1" a="1"/>
  <c r="E2757" i="1" s="1"/>
  <c r="F2757" i="1" s="1"/>
  <c r="D2755" i="1" a="1"/>
  <c r="D2755" i="1" s="1"/>
  <c r="D2754" i="1" l="1" a="1"/>
  <c r="D2754" i="1" s="1"/>
  <c r="E2756" i="1" a="1"/>
  <c r="E2756" i="1" s="1"/>
  <c r="F2756" i="1" s="1"/>
  <c r="E2755" i="1" l="1" a="1"/>
  <c r="E2755" i="1" s="1"/>
  <c r="F2755" i="1" s="1"/>
  <c r="D2753" i="1" a="1"/>
  <c r="D2753" i="1" s="1"/>
  <c r="D2752" i="1" l="1" a="1"/>
  <c r="D2752" i="1" s="1"/>
  <c r="E2754" i="1" a="1"/>
  <c r="E2754" i="1" s="1"/>
  <c r="F2754" i="1" s="1"/>
  <c r="E2753" i="1" l="1" a="1"/>
  <c r="E2753" i="1" s="1"/>
  <c r="F2753" i="1" s="1"/>
  <c r="D2751" i="1" a="1"/>
  <c r="D2751" i="1" s="1"/>
  <c r="D2750" i="1" l="1" a="1"/>
  <c r="D2750" i="1" s="1"/>
  <c r="E2752" i="1" a="1"/>
  <c r="E2752" i="1" s="1"/>
  <c r="F2752" i="1" s="1"/>
  <c r="E2751" i="1" l="1" a="1"/>
  <c r="E2751" i="1" s="1"/>
  <c r="F2751" i="1" s="1"/>
  <c r="D2749" i="1" a="1"/>
  <c r="D2749" i="1" s="1"/>
  <c r="D2748" i="1" l="1" a="1"/>
  <c r="D2748" i="1" s="1"/>
  <c r="E2750" i="1" a="1"/>
  <c r="E2750" i="1" s="1"/>
  <c r="F2750" i="1" s="1"/>
  <c r="E2749" i="1" l="1" a="1"/>
  <c r="E2749" i="1" s="1"/>
  <c r="F2749" i="1" s="1"/>
  <c r="D2747" i="1" a="1"/>
  <c r="D2747" i="1" s="1"/>
  <c r="D2746" i="1" l="1" a="1"/>
  <c r="D2746" i="1" s="1"/>
  <c r="E2748" i="1" a="1"/>
  <c r="E2748" i="1" s="1"/>
  <c r="F2748" i="1" s="1"/>
  <c r="E2747" i="1" l="1" a="1"/>
  <c r="E2747" i="1" s="1"/>
  <c r="F2747" i="1" s="1"/>
  <c r="D2745" i="1" a="1"/>
  <c r="D2745" i="1" s="1"/>
  <c r="D2744" i="1" l="1" a="1"/>
  <c r="D2744" i="1" s="1"/>
  <c r="E2746" i="1" a="1"/>
  <c r="E2746" i="1" s="1"/>
  <c r="F2746" i="1" s="1"/>
  <c r="E2745" i="1" l="1" a="1"/>
  <c r="E2745" i="1" s="1"/>
  <c r="F2745" i="1" s="1"/>
  <c r="D2743" i="1" a="1"/>
  <c r="D2743" i="1" s="1"/>
  <c r="D2742" i="1" l="1" a="1"/>
  <c r="D2742" i="1" s="1"/>
  <c r="E2744" i="1" a="1"/>
  <c r="E2744" i="1" s="1"/>
  <c r="F2744" i="1" s="1"/>
  <c r="E2743" i="1" l="1" a="1"/>
  <c r="E2743" i="1" s="1"/>
  <c r="F2743" i="1" s="1"/>
  <c r="D2741" i="1" a="1"/>
  <c r="D2741" i="1" s="1"/>
  <c r="D2740" i="1" l="1" a="1"/>
  <c r="D2740" i="1" s="1"/>
  <c r="E2742" i="1" a="1"/>
  <c r="E2742" i="1" s="1"/>
  <c r="F2742" i="1" s="1"/>
  <c r="E2741" i="1" l="1" a="1"/>
  <c r="E2741" i="1" s="1"/>
  <c r="F2741" i="1" s="1"/>
  <c r="D2739" i="1" a="1"/>
  <c r="D2739" i="1" s="1"/>
  <c r="D2738" i="1" l="1" a="1"/>
  <c r="D2738" i="1" s="1"/>
  <c r="E2740" i="1" a="1"/>
  <c r="E2740" i="1" s="1"/>
  <c r="F2740" i="1" s="1"/>
  <c r="E2739" i="1" l="1" a="1"/>
  <c r="E2739" i="1" s="1"/>
  <c r="F2739" i="1" s="1"/>
  <c r="D2737" i="1" a="1"/>
  <c r="D2737" i="1" s="1"/>
  <c r="D2736" i="1" l="1" a="1"/>
  <c r="D2736" i="1" s="1"/>
  <c r="E2738" i="1" a="1"/>
  <c r="E2738" i="1" s="1"/>
  <c r="F2738" i="1" s="1"/>
  <c r="E2737" i="1" l="1" a="1"/>
  <c r="E2737" i="1" s="1"/>
  <c r="F2737" i="1" s="1"/>
  <c r="D2735" i="1" a="1"/>
  <c r="D2735" i="1" s="1"/>
  <c r="D2734" i="1" l="1" a="1"/>
  <c r="D2734" i="1" s="1"/>
  <c r="E2736" i="1" a="1"/>
  <c r="E2736" i="1" s="1"/>
  <c r="F2736" i="1" s="1"/>
  <c r="E2735" i="1" l="1" a="1"/>
  <c r="E2735" i="1" s="1"/>
  <c r="F2735" i="1" s="1"/>
  <c r="D2733" i="1" a="1"/>
  <c r="D2733" i="1" s="1"/>
  <c r="D2732" i="1" l="1" a="1"/>
  <c r="D2732" i="1" s="1"/>
  <c r="E2734" i="1" a="1"/>
  <c r="E2734" i="1" s="1"/>
  <c r="F2734" i="1" s="1"/>
  <c r="E2733" i="1" l="1" a="1"/>
  <c r="E2733" i="1" s="1"/>
  <c r="F2733" i="1" s="1"/>
  <c r="D2731" i="1" a="1"/>
  <c r="D2731" i="1" s="1"/>
  <c r="D2730" i="1" l="1" a="1"/>
  <c r="D2730" i="1" s="1"/>
  <c r="E2732" i="1" a="1"/>
  <c r="E2732" i="1" s="1"/>
  <c r="F2732" i="1" s="1"/>
  <c r="E2731" i="1" l="1" a="1"/>
  <c r="E2731" i="1" s="1"/>
  <c r="F2731" i="1" s="1"/>
  <c r="D2729" i="1" a="1"/>
  <c r="D2729" i="1" s="1"/>
  <c r="D2728" i="1" l="1" a="1"/>
  <c r="D2728" i="1" s="1"/>
  <c r="E2730" i="1" a="1"/>
  <c r="E2730" i="1" s="1"/>
  <c r="F2730" i="1" s="1"/>
  <c r="E2729" i="1" l="1" a="1"/>
  <c r="E2729" i="1" s="1"/>
  <c r="F2729" i="1" s="1"/>
  <c r="D2727" i="1" a="1"/>
  <c r="D2727" i="1" s="1"/>
  <c r="D2726" i="1" l="1" a="1"/>
  <c r="D2726" i="1" s="1"/>
  <c r="E2728" i="1" a="1"/>
  <c r="E2728" i="1" s="1"/>
  <c r="F2728" i="1" s="1"/>
  <c r="E2727" i="1" l="1" a="1"/>
  <c r="E2727" i="1" s="1"/>
  <c r="F2727" i="1" s="1"/>
  <c r="D2725" i="1" a="1"/>
  <c r="D2725" i="1" s="1"/>
  <c r="D2724" i="1" l="1" a="1"/>
  <c r="D2724" i="1" s="1"/>
  <c r="E2726" i="1" a="1"/>
  <c r="E2726" i="1" s="1"/>
  <c r="F2726" i="1" s="1"/>
  <c r="E2725" i="1" l="1" a="1"/>
  <c r="E2725" i="1" s="1"/>
  <c r="F2725" i="1" s="1"/>
  <c r="D2723" i="1" a="1"/>
  <c r="D2723" i="1" s="1"/>
  <c r="D2722" i="1" l="1" a="1"/>
  <c r="D2722" i="1" s="1"/>
  <c r="E2724" i="1" a="1"/>
  <c r="E2724" i="1" s="1"/>
  <c r="F2724" i="1" s="1"/>
  <c r="E2723" i="1" l="1" a="1"/>
  <c r="E2723" i="1" s="1"/>
  <c r="F2723" i="1" s="1"/>
  <c r="D2721" i="1" a="1"/>
  <c r="D2721" i="1" s="1"/>
  <c r="D2720" i="1" l="1" a="1"/>
  <c r="D2720" i="1" s="1"/>
  <c r="E2722" i="1" a="1"/>
  <c r="E2722" i="1" s="1"/>
  <c r="F2722" i="1" s="1"/>
  <c r="E2721" i="1" l="1" a="1"/>
  <c r="E2721" i="1" s="1"/>
  <c r="F2721" i="1" s="1"/>
  <c r="D2719" i="1" a="1"/>
  <c r="D2719" i="1" s="1"/>
  <c r="D2718" i="1" l="1" a="1"/>
  <c r="D2718" i="1" s="1"/>
  <c r="E2720" i="1" a="1"/>
  <c r="E2720" i="1" s="1"/>
  <c r="F2720" i="1" s="1"/>
  <c r="E2719" i="1" l="1" a="1"/>
  <c r="E2719" i="1" s="1"/>
  <c r="F2719" i="1" s="1"/>
  <c r="D2717" i="1" a="1"/>
  <c r="D2717" i="1" s="1"/>
  <c r="D2716" i="1" l="1" a="1"/>
  <c r="D2716" i="1" s="1"/>
  <c r="E2718" i="1" a="1"/>
  <c r="E2718" i="1" s="1"/>
  <c r="F2718" i="1" s="1"/>
  <c r="E2717" i="1" l="1" a="1"/>
  <c r="E2717" i="1" s="1"/>
  <c r="F2717" i="1" s="1"/>
  <c r="D2715" i="1" a="1"/>
  <c r="D2715" i="1" s="1"/>
  <c r="D2714" i="1" l="1" a="1"/>
  <c r="D2714" i="1" s="1"/>
  <c r="E2716" i="1" a="1"/>
  <c r="E2716" i="1" s="1"/>
  <c r="F2716" i="1" s="1"/>
  <c r="E2715" i="1" l="1" a="1"/>
  <c r="E2715" i="1" s="1"/>
  <c r="F2715" i="1" s="1"/>
  <c r="D2713" i="1" a="1"/>
  <c r="D2713" i="1" s="1"/>
  <c r="D2712" i="1" l="1" a="1"/>
  <c r="D2712" i="1" s="1"/>
  <c r="E2714" i="1" a="1"/>
  <c r="E2714" i="1" s="1"/>
  <c r="F2714" i="1" s="1"/>
  <c r="E2713" i="1" l="1" a="1"/>
  <c r="E2713" i="1" s="1"/>
  <c r="F2713" i="1" s="1"/>
  <c r="D2711" i="1" a="1"/>
  <c r="D2711" i="1" s="1"/>
  <c r="D2710" i="1" l="1" a="1"/>
  <c r="D2710" i="1" s="1"/>
  <c r="E2712" i="1" a="1"/>
  <c r="E2712" i="1" s="1"/>
  <c r="F2712" i="1" s="1"/>
  <c r="E2711" i="1" l="1" a="1"/>
  <c r="E2711" i="1" s="1"/>
  <c r="F2711" i="1" s="1"/>
  <c r="D2709" i="1" a="1"/>
  <c r="D2709" i="1" s="1"/>
  <c r="D2708" i="1" l="1" a="1"/>
  <c r="D2708" i="1" s="1"/>
  <c r="E2710" i="1" a="1"/>
  <c r="E2710" i="1" s="1"/>
  <c r="F2710" i="1" s="1"/>
  <c r="E2709" i="1" l="1" a="1"/>
  <c r="E2709" i="1" s="1"/>
  <c r="F2709" i="1" s="1"/>
  <c r="D2707" i="1" a="1"/>
  <c r="D2707" i="1" s="1"/>
  <c r="D2706" i="1" l="1" a="1"/>
  <c r="D2706" i="1" s="1"/>
  <c r="E2708" i="1" a="1"/>
  <c r="E2708" i="1" s="1"/>
  <c r="F2708" i="1" s="1"/>
  <c r="E2707" i="1" l="1" a="1"/>
  <c r="E2707" i="1" s="1"/>
  <c r="F2707" i="1" s="1"/>
  <c r="D2705" i="1" a="1"/>
  <c r="D2705" i="1" s="1"/>
  <c r="D2704" i="1" l="1" a="1"/>
  <c r="D2704" i="1" s="1"/>
  <c r="E2706" i="1" a="1"/>
  <c r="E2706" i="1" s="1"/>
  <c r="F2706" i="1" s="1"/>
  <c r="E2705" i="1" l="1" a="1"/>
  <c r="E2705" i="1" s="1"/>
  <c r="F2705" i="1" s="1"/>
  <c r="D2703" i="1" a="1"/>
  <c r="D2703" i="1" s="1"/>
  <c r="D2702" i="1" l="1" a="1"/>
  <c r="D2702" i="1" s="1"/>
  <c r="E2704" i="1" a="1"/>
  <c r="E2704" i="1" s="1"/>
  <c r="F2704" i="1" s="1"/>
  <c r="E2703" i="1" l="1" a="1"/>
  <c r="E2703" i="1" s="1"/>
  <c r="F2703" i="1" s="1"/>
  <c r="D2701" i="1" a="1"/>
  <c r="D2701" i="1" s="1"/>
  <c r="D2700" i="1" l="1" a="1"/>
  <c r="D2700" i="1" s="1"/>
  <c r="E2702" i="1" a="1"/>
  <c r="E2702" i="1" s="1"/>
  <c r="F2702" i="1" s="1"/>
  <c r="E2701" i="1" l="1" a="1"/>
  <c r="E2701" i="1" s="1"/>
  <c r="F2701" i="1" s="1"/>
  <c r="D2699" i="1" a="1"/>
  <c r="D2699" i="1" s="1"/>
  <c r="D2698" i="1" l="1" a="1"/>
  <c r="D2698" i="1" s="1"/>
  <c r="E2700" i="1" a="1"/>
  <c r="E2700" i="1" s="1"/>
  <c r="F2700" i="1" s="1"/>
  <c r="E2699" i="1" l="1" a="1"/>
  <c r="E2699" i="1" s="1"/>
  <c r="F2699" i="1" s="1"/>
  <c r="D2697" i="1" a="1"/>
  <c r="D2697" i="1" s="1"/>
  <c r="D2696" i="1" l="1" a="1"/>
  <c r="D2696" i="1" s="1"/>
  <c r="E2698" i="1" a="1"/>
  <c r="E2698" i="1" s="1"/>
  <c r="F2698" i="1" s="1"/>
  <c r="E2697" i="1" l="1" a="1"/>
  <c r="E2697" i="1" s="1"/>
  <c r="F2697" i="1" s="1"/>
  <c r="D2695" i="1" a="1"/>
  <c r="D2695" i="1" s="1"/>
  <c r="D2694" i="1" l="1" a="1"/>
  <c r="D2694" i="1" s="1"/>
  <c r="E2696" i="1" a="1"/>
  <c r="E2696" i="1" s="1"/>
  <c r="F2696" i="1" s="1"/>
  <c r="E2695" i="1" l="1" a="1"/>
  <c r="E2695" i="1" s="1"/>
  <c r="F2695" i="1" s="1"/>
  <c r="D2693" i="1" a="1"/>
  <c r="D2693" i="1" s="1"/>
  <c r="D2692" i="1" l="1" a="1"/>
  <c r="D2692" i="1" s="1"/>
  <c r="E2694" i="1" a="1"/>
  <c r="E2694" i="1" s="1"/>
  <c r="F2694" i="1" s="1"/>
  <c r="E2693" i="1" l="1" a="1"/>
  <c r="E2693" i="1" s="1"/>
  <c r="F2693" i="1" s="1"/>
  <c r="D2691" i="1" a="1"/>
  <c r="D2691" i="1" s="1"/>
  <c r="D2690" i="1" l="1" a="1"/>
  <c r="D2690" i="1" s="1"/>
  <c r="E2692" i="1" a="1"/>
  <c r="E2692" i="1" s="1"/>
  <c r="F2692" i="1" s="1"/>
  <c r="E2691" i="1" l="1" a="1"/>
  <c r="E2691" i="1" s="1"/>
  <c r="F2691" i="1" s="1"/>
  <c r="D2689" i="1" a="1"/>
  <c r="D2689" i="1" s="1"/>
  <c r="D2688" i="1" l="1" a="1"/>
  <c r="D2688" i="1" s="1"/>
  <c r="E2690" i="1" a="1"/>
  <c r="E2690" i="1" s="1"/>
  <c r="F2690" i="1" s="1"/>
  <c r="E2689" i="1" l="1" a="1"/>
  <c r="E2689" i="1" s="1"/>
  <c r="F2689" i="1" s="1"/>
  <c r="D2687" i="1" a="1"/>
  <c r="D2687" i="1" s="1"/>
  <c r="D2686" i="1" l="1" a="1"/>
  <c r="D2686" i="1" s="1"/>
  <c r="E2688" i="1" a="1"/>
  <c r="E2688" i="1" s="1"/>
  <c r="F2688" i="1" s="1"/>
  <c r="E2687" i="1" l="1" a="1"/>
  <c r="E2687" i="1" s="1"/>
  <c r="F2687" i="1" s="1"/>
  <c r="D2685" i="1" a="1"/>
  <c r="D2685" i="1" s="1"/>
  <c r="D2684" i="1" l="1" a="1"/>
  <c r="D2684" i="1" s="1"/>
  <c r="E2686" i="1" a="1"/>
  <c r="E2686" i="1" s="1"/>
  <c r="F2686" i="1" s="1"/>
  <c r="E2685" i="1" l="1" a="1"/>
  <c r="E2685" i="1" s="1"/>
  <c r="F2685" i="1" s="1"/>
  <c r="D2683" i="1" a="1"/>
  <c r="D2683" i="1" s="1"/>
  <c r="D2682" i="1" l="1" a="1"/>
  <c r="D2682" i="1" s="1"/>
  <c r="E2684" i="1" a="1"/>
  <c r="E2684" i="1" s="1"/>
  <c r="F2684" i="1" s="1"/>
  <c r="E2683" i="1" l="1" a="1"/>
  <c r="E2683" i="1" s="1"/>
  <c r="F2683" i="1" s="1"/>
  <c r="D2681" i="1" a="1"/>
  <c r="D2681" i="1" s="1"/>
  <c r="D2680" i="1" l="1" a="1"/>
  <c r="D2680" i="1" s="1"/>
  <c r="E2682" i="1" a="1"/>
  <c r="E2682" i="1" s="1"/>
  <c r="F2682" i="1" s="1"/>
  <c r="E2681" i="1" l="1" a="1"/>
  <c r="E2681" i="1" s="1"/>
  <c r="F2681" i="1" s="1"/>
  <c r="D2679" i="1" a="1"/>
  <c r="D2679" i="1" s="1"/>
  <c r="D2678" i="1" l="1" a="1"/>
  <c r="D2678" i="1" s="1"/>
  <c r="E2680" i="1" a="1"/>
  <c r="E2680" i="1" s="1"/>
  <c r="F2680" i="1" s="1"/>
  <c r="E2679" i="1" l="1" a="1"/>
  <c r="E2679" i="1" s="1"/>
  <c r="F2679" i="1" s="1"/>
  <c r="D2677" i="1" a="1"/>
  <c r="D2677" i="1" s="1"/>
  <c r="D2676" i="1" l="1" a="1"/>
  <c r="D2676" i="1" s="1"/>
  <c r="E2678" i="1" a="1"/>
  <c r="E2678" i="1" s="1"/>
  <c r="F2678" i="1" s="1"/>
  <c r="E2677" i="1" l="1" a="1"/>
  <c r="E2677" i="1" s="1"/>
  <c r="F2677" i="1" s="1"/>
  <c r="D2675" i="1" a="1"/>
  <c r="D2675" i="1" s="1"/>
  <c r="D2674" i="1" l="1" a="1"/>
  <c r="D2674" i="1" s="1"/>
  <c r="E2676" i="1" a="1"/>
  <c r="E2676" i="1" s="1"/>
  <c r="F2676" i="1" s="1"/>
  <c r="E2675" i="1" l="1" a="1"/>
  <c r="E2675" i="1" s="1"/>
  <c r="F2675" i="1" s="1"/>
  <c r="D2673" i="1" a="1"/>
  <c r="D2673" i="1" s="1"/>
  <c r="D2672" i="1" l="1" a="1"/>
  <c r="D2672" i="1" s="1"/>
  <c r="E2674" i="1" a="1"/>
  <c r="E2674" i="1" s="1"/>
  <c r="F2674" i="1" s="1"/>
  <c r="E2673" i="1" l="1" a="1"/>
  <c r="E2673" i="1" s="1"/>
  <c r="F2673" i="1" s="1"/>
  <c r="D2671" i="1" a="1"/>
  <c r="D2671" i="1" s="1"/>
  <c r="D2670" i="1" l="1" a="1"/>
  <c r="D2670" i="1" s="1"/>
  <c r="E2672" i="1" a="1"/>
  <c r="E2672" i="1" s="1"/>
  <c r="F2672" i="1" s="1"/>
  <c r="E2671" i="1" l="1" a="1"/>
  <c r="E2671" i="1" s="1"/>
  <c r="F2671" i="1" s="1"/>
  <c r="D2669" i="1" a="1"/>
  <c r="D2669" i="1" s="1"/>
  <c r="D2668" i="1" l="1" a="1"/>
  <c r="D2668" i="1" s="1"/>
  <c r="E2670" i="1" a="1"/>
  <c r="E2670" i="1" s="1"/>
  <c r="F2670" i="1" s="1"/>
  <c r="E2669" i="1" l="1" a="1"/>
  <c r="E2669" i="1" s="1"/>
  <c r="F2669" i="1" s="1"/>
  <c r="D2667" i="1" a="1"/>
  <c r="D2667" i="1" s="1"/>
  <c r="D2666" i="1" l="1" a="1"/>
  <c r="D2666" i="1" s="1"/>
  <c r="E2668" i="1" a="1"/>
  <c r="E2668" i="1" s="1"/>
  <c r="F2668" i="1" s="1"/>
  <c r="E2667" i="1" l="1" a="1"/>
  <c r="E2667" i="1" s="1"/>
  <c r="F2667" i="1" s="1"/>
  <c r="D2665" i="1" a="1"/>
  <c r="D2665" i="1" s="1"/>
  <c r="D2664" i="1" l="1" a="1"/>
  <c r="D2664" i="1" s="1"/>
  <c r="E2666" i="1" a="1"/>
  <c r="E2666" i="1" s="1"/>
  <c r="F2666" i="1" s="1"/>
  <c r="E2665" i="1" l="1" a="1"/>
  <c r="E2665" i="1" s="1"/>
  <c r="F2665" i="1" s="1"/>
  <c r="D2663" i="1" a="1"/>
  <c r="D2663" i="1" s="1"/>
  <c r="D2662" i="1" l="1" a="1"/>
  <c r="D2662" i="1" s="1"/>
  <c r="E2664" i="1" a="1"/>
  <c r="E2664" i="1" s="1"/>
  <c r="F2664" i="1" s="1"/>
  <c r="E2663" i="1" l="1" a="1"/>
  <c r="E2663" i="1" s="1"/>
  <c r="F2663" i="1" s="1"/>
  <c r="D2661" i="1" a="1"/>
  <c r="D2661" i="1" s="1"/>
  <c r="D2660" i="1" l="1" a="1"/>
  <c r="D2660" i="1" s="1"/>
  <c r="E2662" i="1" a="1"/>
  <c r="E2662" i="1" s="1"/>
  <c r="F2662" i="1" s="1"/>
  <c r="E2661" i="1" l="1" a="1"/>
  <c r="E2661" i="1" s="1"/>
  <c r="F2661" i="1" s="1"/>
  <c r="D2659" i="1" a="1"/>
  <c r="D2659" i="1" s="1"/>
  <c r="D2658" i="1" l="1" a="1"/>
  <c r="D2658" i="1" s="1"/>
  <c r="E2660" i="1" a="1"/>
  <c r="E2660" i="1" s="1"/>
  <c r="F2660" i="1" s="1"/>
  <c r="E2659" i="1" l="1" a="1"/>
  <c r="E2659" i="1" s="1"/>
  <c r="F2659" i="1" s="1"/>
  <c r="D2657" i="1" a="1"/>
  <c r="D2657" i="1" s="1"/>
  <c r="D2656" i="1" l="1" a="1"/>
  <c r="D2656" i="1" s="1"/>
  <c r="E2658" i="1" a="1"/>
  <c r="E2658" i="1" s="1"/>
  <c r="F2658" i="1" s="1"/>
  <c r="E2657" i="1" l="1" a="1"/>
  <c r="E2657" i="1" s="1"/>
  <c r="F2657" i="1" s="1"/>
  <c r="D2655" i="1" a="1"/>
  <c r="D2655" i="1" s="1"/>
  <c r="D2654" i="1" l="1" a="1"/>
  <c r="D2654" i="1" s="1"/>
  <c r="E2656" i="1" a="1"/>
  <c r="E2656" i="1" s="1"/>
  <c r="F2656" i="1" s="1"/>
  <c r="E2655" i="1" l="1" a="1"/>
  <c r="E2655" i="1" s="1"/>
  <c r="F2655" i="1" s="1"/>
  <c r="D2653" i="1" a="1"/>
  <c r="D2653" i="1" s="1"/>
  <c r="D2652" i="1" l="1" a="1"/>
  <c r="D2652" i="1" s="1"/>
  <c r="E2654" i="1" a="1"/>
  <c r="E2654" i="1" s="1"/>
  <c r="F2654" i="1" s="1"/>
  <c r="E2653" i="1" l="1" a="1"/>
  <c r="E2653" i="1" s="1"/>
  <c r="F2653" i="1" s="1"/>
  <c r="D2651" i="1" a="1"/>
  <c r="D2651" i="1" s="1"/>
  <c r="D2650" i="1" l="1" a="1"/>
  <c r="D2650" i="1" s="1"/>
  <c r="E2652" i="1" a="1"/>
  <c r="E2652" i="1" s="1"/>
  <c r="F2652" i="1" s="1"/>
  <c r="E2651" i="1" l="1" a="1"/>
  <c r="E2651" i="1" s="1"/>
  <c r="F2651" i="1" s="1"/>
  <c r="D2649" i="1" a="1"/>
  <c r="D2649" i="1" s="1"/>
  <c r="D2648" i="1" l="1" a="1"/>
  <c r="D2648" i="1" s="1"/>
  <c r="E2650" i="1" a="1"/>
  <c r="E2650" i="1" s="1"/>
  <c r="F2650" i="1" s="1"/>
  <c r="E2649" i="1" l="1" a="1"/>
  <c r="E2649" i="1" s="1"/>
  <c r="F2649" i="1" s="1"/>
  <c r="D2647" i="1" a="1"/>
  <c r="D2647" i="1" s="1"/>
  <c r="D2646" i="1" l="1" a="1"/>
  <c r="D2646" i="1" s="1"/>
  <c r="E2648" i="1" a="1"/>
  <c r="E2648" i="1" s="1"/>
  <c r="F2648" i="1" s="1"/>
  <c r="E2647" i="1" l="1" a="1"/>
  <c r="E2647" i="1" s="1"/>
  <c r="F2647" i="1" s="1"/>
  <c r="D2645" i="1" a="1"/>
  <c r="D2645" i="1" s="1"/>
  <c r="D2644" i="1" l="1" a="1"/>
  <c r="D2644" i="1" s="1"/>
  <c r="E2646" i="1" a="1"/>
  <c r="E2646" i="1" s="1"/>
  <c r="F2646" i="1" s="1"/>
  <c r="E2645" i="1" l="1" a="1"/>
  <c r="E2645" i="1" s="1"/>
  <c r="F2645" i="1" s="1"/>
  <c r="D2643" i="1" a="1"/>
  <c r="D2643" i="1" s="1"/>
  <c r="D2642" i="1" l="1" a="1"/>
  <c r="D2642" i="1" s="1"/>
  <c r="E2644" i="1" a="1"/>
  <c r="E2644" i="1" s="1"/>
  <c r="F2644" i="1" s="1"/>
  <c r="E2643" i="1" l="1" a="1"/>
  <c r="E2643" i="1" s="1"/>
  <c r="F2643" i="1" s="1"/>
  <c r="D2641" i="1" a="1"/>
  <c r="D2641" i="1" s="1"/>
  <c r="D2640" i="1" l="1" a="1"/>
  <c r="D2640" i="1" s="1"/>
  <c r="E2642" i="1" a="1"/>
  <c r="E2642" i="1" s="1"/>
  <c r="F2642" i="1" s="1"/>
  <c r="E2641" i="1" l="1" a="1"/>
  <c r="E2641" i="1" s="1"/>
  <c r="F2641" i="1" s="1"/>
  <c r="D2639" i="1" a="1"/>
  <c r="D2639" i="1" s="1"/>
  <c r="D2638" i="1" l="1" a="1"/>
  <c r="D2638" i="1" s="1"/>
  <c r="E2640" i="1" a="1"/>
  <c r="E2640" i="1" s="1"/>
  <c r="F2640" i="1" s="1"/>
  <c r="E2639" i="1" l="1" a="1"/>
  <c r="E2639" i="1" s="1"/>
  <c r="F2639" i="1" s="1"/>
  <c r="D2637" i="1" a="1"/>
  <c r="D2637" i="1" s="1"/>
  <c r="D2636" i="1" l="1" a="1"/>
  <c r="D2636" i="1" s="1"/>
  <c r="E2638" i="1" a="1"/>
  <c r="E2638" i="1" s="1"/>
  <c r="F2638" i="1" s="1"/>
  <c r="E2637" i="1" l="1" a="1"/>
  <c r="E2637" i="1" s="1"/>
  <c r="F2637" i="1" s="1"/>
  <c r="D2635" i="1" a="1"/>
  <c r="D2635" i="1" s="1"/>
  <c r="D2634" i="1" l="1" a="1"/>
  <c r="D2634" i="1" s="1"/>
  <c r="E2636" i="1" a="1"/>
  <c r="E2636" i="1" s="1"/>
  <c r="F2636" i="1" s="1"/>
  <c r="E2635" i="1" l="1" a="1"/>
  <c r="E2635" i="1" s="1"/>
  <c r="F2635" i="1" s="1"/>
  <c r="D2633" i="1" a="1"/>
  <c r="D2633" i="1" s="1"/>
  <c r="D2632" i="1" l="1" a="1"/>
  <c r="D2632" i="1" s="1"/>
  <c r="E2634" i="1" a="1"/>
  <c r="E2634" i="1" s="1"/>
  <c r="F2634" i="1" s="1"/>
  <c r="E2633" i="1" l="1" a="1"/>
  <c r="E2633" i="1" s="1"/>
  <c r="F2633" i="1" s="1"/>
  <c r="D2631" i="1" a="1"/>
  <c r="D2631" i="1" s="1"/>
  <c r="D2630" i="1" l="1" a="1"/>
  <c r="D2630" i="1" s="1"/>
  <c r="E2632" i="1" a="1"/>
  <c r="E2632" i="1" s="1"/>
  <c r="F2632" i="1" s="1"/>
  <c r="E2631" i="1" l="1" a="1"/>
  <c r="E2631" i="1" s="1"/>
  <c r="F2631" i="1" s="1"/>
  <c r="D2629" i="1" a="1"/>
  <c r="D2629" i="1" s="1"/>
  <c r="D2628" i="1" l="1" a="1"/>
  <c r="D2628" i="1" s="1"/>
  <c r="E2630" i="1" a="1"/>
  <c r="E2630" i="1" s="1"/>
  <c r="F2630" i="1" s="1"/>
  <c r="E2629" i="1" l="1" a="1"/>
  <c r="E2629" i="1" s="1"/>
  <c r="F2629" i="1" s="1"/>
  <c r="D2627" i="1" a="1"/>
  <c r="D2627" i="1" s="1"/>
  <c r="D2626" i="1" l="1" a="1"/>
  <c r="D2626" i="1" s="1"/>
  <c r="E2628" i="1" a="1"/>
  <c r="E2628" i="1" s="1"/>
  <c r="F2628" i="1" s="1"/>
  <c r="E2627" i="1" l="1" a="1"/>
  <c r="E2627" i="1" s="1"/>
  <c r="F2627" i="1" s="1"/>
  <c r="D2625" i="1" a="1"/>
  <c r="D2625" i="1" s="1"/>
  <c r="D2624" i="1" l="1" a="1"/>
  <c r="D2624" i="1" s="1"/>
  <c r="E2626" i="1" a="1"/>
  <c r="E2626" i="1" s="1"/>
  <c r="F2626" i="1" s="1"/>
  <c r="E2625" i="1" l="1" a="1"/>
  <c r="E2625" i="1" s="1"/>
  <c r="F2625" i="1" s="1"/>
  <c r="D2623" i="1" a="1"/>
  <c r="D2623" i="1" s="1"/>
  <c r="D2622" i="1" l="1" a="1"/>
  <c r="D2622" i="1" s="1"/>
  <c r="E2624" i="1" a="1"/>
  <c r="E2624" i="1" s="1"/>
  <c r="F2624" i="1" s="1"/>
  <c r="E2623" i="1" l="1" a="1"/>
  <c r="E2623" i="1" s="1"/>
  <c r="F2623" i="1" s="1"/>
  <c r="D2621" i="1" a="1"/>
  <c r="D2621" i="1" s="1"/>
  <c r="D2620" i="1" l="1" a="1"/>
  <c r="D2620" i="1" s="1"/>
  <c r="E2622" i="1" a="1"/>
  <c r="E2622" i="1" s="1"/>
  <c r="F2622" i="1" s="1"/>
  <c r="E2621" i="1" l="1" a="1"/>
  <c r="E2621" i="1" s="1"/>
  <c r="F2621" i="1" s="1"/>
  <c r="D2619" i="1" a="1"/>
  <c r="D2619" i="1" s="1"/>
  <c r="D2618" i="1" l="1" a="1"/>
  <c r="D2618" i="1" s="1"/>
  <c r="E2620" i="1" a="1"/>
  <c r="E2620" i="1" s="1"/>
  <c r="F2620" i="1" s="1"/>
  <c r="E2619" i="1" l="1" a="1"/>
  <c r="E2619" i="1" s="1"/>
  <c r="F2619" i="1" s="1"/>
  <c r="D2617" i="1" a="1"/>
  <c r="D2617" i="1" s="1"/>
  <c r="D2616" i="1" l="1" a="1"/>
  <c r="D2616" i="1" s="1"/>
  <c r="E2618" i="1" a="1"/>
  <c r="E2618" i="1" s="1"/>
  <c r="F2618" i="1" s="1"/>
  <c r="E2617" i="1" l="1" a="1"/>
  <c r="E2617" i="1" s="1"/>
  <c r="F2617" i="1" s="1"/>
  <c r="D2615" i="1" a="1"/>
  <c r="D2615" i="1" s="1"/>
  <c r="D2614" i="1" l="1" a="1"/>
  <c r="D2614" i="1" s="1"/>
  <c r="E2616" i="1" a="1"/>
  <c r="E2616" i="1" s="1"/>
  <c r="F2616" i="1" s="1"/>
  <c r="E2615" i="1" l="1" a="1"/>
  <c r="E2615" i="1" s="1"/>
  <c r="F2615" i="1" s="1"/>
  <c r="D2613" i="1" a="1"/>
  <c r="D2613" i="1" s="1"/>
  <c r="D2612" i="1" l="1" a="1"/>
  <c r="D2612" i="1" s="1"/>
  <c r="E2614" i="1" a="1"/>
  <c r="E2614" i="1" s="1"/>
  <c r="F2614" i="1" s="1"/>
  <c r="E2613" i="1" l="1" a="1"/>
  <c r="E2613" i="1" s="1"/>
  <c r="F2613" i="1" s="1"/>
  <c r="D2611" i="1" a="1"/>
  <c r="D2611" i="1" s="1"/>
  <c r="D2610" i="1" l="1" a="1"/>
  <c r="D2610" i="1" s="1"/>
  <c r="E2612" i="1" a="1"/>
  <c r="E2612" i="1" s="1"/>
  <c r="F2612" i="1" s="1"/>
  <c r="E2611" i="1" l="1" a="1"/>
  <c r="E2611" i="1" s="1"/>
  <c r="F2611" i="1" s="1"/>
  <c r="D2609" i="1" a="1"/>
  <c r="D2609" i="1" s="1"/>
  <c r="E2610" i="1" l="1" a="1"/>
  <c r="E2610" i="1" s="1"/>
  <c r="F2610" i="1" s="1"/>
  <c r="D2608" i="1" a="1"/>
  <c r="D2608" i="1" s="1"/>
  <c r="D2607" i="1" l="1" a="1"/>
  <c r="D2607" i="1" s="1"/>
  <c r="E2609" i="1" a="1"/>
  <c r="E2609" i="1" s="1"/>
  <c r="F2609" i="1" s="1"/>
  <c r="E2608" i="1" l="1" a="1"/>
  <c r="E2608" i="1" s="1"/>
  <c r="F2608" i="1" s="1"/>
  <c r="D2606" i="1" a="1"/>
  <c r="D2606" i="1" s="1"/>
  <c r="D2605" i="1" l="1" a="1"/>
  <c r="D2605" i="1" s="1"/>
  <c r="E2607" i="1" a="1"/>
  <c r="E2607" i="1" s="1"/>
  <c r="F2607" i="1" s="1"/>
  <c r="E2606" i="1" l="1" a="1"/>
  <c r="E2606" i="1" s="1"/>
  <c r="F2606" i="1" s="1"/>
  <c r="D2604" i="1" a="1"/>
  <c r="D2604" i="1" s="1"/>
  <c r="D2603" i="1" l="1" a="1"/>
  <c r="D2603" i="1" s="1"/>
  <c r="E2605" i="1" a="1"/>
  <c r="E2605" i="1" s="1"/>
  <c r="F2605" i="1" s="1"/>
  <c r="E2604" i="1" l="1" a="1"/>
  <c r="E2604" i="1" s="1"/>
  <c r="F2604" i="1" s="1"/>
  <c r="D2602" i="1" a="1"/>
  <c r="D2602" i="1" s="1"/>
  <c r="D2601" i="1" l="1" a="1"/>
  <c r="D2601" i="1" s="1"/>
  <c r="E2603" i="1" a="1"/>
  <c r="E2603" i="1" s="1"/>
  <c r="F2603" i="1" s="1"/>
  <c r="E2602" i="1" l="1" a="1"/>
  <c r="E2602" i="1" s="1"/>
  <c r="F2602" i="1" s="1"/>
  <c r="D2600" i="1" a="1"/>
  <c r="D2600" i="1" s="1"/>
  <c r="D2599" i="1" l="1" a="1"/>
  <c r="D2599" i="1" s="1"/>
  <c r="E2601" i="1" a="1"/>
  <c r="E2601" i="1" s="1"/>
  <c r="F2601" i="1" s="1"/>
  <c r="E2600" i="1" l="1" a="1"/>
  <c r="E2600" i="1" s="1"/>
  <c r="F2600" i="1" s="1"/>
  <c r="D2598" i="1" a="1"/>
  <c r="D2598" i="1" s="1"/>
  <c r="D2597" i="1" l="1" a="1"/>
  <c r="D2597" i="1" s="1"/>
  <c r="E2599" i="1" a="1"/>
  <c r="E2599" i="1" s="1"/>
  <c r="F2599" i="1" s="1"/>
  <c r="E2598" i="1" l="1" a="1"/>
  <c r="E2598" i="1" s="1"/>
  <c r="F2598" i="1" s="1"/>
  <c r="D2596" i="1" a="1"/>
  <c r="D2596" i="1" s="1"/>
  <c r="D2595" i="1" l="1" a="1"/>
  <c r="D2595" i="1" s="1"/>
  <c r="E2597" i="1" a="1"/>
  <c r="E2597" i="1" s="1"/>
  <c r="F2597" i="1" s="1"/>
  <c r="E2596" i="1" l="1" a="1"/>
  <c r="E2596" i="1" s="1"/>
  <c r="F2596" i="1" s="1"/>
  <c r="D2594" i="1" a="1"/>
  <c r="D2594" i="1" s="1"/>
  <c r="D2593" i="1" l="1" a="1"/>
  <c r="D2593" i="1" s="1"/>
  <c r="E2595" i="1" a="1"/>
  <c r="E2595" i="1" s="1"/>
  <c r="F2595" i="1" s="1"/>
  <c r="E2594" i="1" l="1" a="1"/>
  <c r="E2594" i="1" s="1"/>
  <c r="F2594" i="1" s="1"/>
  <c r="D2592" i="1" a="1"/>
  <c r="D2592" i="1" s="1"/>
  <c r="D2591" i="1" l="1" a="1"/>
  <c r="D2591" i="1" s="1"/>
  <c r="E2593" i="1" a="1"/>
  <c r="E2593" i="1" s="1"/>
  <c r="F2593" i="1" s="1"/>
  <c r="D2590" i="1" l="1" a="1"/>
  <c r="D2590" i="1" s="1"/>
  <c r="E2592" i="1" a="1"/>
  <c r="E2592" i="1" s="1"/>
  <c r="F2592" i="1" s="1"/>
  <c r="E2591" i="1" l="1" a="1"/>
  <c r="E2591" i="1" s="1"/>
  <c r="F2591" i="1" s="1"/>
  <c r="D2589" i="1" a="1"/>
  <c r="D2589" i="1" s="1"/>
  <c r="D2588" i="1" l="1" a="1"/>
  <c r="D2588" i="1" s="1"/>
  <c r="E2590" i="1" a="1"/>
  <c r="E2590" i="1" s="1"/>
  <c r="F2590" i="1" s="1"/>
  <c r="E2589" i="1" l="1" a="1"/>
  <c r="E2589" i="1" s="1"/>
  <c r="F2589" i="1" s="1"/>
  <c r="D2587" i="1" a="1"/>
  <c r="D2587" i="1" s="1"/>
  <c r="D2586" i="1" l="1" a="1"/>
  <c r="D2586" i="1" s="1"/>
  <c r="E2588" i="1" a="1"/>
  <c r="E2588" i="1" s="1"/>
  <c r="F2588" i="1" s="1"/>
  <c r="E2587" i="1" l="1" a="1"/>
  <c r="E2587" i="1" s="1"/>
  <c r="F2587" i="1" s="1"/>
  <c r="D2585" i="1" a="1"/>
  <c r="D2585" i="1" s="1"/>
  <c r="D2584" i="1" l="1" a="1"/>
  <c r="D2584" i="1" s="1"/>
  <c r="E2586" i="1" a="1"/>
  <c r="E2586" i="1" s="1"/>
  <c r="F2586" i="1" s="1"/>
  <c r="E2585" i="1" l="1" a="1"/>
  <c r="E2585" i="1" s="1"/>
  <c r="F2585" i="1" s="1"/>
  <c r="D2583" i="1" a="1"/>
  <c r="D2583" i="1" s="1"/>
  <c r="D2582" i="1" l="1" a="1"/>
  <c r="D2582" i="1" s="1"/>
  <c r="E2584" i="1" a="1"/>
  <c r="E2584" i="1" s="1"/>
  <c r="F2584" i="1" s="1"/>
  <c r="E2583" i="1" l="1" a="1"/>
  <c r="E2583" i="1" s="1"/>
  <c r="F2583" i="1" s="1"/>
  <c r="D2581" i="1" a="1"/>
  <c r="D2581" i="1" s="1"/>
  <c r="D2580" i="1" l="1" a="1"/>
  <c r="D2580" i="1" s="1"/>
  <c r="E2582" i="1" a="1"/>
  <c r="E2582" i="1" s="1"/>
  <c r="F2582" i="1" s="1"/>
  <c r="E2581" i="1" l="1" a="1"/>
  <c r="E2581" i="1" s="1"/>
  <c r="F2581" i="1" s="1"/>
  <c r="D2579" i="1" a="1"/>
  <c r="D2579" i="1" s="1"/>
  <c r="D2578" i="1" l="1" a="1"/>
  <c r="D2578" i="1" s="1"/>
  <c r="E2580" i="1" a="1"/>
  <c r="E2580" i="1" s="1"/>
  <c r="F2580" i="1" s="1"/>
  <c r="E2579" i="1" l="1" a="1"/>
  <c r="E2579" i="1" s="1"/>
  <c r="F2579" i="1" s="1"/>
  <c r="D2577" i="1" a="1"/>
  <c r="D2577" i="1" s="1"/>
  <c r="D2576" i="1" l="1" a="1"/>
  <c r="D2576" i="1" s="1"/>
  <c r="E2578" i="1" a="1"/>
  <c r="E2578" i="1" s="1"/>
  <c r="F2578" i="1" s="1"/>
  <c r="E2577" i="1" l="1" a="1"/>
  <c r="E2577" i="1" s="1"/>
  <c r="F2577" i="1" s="1"/>
  <c r="D2575" i="1" a="1"/>
  <c r="D2575" i="1" s="1"/>
  <c r="D2574" i="1" l="1" a="1"/>
  <c r="D2574" i="1" s="1"/>
  <c r="E2576" i="1" a="1"/>
  <c r="E2576" i="1" s="1"/>
  <c r="F2576" i="1" s="1"/>
  <c r="E2575" i="1" l="1" a="1"/>
  <c r="E2575" i="1" s="1"/>
  <c r="F2575" i="1" s="1"/>
  <c r="D2573" i="1" a="1"/>
  <c r="D2573" i="1" s="1"/>
  <c r="D2572" i="1" l="1" a="1"/>
  <c r="D2572" i="1" s="1"/>
  <c r="E2574" i="1" a="1"/>
  <c r="E2574" i="1" s="1"/>
  <c r="F2574" i="1" s="1"/>
  <c r="E2573" i="1" l="1" a="1"/>
  <c r="E2573" i="1" s="1"/>
  <c r="F2573" i="1" s="1"/>
  <c r="D2571" i="1" a="1"/>
  <c r="D2571" i="1" s="1"/>
  <c r="D2570" i="1" l="1" a="1"/>
  <c r="D2570" i="1" s="1"/>
  <c r="E2572" i="1" a="1"/>
  <c r="E2572" i="1" s="1"/>
  <c r="F2572" i="1" s="1"/>
  <c r="E2571" i="1" l="1" a="1"/>
  <c r="E2571" i="1" s="1"/>
  <c r="F2571" i="1" s="1"/>
  <c r="D2569" i="1" a="1"/>
  <c r="D2569" i="1" s="1"/>
  <c r="D2568" i="1" l="1" a="1"/>
  <c r="D2568" i="1" s="1"/>
  <c r="E2570" i="1" a="1"/>
  <c r="E2570" i="1" s="1"/>
  <c r="F2570" i="1" s="1"/>
  <c r="E2569" i="1" l="1" a="1"/>
  <c r="E2569" i="1" s="1"/>
  <c r="F2569" i="1" s="1"/>
  <c r="D2567" i="1" a="1"/>
  <c r="D2567" i="1" s="1"/>
  <c r="D2566" i="1" l="1" a="1"/>
  <c r="D2566" i="1" s="1"/>
  <c r="E2568" i="1" a="1"/>
  <c r="E2568" i="1" s="1"/>
  <c r="F2568" i="1" s="1"/>
  <c r="E2567" i="1" l="1" a="1"/>
  <c r="E2567" i="1" s="1"/>
  <c r="F2567" i="1" s="1"/>
  <c r="D2565" i="1" a="1"/>
  <c r="D2565" i="1" s="1"/>
  <c r="D2564" i="1" l="1" a="1"/>
  <c r="D2564" i="1" s="1"/>
  <c r="E2566" i="1" a="1"/>
  <c r="E2566" i="1" s="1"/>
  <c r="F2566" i="1" s="1"/>
  <c r="E2565" i="1" l="1" a="1"/>
  <c r="E2565" i="1" s="1"/>
  <c r="F2565" i="1" s="1"/>
  <c r="D2563" i="1" a="1"/>
  <c r="D2563" i="1" s="1"/>
  <c r="D2562" i="1" l="1" a="1"/>
  <c r="D2562" i="1" s="1"/>
  <c r="E2564" i="1" a="1"/>
  <c r="E2564" i="1" s="1"/>
  <c r="F2564" i="1" s="1"/>
  <c r="E2563" i="1" l="1" a="1"/>
  <c r="E2563" i="1" s="1"/>
  <c r="F2563" i="1" s="1"/>
  <c r="D2561" i="1" a="1"/>
  <c r="D2561" i="1" s="1"/>
  <c r="D2560" i="1" l="1" a="1"/>
  <c r="D2560" i="1" s="1"/>
  <c r="E2562" i="1" a="1"/>
  <c r="E2562" i="1" s="1"/>
  <c r="F2562" i="1" s="1"/>
  <c r="E2561" i="1" l="1" a="1"/>
  <c r="E2561" i="1" s="1"/>
  <c r="F2561" i="1" s="1"/>
  <c r="D2559" i="1" a="1"/>
  <c r="D2559" i="1" s="1"/>
  <c r="D2558" i="1" l="1" a="1"/>
  <c r="D2558" i="1" s="1"/>
  <c r="E2560" i="1" a="1"/>
  <c r="E2560" i="1" s="1"/>
  <c r="F2560" i="1" s="1"/>
  <c r="E2559" i="1" l="1" a="1"/>
  <c r="E2559" i="1" s="1"/>
  <c r="F2559" i="1" s="1"/>
  <c r="D2557" i="1" a="1"/>
  <c r="D2557" i="1" s="1"/>
  <c r="D2556" i="1" l="1" a="1"/>
  <c r="D2556" i="1" s="1"/>
  <c r="E2558" i="1" a="1"/>
  <c r="E2558" i="1" s="1"/>
  <c r="F2558" i="1" s="1"/>
  <c r="E2557" i="1" l="1" a="1"/>
  <c r="E2557" i="1" s="1"/>
  <c r="F2557" i="1" s="1"/>
  <c r="D2555" i="1" a="1"/>
  <c r="D2555" i="1" s="1"/>
  <c r="D2554" i="1" l="1" a="1"/>
  <c r="D2554" i="1" s="1"/>
  <c r="E2556" i="1" a="1"/>
  <c r="E2556" i="1" s="1"/>
  <c r="F2556" i="1" s="1"/>
  <c r="E2555" i="1" l="1" a="1"/>
  <c r="E2555" i="1" s="1"/>
  <c r="F2555" i="1" s="1"/>
  <c r="D2553" i="1" a="1"/>
  <c r="D2553" i="1" s="1"/>
  <c r="D2552" i="1" l="1" a="1"/>
  <c r="D2552" i="1" s="1"/>
  <c r="E2554" i="1" a="1"/>
  <c r="E2554" i="1" s="1"/>
  <c r="F2554" i="1" s="1"/>
  <c r="E2553" i="1" l="1" a="1"/>
  <c r="E2553" i="1" s="1"/>
  <c r="F2553" i="1" s="1"/>
  <c r="D2551" i="1" a="1"/>
  <c r="D2551" i="1" s="1"/>
  <c r="D2550" i="1" l="1" a="1"/>
  <c r="D2550" i="1" s="1"/>
  <c r="E2552" i="1" a="1"/>
  <c r="E2552" i="1" s="1"/>
  <c r="F2552" i="1" s="1"/>
  <c r="E2551" i="1" l="1" a="1"/>
  <c r="E2551" i="1" s="1"/>
  <c r="F2551" i="1" s="1"/>
  <c r="D2549" i="1" a="1"/>
  <c r="D2549" i="1" s="1"/>
  <c r="D2548" i="1" l="1" a="1"/>
  <c r="D2548" i="1" s="1"/>
  <c r="E2550" i="1" a="1"/>
  <c r="E2550" i="1" s="1"/>
  <c r="F2550" i="1" s="1"/>
  <c r="E2549" i="1" l="1" a="1"/>
  <c r="E2549" i="1" s="1"/>
  <c r="F2549" i="1" s="1"/>
  <c r="D2547" i="1" a="1"/>
  <c r="D2547" i="1" s="1"/>
  <c r="D2546" i="1" l="1" a="1"/>
  <c r="D2546" i="1" s="1"/>
  <c r="E2548" i="1" a="1"/>
  <c r="E2548" i="1" s="1"/>
  <c r="F2548" i="1" s="1"/>
  <c r="E2547" i="1" l="1" a="1"/>
  <c r="E2547" i="1" s="1"/>
  <c r="F2547" i="1" s="1"/>
  <c r="D2545" i="1" a="1"/>
  <c r="D2545" i="1" s="1"/>
  <c r="D2544" i="1" l="1" a="1"/>
  <c r="D2544" i="1" s="1"/>
  <c r="E2546" i="1" a="1"/>
  <c r="E2546" i="1" s="1"/>
  <c r="F2546" i="1" s="1"/>
  <c r="E2545" i="1" l="1" a="1"/>
  <c r="E2545" i="1" s="1"/>
  <c r="F2545" i="1" s="1"/>
  <c r="D2543" i="1" a="1"/>
  <c r="D2543" i="1" s="1"/>
  <c r="D2542" i="1" l="1" a="1"/>
  <c r="D2542" i="1" s="1"/>
  <c r="E2544" i="1" a="1"/>
  <c r="E2544" i="1" s="1"/>
  <c r="F2544" i="1" s="1"/>
  <c r="E2543" i="1" l="1" a="1"/>
  <c r="E2543" i="1" s="1"/>
  <c r="F2543" i="1" s="1"/>
  <c r="D2541" i="1" a="1"/>
  <c r="D2541" i="1" s="1"/>
  <c r="D2540" i="1" l="1" a="1"/>
  <c r="D2540" i="1" s="1"/>
  <c r="E2542" i="1" a="1"/>
  <c r="E2542" i="1" s="1"/>
  <c r="F2542" i="1" s="1"/>
  <c r="E2541" i="1" l="1" a="1"/>
  <c r="E2541" i="1" s="1"/>
  <c r="F2541" i="1" s="1"/>
  <c r="D2539" i="1" a="1"/>
  <c r="D2539" i="1" s="1"/>
  <c r="D2538" i="1" l="1" a="1"/>
  <c r="D2538" i="1" s="1"/>
  <c r="E2540" i="1" a="1"/>
  <c r="E2540" i="1" s="1"/>
  <c r="F2540" i="1" s="1"/>
  <c r="E2539" i="1" l="1" a="1"/>
  <c r="E2539" i="1" s="1"/>
  <c r="F2539" i="1" s="1"/>
  <c r="D2537" i="1" a="1"/>
  <c r="D2537" i="1" s="1"/>
  <c r="D2536" i="1" l="1" a="1"/>
  <c r="D2536" i="1" s="1"/>
  <c r="E2538" i="1" a="1"/>
  <c r="E2538" i="1" s="1"/>
  <c r="F2538" i="1" s="1"/>
  <c r="E2537" i="1" l="1" a="1"/>
  <c r="E2537" i="1" s="1"/>
  <c r="F2537" i="1" s="1"/>
  <c r="D2535" i="1" a="1"/>
  <c r="D2535" i="1" s="1"/>
  <c r="D2534" i="1" l="1" a="1"/>
  <c r="D2534" i="1" s="1"/>
  <c r="E2536" i="1" a="1"/>
  <c r="E2536" i="1" s="1"/>
  <c r="F2536" i="1" s="1"/>
  <c r="D2533" i="1" l="1" a="1"/>
  <c r="D2533" i="1" s="1"/>
  <c r="E2535" i="1" a="1"/>
  <c r="E2535" i="1" s="1"/>
  <c r="F2535" i="1" s="1"/>
  <c r="D2532" i="1" l="1" a="1"/>
  <c r="D2532" i="1" s="1"/>
  <c r="E2534" i="1" a="1"/>
  <c r="E2534" i="1" s="1"/>
  <c r="F2534" i="1" s="1"/>
  <c r="E2533" i="1" l="1" a="1"/>
  <c r="E2533" i="1" s="1"/>
  <c r="F2533" i="1" s="1"/>
  <c r="D2531" i="1" a="1"/>
  <c r="D2531" i="1" s="1"/>
  <c r="D2530" i="1" l="1" a="1"/>
  <c r="D2530" i="1" s="1"/>
  <c r="E2532" i="1" a="1"/>
  <c r="E2532" i="1" s="1"/>
  <c r="F2532" i="1" s="1"/>
  <c r="E2531" i="1" l="1" a="1"/>
  <c r="E2531" i="1" s="1"/>
  <c r="F2531" i="1" s="1"/>
  <c r="D2529" i="1" a="1"/>
  <c r="D2529" i="1" s="1"/>
  <c r="D2528" i="1" l="1" a="1"/>
  <c r="D2528" i="1" s="1"/>
  <c r="E2530" i="1" a="1"/>
  <c r="E2530" i="1" s="1"/>
  <c r="F2530" i="1" s="1"/>
  <c r="E2529" i="1" l="1" a="1"/>
  <c r="E2529" i="1" s="1"/>
  <c r="F2529" i="1" s="1"/>
  <c r="D2527" i="1" a="1"/>
  <c r="D2527" i="1" s="1"/>
  <c r="E2528" i="1" l="1" a="1"/>
  <c r="E2528" i="1" s="1"/>
  <c r="F2528" i="1" s="1"/>
  <c r="D2526" i="1" a="1"/>
  <c r="D2526" i="1" s="1"/>
  <c r="E2527" i="1" l="1" a="1"/>
  <c r="E2527" i="1" s="1"/>
  <c r="F2527" i="1" s="1"/>
  <c r="D2525" i="1" a="1"/>
  <c r="D2525" i="1" s="1"/>
  <c r="E2526" i="1" l="1" a="1"/>
  <c r="E2526" i="1" s="1"/>
  <c r="F2526" i="1" s="1"/>
  <c r="D2524" i="1" a="1"/>
  <c r="D2524" i="1" s="1"/>
  <c r="D2523" i="1" l="1" a="1"/>
  <c r="D2523" i="1" s="1"/>
  <c r="E2525" i="1" a="1"/>
  <c r="E2525" i="1" s="1"/>
  <c r="F2525" i="1" s="1"/>
  <c r="D2522" i="1" l="1" a="1"/>
  <c r="D2522" i="1" s="1"/>
  <c r="E2524" i="1" a="1"/>
  <c r="E2524" i="1" s="1"/>
  <c r="F2524" i="1" s="1"/>
  <c r="D2521" i="1" l="1" a="1"/>
  <c r="D2521" i="1" s="1"/>
  <c r="E2523" i="1" a="1"/>
  <c r="E2523" i="1" s="1"/>
  <c r="F2523" i="1" s="1"/>
  <c r="D2520" i="1" l="1" a="1"/>
  <c r="D2520" i="1" s="1"/>
  <c r="E2522" i="1" a="1"/>
  <c r="E2522" i="1" s="1"/>
  <c r="F2522" i="1" s="1"/>
  <c r="E2521" i="1" l="1" a="1"/>
  <c r="E2521" i="1" s="1"/>
  <c r="F2521" i="1" s="1"/>
  <c r="D2519" i="1" a="1"/>
  <c r="D2519" i="1" s="1"/>
  <c r="D2518" i="1" l="1" a="1"/>
  <c r="D2518" i="1" s="1"/>
  <c r="E2520" i="1" a="1"/>
  <c r="E2520" i="1" s="1"/>
  <c r="F2520" i="1" s="1"/>
  <c r="E2519" i="1" l="1" a="1"/>
  <c r="E2519" i="1" s="1"/>
  <c r="F2519" i="1" s="1"/>
  <c r="D2517" i="1" a="1"/>
  <c r="D2517" i="1" s="1"/>
  <c r="D2516" i="1" l="1" a="1"/>
  <c r="D2516" i="1" s="1"/>
  <c r="E2518" i="1" a="1"/>
  <c r="E2518" i="1" s="1"/>
  <c r="F2518" i="1" s="1"/>
  <c r="E2517" i="1" l="1" a="1"/>
  <c r="E2517" i="1" s="1"/>
  <c r="F2517" i="1" s="1"/>
  <c r="D2515" i="1" a="1"/>
  <c r="D2515" i="1" s="1"/>
  <c r="D2514" i="1" l="1" a="1"/>
  <c r="D2514" i="1" s="1"/>
  <c r="E2516" i="1" a="1"/>
  <c r="E2516" i="1" s="1"/>
  <c r="F2516" i="1" s="1"/>
  <c r="E2515" i="1" l="1" a="1"/>
  <c r="E2515" i="1" s="1"/>
  <c r="F2515" i="1" s="1"/>
  <c r="D2513" i="1" a="1"/>
  <c r="D2513" i="1" s="1"/>
  <c r="D2512" i="1" l="1" a="1"/>
  <c r="D2512" i="1" s="1"/>
  <c r="E2514" i="1" a="1"/>
  <c r="E2514" i="1" s="1"/>
  <c r="F2514" i="1" s="1"/>
  <c r="E2513" i="1" l="1" a="1"/>
  <c r="E2513" i="1" s="1"/>
  <c r="F2513" i="1" s="1"/>
  <c r="D2511" i="1" a="1"/>
  <c r="D2511" i="1" s="1"/>
  <c r="D2510" i="1" l="1" a="1"/>
  <c r="D2510" i="1" s="1"/>
  <c r="E2512" i="1" a="1"/>
  <c r="E2512" i="1" s="1"/>
  <c r="F2512" i="1" s="1"/>
  <c r="E2511" i="1" l="1" a="1"/>
  <c r="E2511" i="1" s="1"/>
  <c r="F2511" i="1" s="1"/>
  <c r="D2509" i="1" a="1"/>
  <c r="D2509" i="1" s="1"/>
  <c r="D2508" i="1" l="1" a="1"/>
  <c r="D2508" i="1" s="1"/>
  <c r="E2510" i="1" a="1"/>
  <c r="E2510" i="1" s="1"/>
  <c r="F2510" i="1" s="1"/>
  <c r="E2509" i="1" l="1" a="1"/>
  <c r="E2509" i="1" s="1"/>
  <c r="F2509" i="1" s="1"/>
  <c r="D2507" i="1" a="1"/>
  <c r="D2507" i="1" s="1"/>
  <c r="D2506" i="1" l="1" a="1"/>
  <c r="D2506" i="1" s="1"/>
  <c r="E2508" i="1" a="1"/>
  <c r="E2508" i="1" s="1"/>
  <c r="F2508" i="1" s="1"/>
  <c r="E2507" i="1" l="1" a="1"/>
  <c r="E2507" i="1" s="1"/>
  <c r="F2507" i="1" s="1"/>
  <c r="D2505" i="1" a="1"/>
  <c r="D2505" i="1" s="1"/>
  <c r="D2504" i="1" l="1" a="1"/>
  <c r="D2504" i="1" s="1"/>
  <c r="E2506" i="1" a="1"/>
  <c r="E2506" i="1" s="1"/>
  <c r="F2506" i="1" s="1"/>
  <c r="E2505" i="1" l="1" a="1"/>
  <c r="E2505" i="1" s="1"/>
  <c r="F2505" i="1" s="1"/>
  <c r="D2503" i="1" a="1"/>
  <c r="D2503" i="1" s="1"/>
  <c r="D2502" i="1" l="1" a="1"/>
  <c r="D2502" i="1" s="1"/>
  <c r="E2504" i="1" a="1"/>
  <c r="E2504" i="1" s="1"/>
  <c r="F2504" i="1" s="1"/>
  <c r="E2503" i="1" l="1" a="1"/>
  <c r="E2503" i="1" s="1"/>
  <c r="F2503" i="1" s="1"/>
  <c r="D2501" i="1" a="1"/>
  <c r="D2501" i="1" s="1"/>
  <c r="D2500" i="1" l="1" a="1"/>
  <c r="D2500" i="1" s="1"/>
  <c r="E2502" i="1" a="1"/>
  <c r="E2502" i="1" s="1"/>
  <c r="F2502" i="1" s="1"/>
  <c r="E2501" i="1" l="1" a="1"/>
  <c r="E2501" i="1" s="1"/>
  <c r="F2501" i="1" s="1"/>
  <c r="D2499" i="1" a="1"/>
  <c r="D2499" i="1" s="1"/>
  <c r="D2498" i="1" l="1" a="1"/>
  <c r="D2498" i="1" s="1"/>
  <c r="E2500" i="1" a="1"/>
  <c r="E2500" i="1" s="1"/>
  <c r="F2500" i="1" s="1"/>
  <c r="E2499" i="1" l="1" a="1"/>
  <c r="E2499" i="1" s="1"/>
  <c r="F2499" i="1" s="1"/>
  <c r="D2497" i="1" a="1"/>
  <c r="D2497" i="1" s="1"/>
  <c r="D2496" i="1" l="1" a="1"/>
  <c r="D2496" i="1" s="1"/>
  <c r="E2498" i="1" a="1"/>
  <c r="E2498" i="1" s="1"/>
  <c r="F2498" i="1" s="1"/>
  <c r="E2497" i="1" l="1" a="1"/>
  <c r="E2497" i="1" s="1"/>
  <c r="F2497" i="1" s="1"/>
  <c r="D2495" i="1" a="1"/>
  <c r="D2495" i="1" s="1"/>
  <c r="D2494" i="1" l="1" a="1"/>
  <c r="D2494" i="1" s="1"/>
  <c r="E2496" i="1" a="1"/>
  <c r="E2496" i="1" s="1"/>
  <c r="F2496" i="1" s="1"/>
  <c r="E2495" i="1" l="1" a="1"/>
  <c r="E2495" i="1" s="1"/>
  <c r="F2495" i="1" s="1"/>
  <c r="D2493" i="1" a="1"/>
  <c r="D2493" i="1" s="1"/>
  <c r="D2492" i="1" l="1" a="1"/>
  <c r="D2492" i="1" s="1"/>
  <c r="E2494" i="1" a="1"/>
  <c r="E2494" i="1" s="1"/>
  <c r="F2494" i="1" s="1"/>
  <c r="E2493" i="1" l="1" a="1"/>
  <c r="E2493" i="1" s="1"/>
  <c r="F2493" i="1" s="1"/>
  <c r="D2491" i="1" a="1"/>
  <c r="D2491" i="1" s="1"/>
  <c r="D2490" i="1" l="1" a="1"/>
  <c r="D2490" i="1" s="1"/>
  <c r="E2492" i="1" a="1"/>
  <c r="E2492" i="1" s="1"/>
  <c r="F2492" i="1" s="1"/>
  <c r="E2491" i="1" l="1" a="1"/>
  <c r="E2491" i="1" s="1"/>
  <c r="F2491" i="1" s="1"/>
  <c r="D2489" i="1" a="1"/>
  <c r="D2489" i="1" s="1"/>
  <c r="D2488" i="1" l="1" a="1"/>
  <c r="D2488" i="1" s="1"/>
  <c r="E2490" i="1" a="1"/>
  <c r="E2490" i="1" s="1"/>
  <c r="F2490" i="1" s="1"/>
  <c r="E2489" i="1" l="1" a="1"/>
  <c r="E2489" i="1" s="1"/>
  <c r="F2489" i="1" s="1"/>
  <c r="D2487" i="1" a="1"/>
  <c r="D2487" i="1" s="1"/>
  <c r="D2486" i="1" l="1" a="1"/>
  <c r="D2486" i="1" s="1"/>
  <c r="E2488" i="1" a="1"/>
  <c r="E2488" i="1" s="1"/>
  <c r="F2488" i="1" s="1"/>
  <c r="E2487" i="1" l="1" a="1"/>
  <c r="E2487" i="1" s="1"/>
  <c r="F2487" i="1" s="1"/>
  <c r="D2485" i="1" a="1"/>
  <c r="D2485" i="1" s="1"/>
  <c r="D2484" i="1" l="1" a="1"/>
  <c r="D2484" i="1" s="1"/>
  <c r="E2486" i="1" a="1"/>
  <c r="E2486" i="1" s="1"/>
  <c r="F2486" i="1" s="1"/>
  <c r="E2485" i="1" l="1" a="1"/>
  <c r="E2485" i="1" s="1"/>
  <c r="F2485" i="1" s="1"/>
  <c r="D2483" i="1" a="1"/>
  <c r="D2483" i="1" s="1"/>
  <c r="D2482" i="1" l="1" a="1"/>
  <c r="D2482" i="1" s="1"/>
  <c r="E2484" i="1" a="1"/>
  <c r="E2484" i="1" s="1"/>
  <c r="F2484" i="1" s="1"/>
  <c r="E2483" i="1" l="1" a="1"/>
  <c r="E2483" i="1" s="1"/>
  <c r="F2483" i="1" s="1"/>
  <c r="D2481" i="1" a="1"/>
  <c r="D2481" i="1" s="1"/>
  <c r="D2480" i="1" l="1" a="1"/>
  <c r="D2480" i="1" s="1"/>
  <c r="E2482" i="1" a="1"/>
  <c r="E2482" i="1" s="1"/>
  <c r="F2482" i="1" s="1"/>
  <c r="E2481" i="1" l="1" a="1"/>
  <c r="E2481" i="1" s="1"/>
  <c r="F2481" i="1" s="1"/>
  <c r="D2479" i="1" a="1"/>
  <c r="D2479" i="1" s="1"/>
  <c r="D2478" i="1" l="1" a="1"/>
  <c r="D2478" i="1" s="1"/>
  <c r="E2480" i="1" a="1"/>
  <c r="E2480" i="1" s="1"/>
  <c r="F2480" i="1" s="1"/>
  <c r="E2479" i="1" l="1" a="1"/>
  <c r="E2479" i="1" s="1"/>
  <c r="F2479" i="1" s="1"/>
  <c r="D2477" i="1" a="1"/>
  <c r="D2477" i="1" s="1"/>
  <c r="D2476" i="1" l="1" a="1"/>
  <c r="D2476" i="1" s="1"/>
  <c r="E2478" i="1" a="1"/>
  <c r="E2478" i="1" s="1"/>
  <c r="F2478" i="1" s="1"/>
  <c r="E2477" i="1" l="1" a="1"/>
  <c r="E2477" i="1" s="1"/>
  <c r="F2477" i="1" s="1"/>
  <c r="D2475" i="1" a="1"/>
  <c r="D2475" i="1" s="1"/>
  <c r="D2474" i="1" l="1" a="1"/>
  <c r="D2474" i="1" s="1"/>
  <c r="E2476" i="1" a="1"/>
  <c r="E2476" i="1" s="1"/>
  <c r="F2476" i="1" s="1"/>
  <c r="E2475" i="1" l="1" a="1"/>
  <c r="E2475" i="1" s="1"/>
  <c r="F2475" i="1" s="1"/>
  <c r="D2473" i="1" a="1"/>
  <c r="D2473" i="1" s="1"/>
  <c r="D2472" i="1" l="1" a="1"/>
  <c r="D2472" i="1" s="1"/>
  <c r="E2474" i="1" a="1"/>
  <c r="E2474" i="1" s="1"/>
  <c r="F2474" i="1" s="1"/>
  <c r="E2473" i="1" l="1" a="1"/>
  <c r="E2473" i="1" s="1"/>
  <c r="F2473" i="1" s="1"/>
  <c r="D2471" i="1" a="1"/>
  <c r="D2471" i="1" s="1"/>
  <c r="D2470" i="1" l="1" a="1"/>
  <c r="D2470" i="1" s="1"/>
  <c r="E2472" i="1" a="1"/>
  <c r="E2472" i="1" s="1"/>
  <c r="F2472" i="1" s="1"/>
  <c r="E2471" i="1" l="1" a="1"/>
  <c r="E2471" i="1" s="1"/>
  <c r="F2471" i="1" s="1"/>
  <c r="D2469" i="1" a="1"/>
  <c r="D2469" i="1" s="1"/>
  <c r="D2468" i="1" l="1" a="1"/>
  <c r="D2468" i="1" s="1"/>
  <c r="E2470" i="1" a="1"/>
  <c r="E2470" i="1" s="1"/>
  <c r="F2470" i="1" s="1"/>
  <c r="E2469" i="1" l="1" a="1"/>
  <c r="E2469" i="1" s="1"/>
  <c r="F2469" i="1" s="1"/>
  <c r="D2467" i="1" a="1"/>
  <c r="D2467" i="1" s="1"/>
  <c r="D2466" i="1" l="1" a="1"/>
  <c r="D2466" i="1" s="1"/>
  <c r="E2468" i="1" a="1"/>
  <c r="E2468" i="1" s="1"/>
  <c r="F2468" i="1" s="1"/>
  <c r="E2467" i="1" l="1" a="1"/>
  <c r="E2467" i="1" s="1"/>
  <c r="F2467" i="1" s="1"/>
  <c r="D2465" i="1" a="1"/>
  <c r="D2465" i="1" s="1"/>
  <c r="D2464" i="1" l="1" a="1"/>
  <c r="D2464" i="1" s="1"/>
  <c r="E2466" i="1" a="1"/>
  <c r="E2466" i="1" s="1"/>
  <c r="F2466" i="1" s="1"/>
  <c r="E2465" i="1" l="1" a="1"/>
  <c r="E2465" i="1" s="1"/>
  <c r="F2465" i="1" s="1"/>
  <c r="D2463" i="1" a="1"/>
  <c r="D2463" i="1" s="1"/>
  <c r="D2462" i="1" l="1" a="1"/>
  <c r="D2462" i="1" s="1"/>
  <c r="E2464" i="1" a="1"/>
  <c r="E2464" i="1" s="1"/>
  <c r="F2464" i="1" s="1"/>
  <c r="E2463" i="1" l="1" a="1"/>
  <c r="E2463" i="1" s="1"/>
  <c r="F2463" i="1" s="1"/>
  <c r="D2461" i="1" a="1"/>
  <c r="D2461" i="1" s="1"/>
  <c r="D2460" i="1" l="1" a="1"/>
  <c r="D2460" i="1" s="1"/>
  <c r="E2462" i="1" a="1"/>
  <c r="E2462" i="1" s="1"/>
  <c r="F2462" i="1" s="1"/>
  <c r="E2461" i="1" l="1" a="1"/>
  <c r="E2461" i="1" s="1"/>
  <c r="F2461" i="1" s="1"/>
  <c r="D2459" i="1" a="1"/>
  <c r="D2459" i="1" s="1"/>
  <c r="D2458" i="1" l="1" a="1"/>
  <c r="D2458" i="1" s="1"/>
  <c r="E2460" i="1" a="1"/>
  <c r="E2460" i="1" s="1"/>
  <c r="F2460" i="1" s="1"/>
  <c r="E2459" i="1" l="1" a="1"/>
  <c r="E2459" i="1" s="1"/>
  <c r="F2459" i="1" s="1"/>
  <c r="D2457" i="1" a="1"/>
  <c r="D2457" i="1" s="1"/>
  <c r="D2456" i="1" l="1" a="1"/>
  <c r="D2456" i="1" s="1"/>
  <c r="E2458" i="1" a="1"/>
  <c r="E2458" i="1" s="1"/>
  <c r="F2458" i="1" s="1"/>
  <c r="E2457" i="1" l="1" a="1"/>
  <c r="E2457" i="1" s="1"/>
  <c r="F2457" i="1" s="1"/>
  <c r="D2455" i="1" a="1"/>
  <c r="D2455" i="1" s="1"/>
  <c r="D2454" i="1" l="1" a="1"/>
  <c r="D2454" i="1" s="1"/>
  <c r="E2456" i="1" a="1"/>
  <c r="E2456" i="1" s="1"/>
  <c r="F2456" i="1" s="1"/>
  <c r="E2455" i="1" l="1" a="1"/>
  <c r="E2455" i="1" s="1"/>
  <c r="F2455" i="1" s="1"/>
  <c r="D2453" i="1" a="1"/>
  <c r="D2453" i="1" s="1"/>
  <c r="D2452" i="1" l="1" a="1"/>
  <c r="D2452" i="1" s="1"/>
  <c r="E2454" i="1" a="1"/>
  <c r="E2454" i="1" s="1"/>
  <c r="F2454" i="1" s="1"/>
  <c r="E2453" i="1" l="1" a="1"/>
  <c r="E2453" i="1" s="1"/>
  <c r="F2453" i="1" s="1"/>
  <c r="D2451" i="1" a="1"/>
  <c r="D2451" i="1" s="1"/>
  <c r="D2450" i="1" l="1" a="1"/>
  <c r="D2450" i="1" s="1"/>
  <c r="E2452" i="1" a="1"/>
  <c r="E2452" i="1" s="1"/>
  <c r="F2452" i="1" s="1"/>
  <c r="E2451" i="1" l="1" a="1"/>
  <c r="E2451" i="1" s="1"/>
  <c r="F2451" i="1" s="1"/>
  <c r="D2449" i="1" a="1"/>
  <c r="D2449" i="1" s="1"/>
  <c r="D2448" i="1" l="1" a="1"/>
  <c r="D2448" i="1" s="1"/>
  <c r="E2450" i="1" a="1"/>
  <c r="E2450" i="1" s="1"/>
  <c r="F2450" i="1" s="1"/>
  <c r="E2449" i="1" l="1" a="1"/>
  <c r="E2449" i="1" s="1"/>
  <c r="F2449" i="1" s="1"/>
  <c r="D2447" i="1" a="1"/>
  <c r="D2447" i="1" s="1"/>
  <c r="D2446" i="1" l="1" a="1"/>
  <c r="D2446" i="1" s="1"/>
  <c r="E2448" i="1" a="1"/>
  <c r="E2448" i="1" s="1"/>
  <c r="F2448" i="1" s="1"/>
  <c r="E2447" i="1" l="1" a="1"/>
  <c r="E2447" i="1" s="1"/>
  <c r="F2447" i="1" s="1"/>
  <c r="D2445" i="1" a="1"/>
  <c r="D2445" i="1" s="1"/>
  <c r="D2444" i="1" l="1" a="1"/>
  <c r="D2444" i="1" s="1"/>
  <c r="E2446" i="1" a="1"/>
  <c r="E2446" i="1" s="1"/>
  <c r="F2446" i="1" s="1"/>
  <c r="E2445" i="1" l="1" a="1"/>
  <c r="E2445" i="1" s="1"/>
  <c r="F2445" i="1" s="1"/>
  <c r="D2443" i="1" a="1"/>
  <c r="D2443" i="1" s="1"/>
  <c r="D2442" i="1" l="1" a="1"/>
  <c r="D2442" i="1" s="1"/>
  <c r="E2444" i="1" a="1"/>
  <c r="E2444" i="1" s="1"/>
  <c r="F2444" i="1" s="1"/>
  <c r="E2443" i="1" l="1" a="1"/>
  <c r="E2443" i="1" s="1"/>
  <c r="F2443" i="1" s="1"/>
  <c r="D2441" i="1" a="1"/>
  <c r="D2441" i="1" s="1"/>
  <c r="D2440" i="1" l="1" a="1"/>
  <c r="D2440" i="1" s="1"/>
  <c r="E2442" i="1" a="1"/>
  <c r="E2442" i="1" s="1"/>
  <c r="F2442" i="1" s="1"/>
  <c r="E2441" i="1" l="1" a="1"/>
  <c r="E2441" i="1" s="1"/>
  <c r="F2441" i="1" s="1"/>
  <c r="D2439" i="1" a="1"/>
  <c r="D2439" i="1" s="1"/>
  <c r="D2438" i="1" l="1" a="1"/>
  <c r="D2438" i="1" s="1"/>
  <c r="E2440" i="1" a="1"/>
  <c r="E2440" i="1" s="1"/>
  <c r="F2440" i="1" s="1"/>
  <c r="E2439" i="1" l="1" a="1"/>
  <c r="E2439" i="1" s="1"/>
  <c r="F2439" i="1" s="1"/>
  <c r="D2437" i="1" a="1"/>
  <c r="D2437" i="1" s="1"/>
  <c r="D2436" i="1" l="1" a="1"/>
  <c r="D2436" i="1" s="1"/>
  <c r="E2438" i="1" a="1"/>
  <c r="E2438" i="1" s="1"/>
  <c r="F2438" i="1" s="1"/>
  <c r="E2437" i="1" l="1" a="1"/>
  <c r="E2437" i="1" s="1"/>
  <c r="F2437" i="1" s="1"/>
  <c r="D2435" i="1" a="1"/>
  <c r="D2435" i="1" s="1"/>
  <c r="D2434" i="1" l="1" a="1"/>
  <c r="D2434" i="1" s="1"/>
  <c r="E2436" i="1" a="1"/>
  <c r="E2436" i="1" s="1"/>
  <c r="F2436" i="1" s="1"/>
  <c r="E2435" i="1" l="1" a="1"/>
  <c r="E2435" i="1" s="1"/>
  <c r="F2435" i="1" s="1"/>
  <c r="D2433" i="1" a="1"/>
  <c r="D2433" i="1" s="1"/>
  <c r="D2432" i="1" l="1" a="1"/>
  <c r="D2432" i="1" s="1"/>
  <c r="E2434" i="1" a="1"/>
  <c r="E2434" i="1" s="1"/>
  <c r="F2434" i="1" s="1"/>
  <c r="E2433" i="1" l="1" a="1"/>
  <c r="E2433" i="1" s="1"/>
  <c r="F2433" i="1" s="1"/>
  <c r="D2431" i="1" a="1"/>
  <c r="D2431" i="1" s="1"/>
  <c r="D2430" i="1" l="1" a="1"/>
  <c r="D2430" i="1" s="1"/>
  <c r="E2432" i="1" a="1"/>
  <c r="E2432" i="1" s="1"/>
  <c r="F2432" i="1" s="1"/>
  <c r="E2431" i="1" l="1" a="1"/>
  <c r="E2431" i="1" s="1"/>
  <c r="F2431" i="1" s="1"/>
  <c r="D2429" i="1" a="1"/>
  <c r="D2429" i="1" s="1"/>
  <c r="D2428" i="1" l="1" a="1"/>
  <c r="D2428" i="1" s="1"/>
  <c r="E2430" i="1" a="1"/>
  <c r="E2430" i="1" s="1"/>
  <c r="F2430" i="1" s="1"/>
  <c r="E2429" i="1" l="1" a="1"/>
  <c r="E2429" i="1" s="1"/>
  <c r="F2429" i="1" s="1"/>
  <c r="D2427" i="1" a="1"/>
  <c r="D2427" i="1" s="1"/>
  <c r="D2426" i="1" l="1" a="1"/>
  <c r="D2426" i="1" s="1"/>
  <c r="E2428" i="1" a="1"/>
  <c r="E2428" i="1" s="1"/>
  <c r="F2428" i="1" s="1"/>
  <c r="E2427" i="1" l="1" a="1"/>
  <c r="E2427" i="1" s="1"/>
  <c r="F2427" i="1" s="1"/>
  <c r="D2425" i="1" a="1"/>
  <c r="D2425" i="1" s="1"/>
  <c r="D2424" i="1" l="1" a="1"/>
  <c r="D2424" i="1" s="1"/>
  <c r="E2426" i="1" a="1"/>
  <c r="E2426" i="1" s="1"/>
  <c r="F2426" i="1" s="1"/>
  <c r="E2425" i="1" l="1" a="1"/>
  <c r="E2425" i="1" s="1"/>
  <c r="F2425" i="1" s="1"/>
  <c r="D2423" i="1" a="1"/>
  <c r="D2423" i="1" s="1"/>
  <c r="D2422" i="1" l="1" a="1"/>
  <c r="D2422" i="1" s="1"/>
  <c r="E2424" i="1" a="1"/>
  <c r="E2424" i="1" s="1"/>
  <c r="F2424" i="1" s="1"/>
  <c r="E2423" i="1" l="1" a="1"/>
  <c r="E2423" i="1" s="1"/>
  <c r="F2423" i="1" s="1"/>
  <c r="D2421" i="1" a="1"/>
  <c r="D2421" i="1" s="1"/>
  <c r="D2420" i="1" l="1" a="1"/>
  <c r="D2420" i="1" s="1"/>
  <c r="E2422" i="1" a="1"/>
  <c r="E2422" i="1" s="1"/>
  <c r="F2422" i="1" s="1"/>
  <c r="E2421" i="1" l="1" a="1"/>
  <c r="E2421" i="1" s="1"/>
  <c r="F2421" i="1" s="1"/>
  <c r="D2419" i="1" a="1"/>
  <c r="D2419" i="1" s="1"/>
  <c r="D2418" i="1" l="1" a="1"/>
  <c r="D2418" i="1" s="1"/>
  <c r="E2420" i="1" a="1"/>
  <c r="E2420" i="1" s="1"/>
  <c r="F2420" i="1" s="1"/>
  <c r="E2419" i="1" l="1" a="1"/>
  <c r="E2419" i="1" s="1"/>
  <c r="F2419" i="1" s="1"/>
  <c r="D2417" i="1" a="1"/>
  <c r="D2417" i="1" s="1"/>
  <c r="D2416" i="1" l="1" a="1"/>
  <c r="D2416" i="1" s="1"/>
  <c r="E2418" i="1" a="1"/>
  <c r="E2418" i="1" s="1"/>
  <c r="F2418" i="1" s="1"/>
  <c r="E2417" i="1" l="1" a="1"/>
  <c r="E2417" i="1" s="1"/>
  <c r="F2417" i="1" s="1"/>
  <c r="D2415" i="1" a="1"/>
  <c r="D2415" i="1" s="1"/>
  <c r="D2414" i="1" l="1" a="1"/>
  <c r="D2414" i="1" s="1"/>
  <c r="E2416" i="1" a="1"/>
  <c r="E2416" i="1" s="1"/>
  <c r="F2416" i="1" s="1"/>
  <c r="E2415" i="1" l="1" a="1"/>
  <c r="E2415" i="1" s="1"/>
  <c r="F2415" i="1" s="1"/>
  <c r="D2413" i="1" a="1"/>
  <c r="D2413" i="1" s="1"/>
  <c r="D2412" i="1" l="1" a="1"/>
  <c r="D2412" i="1" s="1"/>
  <c r="E2414" i="1" a="1"/>
  <c r="E2414" i="1" s="1"/>
  <c r="F2414" i="1" s="1"/>
  <c r="E2413" i="1" l="1" a="1"/>
  <c r="E2413" i="1" s="1"/>
  <c r="F2413" i="1" s="1"/>
  <c r="D2411" i="1" a="1"/>
  <c r="D2411" i="1" s="1"/>
  <c r="D2410" i="1" l="1" a="1"/>
  <c r="D2410" i="1" s="1"/>
  <c r="E2412" i="1" a="1"/>
  <c r="E2412" i="1" s="1"/>
  <c r="F2412" i="1" s="1"/>
  <c r="E2411" i="1" l="1" a="1"/>
  <c r="E2411" i="1" s="1"/>
  <c r="F2411" i="1" s="1"/>
  <c r="D2409" i="1" a="1"/>
  <c r="D2409" i="1" s="1"/>
  <c r="D2408" i="1" l="1" a="1"/>
  <c r="D2408" i="1" s="1"/>
  <c r="E2410" i="1" a="1"/>
  <c r="E2410" i="1" s="1"/>
  <c r="F2410" i="1" s="1"/>
  <c r="E2409" i="1" l="1" a="1"/>
  <c r="E2409" i="1" s="1"/>
  <c r="F2409" i="1" s="1"/>
  <c r="D2407" i="1" a="1"/>
  <c r="D2407" i="1" s="1"/>
  <c r="D2406" i="1" l="1" a="1"/>
  <c r="D2406" i="1" s="1"/>
  <c r="E2408" i="1" a="1"/>
  <c r="E2408" i="1" s="1"/>
  <c r="F2408" i="1" s="1"/>
  <c r="E2407" i="1" l="1" a="1"/>
  <c r="E2407" i="1" s="1"/>
  <c r="F2407" i="1" s="1"/>
  <c r="D2405" i="1" a="1"/>
  <c r="D2405" i="1" s="1"/>
  <c r="D2404" i="1" l="1" a="1"/>
  <c r="D2404" i="1" s="1"/>
  <c r="E2406" i="1" a="1"/>
  <c r="E2406" i="1" s="1"/>
  <c r="F2406" i="1" s="1"/>
  <c r="E2405" i="1" l="1" a="1"/>
  <c r="E2405" i="1" s="1"/>
  <c r="F2405" i="1" s="1"/>
  <c r="D2403" i="1" a="1"/>
  <c r="D2403" i="1" s="1"/>
  <c r="D2402" i="1" l="1" a="1"/>
  <c r="D2402" i="1" s="1"/>
  <c r="E2404" i="1" a="1"/>
  <c r="E2404" i="1" s="1"/>
  <c r="F2404" i="1" s="1"/>
  <c r="E2403" i="1" l="1" a="1"/>
  <c r="E2403" i="1" s="1"/>
  <c r="F2403" i="1" s="1"/>
  <c r="D2401" i="1" a="1"/>
  <c r="D2401" i="1" s="1"/>
  <c r="D2400" i="1" l="1" a="1"/>
  <c r="D2400" i="1" s="1"/>
  <c r="E2402" i="1" a="1"/>
  <c r="E2402" i="1" s="1"/>
  <c r="F2402" i="1" s="1"/>
  <c r="E2401" i="1" l="1" a="1"/>
  <c r="E2401" i="1" s="1"/>
  <c r="F2401" i="1" s="1"/>
  <c r="D2399" i="1" a="1"/>
  <c r="D2399" i="1" s="1"/>
  <c r="D2398" i="1" l="1" a="1"/>
  <c r="D2398" i="1" s="1"/>
  <c r="E2400" i="1" a="1"/>
  <c r="E2400" i="1" s="1"/>
  <c r="F2400" i="1" s="1"/>
  <c r="E2399" i="1" l="1" a="1"/>
  <c r="E2399" i="1" s="1"/>
  <c r="F2399" i="1" s="1"/>
  <c r="D2397" i="1" a="1"/>
  <c r="D2397" i="1" s="1"/>
  <c r="D2396" i="1" l="1" a="1"/>
  <c r="D2396" i="1" s="1"/>
  <c r="E2398" i="1" a="1"/>
  <c r="E2398" i="1" s="1"/>
  <c r="F2398" i="1" s="1"/>
  <c r="E2397" i="1" l="1" a="1"/>
  <c r="E2397" i="1" s="1"/>
  <c r="F2397" i="1" s="1"/>
  <c r="D2395" i="1" a="1"/>
  <c r="D2395" i="1" s="1"/>
  <c r="D2394" i="1" l="1" a="1"/>
  <c r="D2394" i="1" s="1"/>
  <c r="E2396" i="1" a="1"/>
  <c r="E2396" i="1" s="1"/>
  <c r="F2396" i="1" s="1"/>
  <c r="E2395" i="1" l="1" a="1"/>
  <c r="E2395" i="1" s="1"/>
  <c r="F2395" i="1" s="1"/>
  <c r="D2393" i="1" a="1"/>
  <c r="D2393" i="1" s="1"/>
  <c r="D2392" i="1" l="1" a="1"/>
  <c r="D2392" i="1" s="1"/>
  <c r="E2394" i="1" a="1"/>
  <c r="E2394" i="1" s="1"/>
  <c r="F2394" i="1" s="1"/>
  <c r="E2393" i="1" l="1" a="1"/>
  <c r="E2393" i="1" s="1"/>
  <c r="F2393" i="1" s="1"/>
  <c r="D2391" i="1" a="1"/>
  <c r="D2391" i="1" s="1"/>
  <c r="D2390" i="1" l="1" a="1"/>
  <c r="D2390" i="1" s="1"/>
  <c r="E2392" i="1" a="1"/>
  <c r="E2392" i="1" s="1"/>
  <c r="F2392" i="1" s="1"/>
  <c r="E2391" i="1" l="1" a="1"/>
  <c r="E2391" i="1" s="1"/>
  <c r="F2391" i="1" s="1"/>
  <c r="D2389" i="1" a="1"/>
  <c r="D2389" i="1" s="1"/>
  <c r="D2388" i="1" l="1" a="1"/>
  <c r="D2388" i="1" s="1"/>
  <c r="E2390" i="1" a="1"/>
  <c r="E2390" i="1" s="1"/>
  <c r="F2390" i="1" s="1"/>
  <c r="E2389" i="1" l="1" a="1"/>
  <c r="E2389" i="1" s="1"/>
  <c r="F2389" i="1" s="1"/>
  <c r="D2387" i="1" a="1"/>
  <c r="D2387" i="1" s="1"/>
  <c r="D2386" i="1" l="1" a="1"/>
  <c r="D2386" i="1" s="1"/>
  <c r="E2388" i="1" a="1"/>
  <c r="E2388" i="1" s="1"/>
  <c r="F2388" i="1" s="1"/>
  <c r="E2387" i="1" l="1" a="1"/>
  <c r="E2387" i="1" s="1"/>
  <c r="F2387" i="1" s="1"/>
  <c r="D2385" i="1" a="1"/>
  <c r="D2385" i="1" s="1"/>
  <c r="D2384" i="1" l="1" a="1"/>
  <c r="D2384" i="1" s="1"/>
  <c r="E2386" i="1" a="1"/>
  <c r="E2386" i="1" s="1"/>
  <c r="F2386" i="1" s="1"/>
  <c r="E2385" i="1" l="1" a="1"/>
  <c r="E2385" i="1" s="1"/>
  <c r="F2385" i="1" s="1"/>
  <c r="D2383" i="1" a="1"/>
  <c r="D2383" i="1" s="1"/>
  <c r="D2382" i="1" l="1" a="1"/>
  <c r="D2382" i="1" s="1"/>
  <c r="E2384" i="1" a="1"/>
  <c r="E2384" i="1" s="1"/>
  <c r="F2384" i="1" s="1"/>
  <c r="E2383" i="1" l="1" a="1"/>
  <c r="E2383" i="1" s="1"/>
  <c r="F2383" i="1" s="1"/>
  <c r="D2381" i="1" a="1"/>
  <c r="D2381" i="1" s="1"/>
  <c r="D2380" i="1" l="1" a="1"/>
  <c r="D2380" i="1" s="1"/>
  <c r="E2382" i="1" a="1"/>
  <c r="E2382" i="1" s="1"/>
  <c r="F2382" i="1" s="1"/>
  <c r="E2381" i="1" l="1" a="1"/>
  <c r="E2381" i="1" s="1"/>
  <c r="F2381" i="1" s="1"/>
  <c r="D2379" i="1" a="1"/>
  <c r="D2379" i="1" s="1"/>
  <c r="D2378" i="1" l="1" a="1"/>
  <c r="D2378" i="1" s="1"/>
  <c r="E2380" i="1" a="1"/>
  <c r="E2380" i="1" s="1"/>
  <c r="F2380" i="1" s="1"/>
  <c r="E2379" i="1" l="1" a="1"/>
  <c r="E2379" i="1" s="1"/>
  <c r="F2379" i="1" s="1"/>
  <c r="D2377" i="1" a="1"/>
  <c r="D2377" i="1" s="1"/>
  <c r="D2376" i="1" l="1" a="1"/>
  <c r="D2376" i="1" s="1"/>
  <c r="E2378" i="1" a="1"/>
  <c r="E2378" i="1" s="1"/>
  <c r="F2378" i="1" s="1"/>
  <c r="E2377" i="1" l="1" a="1"/>
  <c r="E2377" i="1" s="1"/>
  <c r="F2377" i="1" s="1"/>
  <c r="D2375" i="1" a="1"/>
  <c r="D2375" i="1" s="1"/>
  <c r="D2374" i="1" l="1" a="1"/>
  <c r="D2374" i="1" s="1"/>
  <c r="E2376" i="1" a="1"/>
  <c r="E2376" i="1" s="1"/>
  <c r="F2376" i="1" s="1"/>
  <c r="E2375" i="1" l="1" a="1"/>
  <c r="E2375" i="1" s="1"/>
  <c r="F2375" i="1" s="1"/>
  <c r="D2373" i="1" a="1"/>
  <c r="D2373" i="1" s="1"/>
  <c r="D2372" i="1" l="1" a="1"/>
  <c r="D2372" i="1" s="1"/>
  <c r="E2374" i="1" a="1"/>
  <c r="E2374" i="1" s="1"/>
  <c r="F2374" i="1" s="1"/>
  <c r="E2373" i="1" l="1" a="1"/>
  <c r="E2373" i="1" s="1"/>
  <c r="F2373" i="1" s="1"/>
  <c r="D2371" i="1" a="1"/>
  <c r="D2371" i="1" s="1"/>
  <c r="D2370" i="1" l="1" a="1"/>
  <c r="D2370" i="1" s="1"/>
  <c r="E2372" i="1" a="1"/>
  <c r="E2372" i="1" s="1"/>
  <c r="F2372" i="1" s="1"/>
  <c r="E2371" i="1" l="1" a="1"/>
  <c r="E2371" i="1" s="1"/>
  <c r="F2371" i="1" s="1"/>
  <c r="D2369" i="1" a="1"/>
  <c r="D2369" i="1" s="1"/>
  <c r="D2368" i="1" l="1" a="1"/>
  <c r="D2368" i="1" s="1"/>
  <c r="E2370" i="1" a="1"/>
  <c r="E2370" i="1" s="1"/>
  <c r="F2370" i="1" s="1"/>
  <c r="E2369" i="1" l="1" a="1"/>
  <c r="E2369" i="1" s="1"/>
  <c r="F2369" i="1" s="1"/>
  <c r="D2367" i="1" a="1"/>
  <c r="D2367" i="1" s="1"/>
  <c r="D2366" i="1" l="1" a="1"/>
  <c r="D2366" i="1" s="1"/>
  <c r="E2368" i="1" a="1"/>
  <c r="E2368" i="1" s="1"/>
  <c r="F2368" i="1" s="1"/>
  <c r="E2367" i="1" l="1" a="1"/>
  <c r="E2367" i="1" s="1"/>
  <c r="F2367" i="1" s="1"/>
  <c r="D2365" i="1" a="1"/>
  <c r="D2365" i="1" s="1"/>
  <c r="D2364" i="1" l="1" a="1"/>
  <c r="D2364" i="1" s="1"/>
  <c r="E2366" i="1" a="1"/>
  <c r="E2366" i="1" s="1"/>
  <c r="F2366" i="1" s="1"/>
  <c r="E2365" i="1" l="1" a="1"/>
  <c r="E2365" i="1" s="1"/>
  <c r="F2365" i="1" s="1"/>
  <c r="D2363" i="1" a="1"/>
  <c r="D2363" i="1" s="1"/>
  <c r="D2362" i="1" l="1" a="1"/>
  <c r="D2362" i="1" s="1"/>
  <c r="E2364" i="1" a="1"/>
  <c r="E2364" i="1" s="1"/>
  <c r="F2364" i="1" s="1"/>
  <c r="E2363" i="1" l="1" a="1"/>
  <c r="E2363" i="1" s="1"/>
  <c r="F2363" i="1" s="1"/>
  <c r="D2361" i="1" a="1"/>
  <c r="D2361" i="1" s="1"/>
  <c r="D2360" i="1" l="1" a="1"/>
  <c r="D2360" i="1" s="1"/>
  <c r="E2362" i="1" a="1"/>
  <c r="E2362" i="1" s="1"/>
  <c r="F2362" i="1" s="1"/>
  <c r="E2361" i="1" l="1" a="1"/>
  <c r="E2361" i="1" s="1"/>
  <c r="F2361" i="1" s="1"/>
  <c r="D2359" i="1" a="1"/>
  <c r="D2359" i="1" s="1"/>
  <c r="D2358" i="1" l="1" a="1"/>
  <c r="D2358" i="1" s="1"/>
  <c r="E2360" i="1" a="1"/>
  <c r="E2360" i="1" s="1"/>
  <c r="F2360" i="1" s="1"/>
  <c r="E2359" i="1" l="1" a="1"/>
  <c r="E2359" i="1" s="1"/>
  <c r="F2359" i="1" s="1"/>
  <c r="D2357" i="1" a="1"/>
  <c r="D2357" i="1" s="1"/>
  <c r="D2356" i="1" l="1" a="1"/>
  <c r="D2356" i="1" s="1"/>
  <c r="E2358" i="1" a="1"/>
  <c r="E2358" i="1" s="1"/>
  <c r="F2358" i="1" s="1"/>
  <c r="E2357" i="1" l="1" a="1"/>
  <c r="E2357" i="1" s="1"/>
  <c r="F2357" i="1" s="1"/>
  <c r="D2355" i="1" a="1"/>
  <c r="D2355" i="1" s="1"/>
  <c r="D2354" i="1" l="1" a="1"/>
  <c r="D2354" i="1" s="1"/>
  <c r="E2356" i="1" a="1"/>
  <c r="E2356" i="1" s="1"/>
  <c r="F2356" i="1" s="1"/>
  <c r="E2355" i="1" l="1" a="1"/>
  <c r="E2355" i="1" s="1"/>
  <c r="F2355" i="1" s="1"/>
  <c r="D2353" i="1" a="1"/>
  <c r="D2353" i="1" s="1"/>
  <c r="D2352" i="1" l="1" a="1"/>
  <c r="D2352" i="1" s="1"/>
  <c r="E2354" i="1" a="1"/>
  <c r="E2354" i="1" s="1"/>
  <c r="F2354" i="1" s="1"/>
  <c r="E2353" i="1" l="1" a="1"/>
  <c r="E2353" i="1" s="1"/>
  <c r="F2353" i="1" s="1"/>
  <c r="D2351" i="1" a="1"/>
  <c r="D2351" i="1" s="1"/>
  <c r="D2350" i="1" l="1" a="1"/>
  <c r="D2350" i="1" s="1"/>
  <c r="E2352" i="1" a="1"/>
  <c r="E2352" i="1" s="1"/>
  <c r="F2352" i="1" s="1"/>
  <c r="E2351" i="1" l="1" a="1"/>
  <c r="E2351" i="1" s="1"/>
  <c r="F2351" i="1" s="1"/>
  <c r="D2349" i="1" a="1"/>
  <c r="D2349" i="1" s="1"/>
  <c r="D2348" i="1" l="1" a="1"/>
  <c r="D2348" i="1" s="1"/>
  <c r="E2350" i="1" a="1"/>
  <c r="E2350" i="1" s="1"/>
  <c r="F2350" i="1" s="1"/>
  <c r="E2349" i="1" l="1" a="1"/>
  <c r="E2349" i="1" s="1"/>
  <c r="F2349" i="1" s="1"/>
  <c r="D2347" i="1" a="1"/>
  <c r="D2347" i="1" s="1"/>
  <c r="D2346" i="1" l="1" a="1"/>
  <c r="D2346" i="1" s="1"/>
  <c r="E2348" i="1" a="1"/>
  <c r="E2348" i="1" s="1"/>
  <c r="F2348" i="1" s="1"/>
  <c r="E2347" i="1" l="1" a="1"/>
  <c r="E2347" i="1" s="1"/>
  <c r="F2347" i="1" s="1"/>
  <c r="D2345" i="1" a="1"/>
  <c r="D2345" i="1" s="1"/>
  <c r="D2344" i="1" l="1" a="1"/>
  <c r="D2344" i="1" s="1"/>
  <c r="E2346" i="1" a="1"/>
  <c r="E2346" i="1" s="1"/>
  <c r="F2346" i="1" s="1"/>
  <c r="E2345" i="1" l="1" a="1"/>
  <c r="E2345" i="1" s="1"/>
  <c r="F2345" i="1" s="1"/>
  <c r="D2343" i="1" a="1"/>
  <c r="D2343" i="1" s="1"/>
  <c r="D2342" i="1" l="1" a="1"/>
  <c r="D2342" i="1" s="1"/>
  <c r="E2344" i="1" a="1"/>
  <c r="E2344" i="1" s="1"/>
  <c r="F2344" i="1" s="1"/>
  <c r="E2343" i="1" l="1" a="1"/>
  <c r="E2343" i="1" s="1"/>
  <c r="F2343" i="1" s="1"/>
  <c r="D2341" i="1" a="1"/>
  <c r="D2341" i="1" s="1"/>
  <c r="D2340" i="1" l="1" a="1"/>
  <c r="D2340" i="1" s="1"/>
  <c r="E2342" i="1" a="1"/>
  <c r="E2342" i="1" s="1"/>
  <c r="F2342" i="1" s="1"/>
  <c r="E2341" i="1" l="1" a="1"/>
  <c r="E2341" i="1" s="1"/>
  <c r="F2341" i="1" s="1"/>
  <c r="D2339" i="1" a="1"/>
  <c r="D2339" i="1" s="1"/>
  <c r="D2338" i="1" l="1" a="1"/>
  <c r="D2338" i="1" s="1"/>
  <c r="E2340" i="1" a="1"/>
  <c r="E2340" i="1" s="1"/>
  <c r="F2340" i="1" s="1"/>
  <c r="E2339" i="1" l="1" a="1"/>
  <c r="E2339" i="1" s="1"/>
  <c r="F2339" i="1" s="1"/>
  <c r="D2337" i="1" a="1"/>
  <c r="D2337" i="1" s="1"/>
  <c r="D2336" i="1" l="1" a="1"/>
  <c r="D2336" i="1" s="1"/>
  <c r="E2338" i="1" a="1"/>
  <c r="E2338" i="1" s="1"/>
  <c r="F2338" i="1" s="1"/>
  <c r="E2337" i="1" l="1" a="1"/>
  <c r="E2337" i="1" s="1"/>
  <c r="F2337" i="1" s="1"/>
  <c r="D2335" i="1" a="1"/>
  <c r="D2335" i="1" s="1"/>
  <c r="D2334" i="1" l="1" a="1"/>
  <c r="D2334" i="1" s="1"/>
  <c r="E2336" i="1" a="1"/>
  <c r="E2336" i="1" s="1"/>
  <c r="F2336" i="1" s="1"/>
  <c r="E2335" i="1" l="1" a="1"/>
  <c r="E2335" i="1" s="1"/>
  <c r="F2335" i="1" s="1"/>
  <c r="D2333" i="1" a="1"/>
  <c r="D2333" i="1" s="1"/>
  <c r="D2332" i="1" l="1" a="1"/>
  <c r="D2332" i="1" s="1"/>
  <c r="E2334" i="1" a="1"/>
  <c r="E2334" i="1" s="1"/>
  <c r="F2334" i="1" s="1"/>
  <c r="E2333" i="1" l="1" a="1"/>
  <c r="E2333" i="1" s="1"/>
  <c r="F2333" i="1" s="1"/>
  <c r="D2331" i="1" a="1"/>
  <c r="D2331" i="1" s="1"/>
  <c r="D2330" i="1" l="1" a="1"/>
  <c r="D2330" i="1" s="1"/>
  <c r="E2332" i="1" a="1"/>
  <c r="E2332" i="1" s="1"/>
  <c r="F2332" i="1" s="1"/>
  <c r="E2331" i="1" l="1" a="1"/>
  <c r="E2331" i="1" s="1"/>
  <c r="F2331" i="1" s="1"/>
  <c r="D2329" i="1" a="1"/>
  <c r="D2329" i="1" s="1"/>
  <c r="D2328" i="1" l="1" a="1"/>
  <c r="D2328" i="1" s="1"/>
  <c r="E2330" i="1" a="1"/>
  <c r="E2330" i="1" s="1"/>
  <c r="F2330" i="1" s="1"/>
  <c r="E2329" i="1" l="1" a="1"/>
  <c r="E2329" i="1" s="1"/>
  <c r="F2329" i="1" s="1"/>
  <c r="D2327" i="1" a="1"/>
  <c r="D2327" i="1" s="1"/>
  <c r="D2326" i="1" l="1" a="1"/>
  <c r="D2326" i="1" s="1"/>
  <c r="E2328" i="1" a="1"/>
  <c r="E2328" i="1" s="1"/>
  <c r="F2328" i="1" s="1"/>
  <c r="E2327" i="1" l="1" a="1"/>
  <c r="E2327" i="1" s="1"/>
  <c r="F2327" i="1" s="1"/>
  <c r="D2325" i="1" a="1"/>
  <c r="D2325" i="1" s="1"/>
  <c r="D2324" i="1" l="1" a="1"/>
  <c r="D2324" i="1" s="1"/>
  <c r="E2326" i="1" a="1"/>
  <c r="E2326" i="1" s="1"/>
  <c r="F2326" i="1" s="1"/>
  <c r="E2325" i="1" l="1" a="1"/>
  <c r="E2325" i="1" s="1"/>
  <c r="F2325" i="1" s="1"/>
  <c r="D2323" i="1" a="1"/>
  <c r="D2323" i="1" s="1"/>
  <c r="D2322" i="1" l="1" a="1"/>
  <c r="D2322" i="1" s="1"/>
  <c r="E2324" i="1" a="1"/>
  <c r="E2324" i="1" s="1"/>
  <c r="F2324" i="1" s="1"/>
  <c r="E2323" i="1" l="1" a="1"/>
  <c r="E2323" i="1" s="1"/>
  <c r="F2323" i="1" s="1"/>
  <c r="D2321" i="1" a="1"/>
  <c r="D2321" i="1" s="1"/>
  <c r="D2320" i="1" l="1" a="1"/>
  <c r="D2320" i="1" s="1"/>
  <c r="E2322" i="1" a="1"/>
  <c r="E2322" i="1" s="1"/>
  <c r="F2322" i="1" s="1"/>
  <c r="E2321" i="1" l="1" a="1"/>
  <c r="E2321" i="1" s="1"/>
  <c r="F2321" i="1" s="1"/>
  <c r="D2319" i="1" a="1"/>
  <c r="D2319" i="1" s="1"/>
  <c r="D2318" i="1" l="1" a="1"/>
  <c r="D2318" i="1" s="1"/>
  <c r="E2320" i="1" a="1"/>
  <c r="E2320" i="1" s="1"/>
  <c r="F2320" i="1" s="1"/>
  <c r="E2319" i="1" l="1" a="1"/>
  <c r="E2319" i="1" s="1"/>
  <c r="F2319" i="1" s="1"/>
  <c r="D2317" i="1" a="1"/>
  <c r="D2317" i="1" s="1"/>
  <c r="D2316" i="1" l="1" a="1"/>
  <c r="D2316" i="1" s="1"/>
  <c r="E2318" i="1" a="1"/>
  <c r="E2318" i="1" s="1"/>
  <c r="F2318" i="1" s="1"/>
  <c r="E2317" i="1" l="1" a="1"/>
  <c r="E2317" i="1" s="1"/>
  <c r="F2317" i="1" s="1"/>
  <c r="D2315" i="1" a="1"/>
  <c r="D2315" i="1" s="1"/>
  <c r="D2314" i="1" l="1" a="1"/>
  <c r="D2314" i="1" s="1"/>
  <c r="E2316" i="1" a="1"/>
  <c r="E2316" i="1" s="1"/>
  <c r="F2316" i="1" s="1"/>
  <c r="E2315" i="1" l="1" a="1"/>
  <c r="E2315" i="1" s="1"/>
  <c r="F2315" i="1" s="1"/>
  <c r="D2313" i="1" a="1"/>
  <c r="D2313" i="1" s="1"/>
  <c r="D2312" i="1" l="1" a="1"/>
  <c r="D2312" i="1" s="1"/>
  <c r="E2314" i="1" a="1"/>
  <c r="E2314" i="1" s="1"/>
  <c r="F2314" i="1" s="1"/>
  <c r="E2313" i="1" l="1" a="1"/>
  <c r="E2313" i="1" s="1"/>
  <c r="F2313" i="1" s="1"/>
  <c r="D2311" i="1" a="1"/>
  <c r="D2311" i="1" s="1"/>
  <c r="D2310" i="1" l="1" a="1"/>
  <c r="D2310" i="1" s="1"/>
  <c r="E2312" i="1" a="1"/>
  <c r="E2312" i="1" s="1"/>
  <c r="F2312" i="1" s="1"/>
  <c r="E2311" i="1" l="1" a="1"/>
  <c r="E2311" i="1" s="1"/>
  <c r="F2311" i="1" s="1"/>
  <c r="D2309" i="1" a="1"/>
  <c r="D2309" i="1" s="1"/>
  <c r="D2308" i="1" l="1" a="1"/>
  <c r="D2308" i="1" s="1"/>
  <c r="E2310" i="1" a="1"/>
  <c r="E2310" i="1" s="1"/>
  <c r="F2310" i="1" s="1"/>
  <c r="E2309" i="1" l="1" a="1"/>
  <c r="E2309" i="1" s="1"/>
  <c r="F2309" i="1" s="1"/>
  <c r="D2307" i="1" a="1"/>
  <c r="D2307" i="1" s="1"/>
  <c r="D2306" i="1" l="1" a="1"/>
  <c r="D2306" i="1" s="1"/>
  <c r="E2308" i="1" a="1"/>
  <c r="E2308" i="1" s="1"/>
  <c r="F2308" i="1" s="1"/>
  <c r="E2307" i="1" l="1" a="1"/>
  <c r="E2307" i="1" s="1"/>
  <c r="F2307" i="1" s="1"/>
  <c r="D2305" i="1" a="1"/>
  <c r="D2305" i="1" s="1"/>
  <c r="D2304" i="1" l="1" a="1"/>
  <c r="D2304" i="1" s="1"/>
  <c r="E2306" i="1" a="1"/>
  <c r="E2306" i="1" s="1"/>
  <c r="F2306" i="1" s="1"/>
  <c r="E2305" i="1" l="1" a="1"/>
  <c r="E2305" i="1" s="1"/>
  <c r="F2305" i="1" s="1"/>
  <c r="D2303" i="1" a="1"/>
  <c r="D2303" i="1" s="1"/>
  <c r="D2302" i="1" l="1" a="1"/>
  <c r="D2302" i="1" s="1"/>
  <c r="E2304" i="1" a="1"/>
  <c r="E2304" i="1" s="1"/>
  <c r="F2304" i="1" s="1"/>
  <c r="E2303" i="1" l="1" a="1"/>
  <c r="E2303" i="1" s="1"/>
  <c r="F2303" i="1" s="1"/>
  <c r="D2301" i="1" a="1"/>
  <c r="D2301" i="1" s="1"/>
  <c r="D2300" i="1" l="1" a="1"/>
  <c r="D2300" i="1" s="1"/>
  <c r="E2302" i="1" a="1"/>
  <c r="E2302" i="1" s="1"/>
  <c r="F2302" i="1" s="1"/>
  <c r="E2301" i="1" l="1" a="1"/>
  <c r="E2301" i="1" s="1"/>
  <c r="F2301" i="1" s="1"/>
  <c r="D2299" i="1" a="1"/>
  <c r="D2299" i="1" s="1"/>
  <c r="D2298" i="1" l="1" a="1"/>
  <c r="D2298" i="1" s="1"/>
  <c r="E2300" i="1" a="1"/>
  <c r="E2300" i="1" s="1"/>
  <c r="F2300" i="1" s="1"/>
  <c r="E2299" i="1" l="1" a="1"/>
  <c r="E2299" i="1" s="1"/>
  <c r="F2299" i="1" s="1"/>
  <c r="D2297" i="1" a="1"/>
  <c r="D2297" i="1" s="1"/>
  <c r="D2296" i="1" l="1" a="1"/>
  <c r="D2296" i="1" s="1"/>
  <c r="E2298" i="1" a="1"/>
  <c r="E2298" i="1" s="1"/>
  <c r="F2298" i="1" s="1"/>
  <c r="E2297" i="1" l="1" a="1"/>
  <c r="E2297" i="1" s="1"/>
  <c r="F2297" i="1" s="1"/>
  <c r="D2295" i="1" a="1"/>
  <c r="D2295" i="1" s="1"/>
  <c r="D2294" i="1" l="1" a="1"/>
  <c r="D2294" i="1" s="1"/>
  <c r="E2296" i="1" a="1"/>
  <c r="E2296" i="1" s="1"/>
  <c r="F2296" i="1" s="1"/>
  <c r="E2295" i="1" l="1" a="1"/>
  <c r="E2295" i="1" s="1"/>
  <c r="F2295" i="1" s="1"/>
  <c r="D2293" i="1" a="1"/>
  <c r="D2293" i="1" s="1"/>
  <c r="D2292" i="1" l="1" a="1"/>
  <c r="D2292" i="1" s="1"/>
  <c r="E2294" i="1" a="1"/>
  <c r="E2294" i="1" s="1"/>
  <c r="F2294" i="1" s="1"/>
  <c r="E2293" i="1" l="1" a="1"/>
  <c r="E2293" i="1" s="1"/>
  <c r="F2293" i="1" s="1"/>
  <c r="D2291" i="1" a="1"/>
  <c r="D2291" i="1" s="1"/>
  <c r="D2290" i="1" l="1" a="1"/>
  <c r="D2290" i="1" s="1"/>
  <c r="E2292" i="1" a="1"/>
  <c r="E2292" i="1" s="1"/>
  <c r="F2292" i="1" s="1"/>
  <c r="E2291" i="1" l="1" a="1"/>
  <c r="E2291" i="1" s="1"/>
  <c r="F2291" i="1" s="1"/>
  <c r="D2289" i="1" a="1"/>
  <c r="D2289" i="1" s="1"/>
  <c r="D2288" i="1" l="1" a="1"/>
  <c r="D2288" i="1" s="1"/>
  <c r="E2290" i="1" a="1"/>
  <c r="E2290" i="1" s="1"/>
  <c r="F2290" i="1" s="1"/>
  <c r="E2289" i="1" l="1" a="1"/>
  <c r="E2289" i="1" s="1"/>
  <c r="F2289" i="1" s="1"/>
  <c r="D2287" i="1" a="1"/>
  <c r="D2287" i="1" s="1"/>
  <c r="D2286" i="1" l="1" a="1"/>
  <c r="D2286" i="1" s="1"/>
  <c r="E2288" i="1" a="1"/>
  <c r="E2288" i="1" s="1"/>
  <c r="F2288" i="1" s="1"/>
  <c r="E2287" i="1" l="1" a="1"/>
  <c r="E2287" i="1" s="1"/>
  <c r="F2287" i="1" s="1"/>
  <c r="D2285" i="1" a="1"/>
  <c r="D2285" i="1" s="1"/>
  <c r="D2284" i="1" l="1" a="1"/>
  <c r="D2284" i="1" s="1"/>
  <c r="E2286" i="1" a="1"/>
  <c r="E2286" i="1" s="1"/>
  <c r="F2286" i="1" s="1"/>
  <c r="E2285" i="1" l="1" a="1"/>
  <c r="E2285" i="1" s="1"/>
  <c r="F2285" i="1" s="1"/>
  <c r="D2283" i="1" a="1"/>
  <c r="D2283" i="1" s="1"/>
  <c r="D2282" i="1" l="1" a="1"/>
  <c r="D2282" i="1" s="1"/>
  <c r="E2284" i="1" a="1"/>
  <c r="E2284" i="1" s="1"/>
  <c r="F2284" i="1" s="1"/>
  <c r="E2283" i="1" l="1" a="1"/>
  <c r="E2283" i="1" s="1"/>
  <c r="F2283" i="1" s="1"/>
  <c r="D2281" i="1" a="1"/>
  <c r="D2281" i="1" s="1"/>
  <c r="D2280" i="1" l="1" a="1"/>
  <c r="D2280" i="1" s="1"/>
  <c r="E2282" i="1" a="1"/>
  <c r="E2282" i="1" s="1"/>
  <c r="F2282" i="1" s="1"/>
  <c r="E2281" i="1" l="1" a="1"/>
  <c r="E2281" i="1" s="1"/>
  <c r="F2281" i="1" s="1"/>
  <c r="D2279" i="1" a="1"/>
  <c r="D2279" i="1" s="1"/>
  <c r="D2278" i="1" l="1" a="1"/>
  <c r="D2278" i="1" s="1"/>
  <c r="E2280" i="1" a="1"/>
  <c r="E2280" i="1" s="1"/>
  <c r="F2280" i="1" s="1"/>
  <c r="E2279" i="1" l="1" a="1"/>
  <c r="E2279" i="1" s="1"/>
  <c r="F2279" i="1" s="1"/>
  <c r="D2277" i="1" a="1"/>
  <c r="D2277" i="1" s="1"/>
  <c r="D2276" i="1" l="1" a="1"/>
  <c r="D2276" i="1" s="1"/>
  <c r="E2278" i="1" a="1"/>
  <c r="E2278" i="1" s="1"/>
  <c r="F2278" i="1" s="1"/>
  <c r="E2277" i="1" l="1" a="1"/>
  <c r="E2277" i="1" s="1"/>
  <c r="F2277" i="1" s="1"/>
  <c r="D2275" i="1" a="1"/>
  <c r="D2275" i="1" s="1"/>
  <c r="D2274" i="1" l="1" a="1"/>
  <c r="D2274" i="1" s="1"/>
  <c r="E2276" i="1" a="1"/>
  <c r="E2276" i="1" s="1"/>
  <c r="F2276" i="1" s="1"/>
  <c r="E2275" i="1" l="1" a="1"/>
  <c r="E2275" i="1" s="1"/>
  <c r="F2275" i="1" s="1"/>
  <c r="D2273" i="1" a="1"/>
  <c r="D2273" i="1" s="1"/>
  <c r="D2272" i="1" l="1" a="1"/>
  <c r="D2272" i="1" s="1"/>
  <c r="E2274" i="1" a="1"/>
  <c r="E2274" i="1" s="1"/>
  <c r="F2274" i="1" s="1"/>
  <c r="E2273" i="1" l="1" a="1"/>
  <c r="E2273" i="1" s="1"/>
  <c r="F2273" i="1" s="1"/>
  <c r="D2271" i="1" a="1"/>
  <c r="D2271" i="1" s="1"/>
  <c r="D2270" i="1" l="1" a="1"/>
  <c r="D2270" i="1" s="1"/>
  <c r="E2272" i="1" a="1"/>
  <c r="E2272" i="1" s="1"/>
  <c r="F2272" i="1" s="1"/>
  <c r="E2271" i="1" l="1" a="1"/>
  <c r="E2271" i="1" s="1"/>
  <c r="F2271" i="1" s="1"/>
  <c r="D2269" i="1" a="1"/>
  <c r="D2269" i="1" s="1"/>
  <c r="D2268" i="1" l="1" a="1"/>
  <c r="D2268" i="1" s="1"/>
  <c r="E2270" i="1" a="1"/>
  <c r="E2270" i="1" s="1"/>
  <c r="F2270" i="1" s="1"/>
  <c r="E2269" i="1" l="1" a="1"/>
  <c r="E2269" i="1" s="1"/>
  <c r="F2269" i="1" s="1"/>
  <c r="D2267" i="1" a="1"/>
  <c r="D2267" i="1" s="1"/>
  <c r="D2266" i="1" l="1" a="1"/>
  <c r="D2266" i="1" s="1"/>
  <c r="E2268" i="1" a="1"/>
  <c r="E2268" i="1" s="1"/>
  <c r="F2268" i="1" s="1"/>
  <c r="E2267" i="1" l="1" a="1"/>
  <c r="E2267" i="1" s="1"/>
  <c r="F2267" i="1" s="1"/>
  <c r="D2265" i="1" a="1"/>
  <c r="D2265" i="1" s="1"/>
  <c r="D2264" i="1" l="1" a="1"/>
  <c r="D2264" i="1" s="1"/>
  <c r="E2266" i="1" a="1"/>
  <c r="E2266" i="1" s="1"/>
  <c r="F2266" i="1" s="1"/>
  <c r="E2265" i="1" l="1" a="1"/>
  <c r="E2265" i="1" s="1"/>
  <c r="F2265" i="1" s="1"/>
  <c r="D2263" i="1" a="1"/>
  <c r="D2263" i="1" s="1"/>
  <c r="D2262" i="1" l="1" a="1"/>
  <c r="D2262" i="1" s="1"/>
  <c r="E2264" i="1" a="1"/>
  <c r="E2264" i="1" s="1"/>
  <c r="F2264" i="1" s="1"/>
  <c r="E2263" i="1" l="1" a="1"/>
  <c r="E2263" i="1" s="1"/>
  <c r="F2263" i="1" s="1"/>
  <c r="D2261" i="1" a="1"/>
  <c r="D2261" i="1" s="1"/>
  <c r="D2260" i="1" l="1" a="1"/>
  <c r="D2260" i="1" s="1"/>
  <c r="E2262" i="1" a="1"/>
  <c r="E2262" i="1" s="1"/>
  <c r="F2262" i="1" s="1"/>
  <c r="E2261" i="1" l="1" a="1"/>
  <c r="E2261" i="1" s="1"/>
  <c r="F2261" i="1" s="1"/>
  <c r="D2259" i="1" a="1"/>
  <c r="D2259" i="1" s="1"/>
  <c r="D2258" i="1" l="1" a="1"/>
  <c r="D2258" i="1" s="1"/>
  <c r="E2260" i="1" a="1"/>
  <c r="E2260" i="1" s="1"/>
  <c r="F2260" i="1" s="1"/>
  <c r="E2259" i="1" l="1" a="1"/>
  <c r="E2259" i="1" s="1"/>
  <c r="F2259" i="1" s="1"/>
  <c r="D2257" i="1" a="1"/>
  <c r="D2257" i="1" s="1"/>
  <c r="D2256" i="1" l="1" a="1"/>
  <c r="D2256" i="1" s="1"/>
  <c r="E2258" i="1" a="1"/>
  <c r="E2258" i="1" s="1"/>
  <c r="F2258" i="1" s="1"/>
  <c r="E2257" i="1" l="1" a="1"/>
  <c r="E2257" i="1" s="1"/>
  <c r="F2257" i="1" s="1"/>
  <c r="D2255" i="1" a="1"/>
  <c r="D2255" i="1" s="1"/>
  <c r="D2254" i="1" l="1" a="1"/>
  <c r="D2254" i="1" s="1"/>
  <c r="E2256" i="1" a="1"/>
  <c r="E2256" i="1" s="1"/>
  <c r="F2256" i="1" s="1"/>
  <c r="E2255" i="1" l="1" a="1"/>
  <c r="E2255" i="1" s="1"/>
  <c r="F2255" i="1" s="1"/>
  <c r="D2253" i="1" a="1"/>
  <c r="D2253" i="1" s="1"/>
  <c r="D2252" i="1" l="1" a="1"/>
  <c r="D2252" i="1" s="1"/>
  <c r="E2254" i="1" a="1"/>
  <c r="E2254" i="1" s="1"/>
  <c r="F2254" i="1" s="1"/>
  <c r="E2253" i="1" l="1" a="1"/>
  <c r="E2253" i="1" s="1"/>
  <c r="F2253" i="1" s="1"/>
  <c r="D2251" i="1" a="1"/>
  <c r="D2251" i="1" s="1"/>
  <c r="D2250" i="1" l="1" a="1"/>
  <c r="D2250" i="1" s="1"/>
  <c r="E2252" i="1" a="1"/>
  <c r="E2252" i="1" s="1"/>
  <c r="F2252" i="1" s="1"/>
  <c r="E2251" i="1" l="1" a="1"/>
  <c r="E2251" i="1" s="1"/>
  <c r="F2251" i="1" s="1"/>
  <c r="D2249" i="1" a="1"/>
  <c r="D2249" i="1" s="1"/>
  <c r="D2248" i="1" l="1" a="1"/>
  <c r="D2248" i="1" s="1"/>
  <c r="E2250" i="1" a="1"/>
  <c r="E2250" i="1" s="1"/>
  <c r="F2250" i="1" s="1"/>
  <c r="E2249" i="1" l="1" a="1"/>
  <c r="E2249" i="1" s="1"/>
  <c r="F2249" i="1" s="1"/>
  <c r="D2247" i="1" a="1"/>
  <c r="D2247" i="1" s="1"/>
  <c r="D2246" i="1" l="1" a="1"/>
  <c r="D2246" i="1" s="1"/>
  <c r="E2248" i="1" a="1"/>
  <c r="E2248" i="1" s="1"/>
  <c r="F2248" i="1" s="1"/>
  <c r="E2247" i="1" l="1" a="1"/>
  <c r="E2247" i="1" s="1"/>
  <c r="F2247" i="1" s="1"/>
  <c r="D2245" i="1" a="1"/>
  <c r="D2245" i="1" s="1"/>
  <c r="D2244" i="1" l="1" a="1"/>
  <c r="D2244" i="1" s="1"/>
  <c r="E2246" i="1" a="1"/>
  <c r="E2246" i="1" s="1"/>
  <c r="F2246" i="1" s="1"/>
  <c r="E2245" i="1" l="1" a="1"/>
  <c r="E2245" i="1" s="1"/>
  <c r="F2245" i="1" s="1"/>
  <c r="D2243" i="1" a="1"/>
  <c r="D2243" i="1" s="1"/>
  <c r="D2242" i="1" l="1" a="1"/>
  <c r="D2242" i="1" s="1"/>
  <c r="E2244" i="1" a="1"/>
  <c r="E2244" i="1" s="1"/>
  <c r="F2244" i="1" s="1"/>
  <c r="E2243" i="1" l="1" a="1"/>
  <c r="E2243" i="1" s="1"/>
  <c r="F2243" i="1" s="1"/>
  <c r="D2241" i="1" a="1"/>
  <c r="D2241" i="1" s="1"/>
  <c r="D2240" i="1" l="1" a="1"/>
  <c r="D2240" i="1" s="1"/>
  <c r="E2242" i="1" a="1"/>
  <c r="E2242" i="1" s="1"/>
  <c r="F2242" i="1" s="1"/>
  <c r="E2241" i="1" l="1" a="1"/>
  <c r="E2241" i="1" s="1"/>
  <c r="F2241" i="1" s="1"/>
  <c r="D2239" i="1" a="1"/>
  <c r="D2239" i="1" s="1"/>
  <c r="D2238" i="1" l="1" a="1"/>
  <c r="D2238" i="1" s="1"/>
  <c r="E2240" i="1" a="1"/>
  <c r="E2240" i="1" s="1"/>
  <c r="F2240" i="1" s="1"/>
  <c r="E2239" i="1" l="1" a="1"/>
  <c r="E2239" i="1" s="1"/>
  <c r="F2239" i="1" s="1"/>
  <c r="D2237" i="1" a="1"/>
  <c r="D2237" i="1" s="1"/>
  <c r="D2236" i="1" l="1" a="1"/>
  <c r="D2236" i="1" s="1"/>
  <c r="E2238" i="1" a="1"/>
  <c r="E2238" i="1" s="1"/>
  <c r="F2238" i="1" s="1"/>
  <c r="E2237" i="1" l="1" a="1"/>
  <c r="E2237" i="1" s="1"/>
  <c r="F2237" i="1" s="1"/>
  <c r="D2235" i="1" a="1"/>
  <c r="D2235" i="1" s="1"/>
  <c r="D2234" i="1" l="1" a="1"/>
  <c r="D2234" i="1" s="1"/>
  <c r="E2236" i="1" a="1"/>
  <c r="E2236" i="1" s="1"/>
  <c r="F2236" i="1" s="1"/>
  <c r="E2235" i="1" l="1" a="1"/>
  <c r="E2235" i="1" s="1"/>
  <c r="F2235" i="1" s="1"/>
  <c r="D2233" i="1" a="1"/>
  <c r="D2233" i="1" s="1"/>
  <c r="D2232" i="1" l="1" a="1"/>
  <c r="D2232" i="1" s="1"/>
  <c r="E2234" i="1" a="1"/>
  <c r="E2234" i="1" s="1"/>
  <c r="F2234" i="1" s="1"/>
  <c r="E2233" i="1" l="1" a="1"/>
  <c r="E2233" i="1" s="1"/>
  <c r="F2233" i="1" s="1"/>
  <c r="D2231" i="1" a="1"/>
  <c r="D2231" i="1" s="1"/>
  <c r="D2230" i="1" l="1" a="1"/>
  <c r="D2230" i="1" s="1"/>
  <c r="E2232" i="1" a="1"/>
  <c r="E2232" i="1" s="1"/>
  <c r="F2232" i="1" s="1"/>
  <c r="E2231" i="1" l="1" a="1"/>
  <c r="E2231" i="1" s="1"/>
  <c r="F2231" i="1" s="1"/>
  <c r="D2229" i="1" a="1"/>
  <c r="D2229" i="1" s="1"/>
  <c r="D2228" i="1" l="1" a="1"/>
  <c r="D2228" i="1" s="1"/>
  <c r="E2230" i="1" a="1"/>
  <c r="E2230" i="1" s="1"/>
  <c r="F2230" i="1" s="1"/>
  <c r="E2229" i="1" l="1" a="1"/>
  <c r="E2229" i="1" s="1"/>
  <c r="F2229" i="1" s="1"/>
  <c r="D2227" i="1" a="1"/>
  <c r="D2227" i="1" s="1"/>
  <c r="D2226" i="1" l="1" a="1"/>
  <c r="D2226" i="1" s="1"/>
  <c r="E2228" i="1" a="1"/>
  <c r="E2228" i="1" s="1"/>
  <c r="F2228" i="1" s="1"/>
  <c r="E2227" i="1" l="1" a="1"/>
  <c r="E2227" i="1" s="1"/>
  <c r="F2227" i="1" s="1"/>
  <c r="D2225" i="1" a="1"/>
  <c r="D2225" i="1" s="1"/>
  <c r="D2224" i="1" l="1" a="1"/>
  <c r="D2224" i="1" s="1"/>
  <c r="E2226" i="1" a="1"/>
  <c r="E2226" i="1" s="1"/>
  <c r="F2226" i="1" s="1"/>
  <c r="E2225" i="1" l="1" a="1"/>
  <c r="E2225" i="1" s="1"/>
  <c r="F2225" i="1" s="1"/>
  <c r="D2223" i="1" a="1"/>
  <c r="D2223" i="1" s="1"/>
  <c r="D2222" i="1" l="1" a="1"/>
  <c r="D2222" i="1" s="1"/>
  <c r="E2224" i="1" a="1"/>
  <c r="E2224" i="1" s="1"/>
  <c r="F2224" i="1" s="1"/>
  <c r="E2223" i="1" l="1" a="1"/>
  <c r="E2223" i="1" s="1"/>
  <c r="F2223" i="1" s="1"/>
  <c r="D2221" i="1" a="1"/>
  <c r="D2221" i="1" s="1"/>
  <c r="D2220" i="1" l="1" a="1"/>
  <c r="D2220" i="1" s="1"/>
  <c r="E2222" i="1" a="1"/>
  <c r="E2222" i="1" s="1"/>
  <c r="F2222" i="1" s="1"/>
  <c r="E2221" i="1" l="1" a="1"/>
  <c r="E2221" i="1" s="1"/>
  <c r="F2221" i="1" s="1"/>
  <c r="D2219" i="1" a="1"/>
  <c r="D2219" i="1" s="1"/>
  <c r="D2218" i="1" l="1" a="1"/>
  <c r="D2218" i="1" s="1"/>
  <c r="E2220" i="1" a="1"/>
  <c r="E2220" i="1" s="1"/>
  <c r="F2220" i="1" s="1"/>
  <c r="E2219" i="1" l="1" a="1"/>
  <c r="E2219" i="1" s="1"/>
  <c r="F2219" i="1" s="1"/>
  <c r="D2217" i="1" a="1"/>
  <c r="D2217" i="1" s="1"/>
  <c r="D2216" i="1" l="1" a="1"/>
  <c r="D2216" i="1" s="1"/>
  <c r="E2218" i="1" a="1"/>
  <c r="E2218" i="1" s="1"/>
  <c r="F2218" i="1" s="1"/>
  <c r="E2217" i="1" l="1" a="1"/>
  <c r="E2217" i="1" s="1"/>
  <c r="F2217" i="1" s="1"/>
  <c r="D2215" i="1" a="1"/>
  <c r="D2215" i="1" s="1"/>
  <c r="D2214" i="1" l="1" a="1"/>
  <c r="D2214" i="1" s="1"/>
  <c r="E2216" i="1" a="1"/>
  <c r="E2216" i="1" s="1"/>
  <c r="F2216" i="1" s="1"/>
  <c r="E2215" i="1" l="1" a="1"/>
  <c r="E2215" i="1" s="1"/>
  <c r="F2215" i="1" s="1"/>
  <c r="D2213" i="1" a="1"/>
  <c r="D2213" i="1" s="1"/>
  <c r="D2212" i="1" l="1" a="1"/>
  <c r="D2212" i="1" s="1"/>
  <c r="E2214" i="1" a="1"/>
  <c r="E2214" i="1" s="1"/>
  <c r="F2214" i="1" s="1"/>
  <c r="E2213" i="1" l="1" a="1"/>
  <c r="E2213" i="1" s="1"/>
  <c r="F2213" i="1" s="1"/>
  <c r="D2211" i="1" a="1"/>
  <c r="D2211" i="1" s="1"/>
  <c r="D2210" i="1" l="1" a="1"/>
  <c r="D2210" i="1" s="1"/>
  <c r="E2212" i="1" a="1"/>
  <c r="E2212" i="1" s="1"/>
  <c r="F2212" i="1" s="1"/>
  <c r="E2211" i="1" l="1" a="1"/>
  <c r="E2211" i="1" s="1"/>
  <c r="F2211" i="1" s="1"/>
  <c r="D2209" i="1" a="1"/>
  <c r="D2209" i="1" s="1"/>
  <c r="D2208" i="1" l="1" a="1"/>
  <c r="D2208" i="1" s="1"/>
  <c r="E2210" i="1" a="1"/>
  <c r="E2210" i="1" s="1"/>
  <c r="F2210" i="1" s="1"/>
  <c r="E2209" i="1" l="1" a="1"/>
  <c r="E2209" i="1" s="1"/>
  <c r="F2209" i="1" s="1"/>
  <c r="D2207" i="1" a="1"/>
  <c r="D2207" i="1" s="1"/>
  <c r="D2206" i="1" l="1" a="1"/>
  <c r="D2206" i="1" s="1"/>
  <c r="E2208" i="1" a="1"/>
  <c r="E2208" i="1" s="1"/>
  <c r="F2208" i="1" s="1"/>
  <c r="E2207" i="1" l="1" a="1"/>
  <c r="E2207" i="1" s="1"/>
  <c r="F2207" i="1" s="1"/>
  <c r="D2205" i="1" a="1"/>
  <c r="D2205" i="1" s="1"/>
  <c r="D2204" i="1" l="1" a="1"/>
  <c r="D2204" i="1" s="1"/>
  <c r="E2206" i="1" a="1"/>
  <c r="E2206" i="1" s="1"/>
  <c r="F2206" i="1" s="1"/>
  <c r="E2205" i="1" l="1" a="1"/>
  <c r="E2205" i="1" s="1"/>
  <c r="F2205" i="1" s="1"/>
  <c r="D2203" i="1" a="1"/>
  <c r="D2203" i="1" s="1"/>
  <c r="D2202" i="1" l="1" a="1"/>
  <c r="D2202" i="1" s="1"/>
  <c r="E2204" i="1" a="1"/>
  <c r="E2204" i="1" s="1"/>
  <c r="F2204" i="1" s="1"/>
  <c r="E2203" i="1" l="1" a="1"/>
  <c r="E2203" i="1" s="1"/>
  <c r="F2203" i="1" s="1"/>
  <c r="D2201" i="1" a="1"/>
  <c r="D2201" i="1" s="1"/>
  <c r="D2200" i="1" l="1" a="1"/>
  <c r="D2200" i="1" s="1"/>
  <c r="E2202" i="1" a="1"/>
  <c r="E2202" i="1" s="1"/>
  <c r="F2202" i="1" s="1"/>
  <c r="E2201" i="1" l="1" a="1"/>
  <c r="E2201" i="1" s="1"/>
  <c r="F2201" i="1" s="1"/>
  <c r="D2199" i="1" a="1"/>
  <c r="D2199" i="1" s="1"/>
  <c r="D2198" i="1" l="1" a="1"/>
  <c r="D2198" i="1" s="1"/>
  <c r="E2200" i="1" a="1"/>
  <c r="E2200" i="1" s="1"/>
  <c r="F2200" i="1" s="1"/>
  <c r="E2199" i="1" l="1" a="1"/>
  <c r="E2199" i="1" s="1"/>
  <c r="F2199" i="1" s="1"/>
  <c r="D2197" i="1" a="1"/>
  <c r="D2197" i="1" s="1"/>
  <c r="D2196" i="1" l="1" a="1"/>
  <c r="D2196" i="1" s="1"/>
  <c r="E2198" i="1" a="1"/>
  <c r="E2198" i="1" s="1"/>
  <c r="F2198" i="1" s="1"/>
  <c r="E2197" i="1" l="1" a="1"/>
  <c r="E2197" i="1" s="1"/>
  <c r="F2197" i="1" s="1"/>
  <c r="D2195" i="1" a="1"/>
  <c r="D2195" i="1" s="1"/>
  <c r="D2194" i="1" l="1" a="1"/>
  <c r="D2194" i="1" s="1"/>
  <c r="E2196" i="1" a="1"/>
  <c r="E2196" i="1" s="1"/>
  <c r="F2196" i="1" s="1"/>
  <c r="E2195" i="1" l="1" a="1"/>
  <c r="E2195" i="1" s="1"/>
  <c r="F2195" i="1" s="1"/>
  <c r="D2193" i="1" a="1"/>
  <c r="D2193" i="1" s="1"/>
  <c r="D2192" i="1" l="1" a="1"/>
  <c r="D2192" i="1" s="1"/>
  <c r="E2194" i="1" a="1"/>
  <c r="E2194" i="1" s="1"/>
  <c r="F2194" i="1" s="1"/>
  <c r="E2193" i="1" l="1" a="1"/>
  <c r="E2193" i="1" s="1"/>
  <c r="F2193" i="1" s="1"/>
  <c r="D2191" i="1" a="1"/>
  <c r="D2191" i="1" s="1"/>
  <c r="D2190" i="1" l="1" a="1"/>
  <c r="D2190" i="1" s="1"/>
  <c r="E2192" i="1" a="1"/>
  <c r="E2192" i="1" s="1"/>
  <c r="F2192" i="1" s="1"/>
  <c r="E2191" i="1" l="1" a="1"/>
  <c r="E2191" i="1" s="1"/>
  <c r="F2191" i="1" s="1"/>
  <c r="D2189" i="1" a="1"/>
  <c r="D2189" i="1" s="1"/>
  <c r="D2188" i="1" l="1" a="1"/>
  <c r="D2188" i="1" s="1"/>
  <c r="E2190" i="1" a="1"/>
  <c r="E2190" i="1" s="1"/>
  <c r="F2190" i="1" s="1"/>
  <c r="E2189" i="1" l="1" a="1"/>
  <c r="E2189" i="1" s="1"/>
  <c r="F2189" i="1" s="1"/>
  <c r="D2187" i="1" a="1"/>
  <c r="D2187" i="1" s="1"/>
  <c r="D2186" i="1" l="1" a="1"/>
  <c r="D2186" i="1" s="1"/>
  <c r="E2188" i="1" a="1"/>
  <c r="E2188" i="1" s="1"/>
  <c r="F2188" i="1" s="1"/>
  <c r="E2187" i="1" l="1" a="1"/>
  <c r="E2187" i="1" s="1"/>
  <c r="F2187" i="1" s="1"/>
  <c r="D2185" i="1" a="1"/>
  <c r="D2185" i="1" s="1"/>
  <c r="D2184" i="1" l="1" a="1"/>
  <c r="D2184" i="1" s="1"/>
  <c r="E2186" i="1" a="1"/>
  <c r="E2186" i="1" s="1"/>
  <c r="F2186" i="1" s="1"/>
  <c r="E2185" i="1" l="1" a="1"/>
  <c r="E2185" i="1" s="1"/>
  <c r="F2185" i="1" s="1"/>
  <c r="D2183" i="1" a="1"/>
  <c r="D2183" i="1" s="1"/>
  <c r="D2182" i="1" l="1" a="1"/>
  <c r="D2182" i="1" s="1"/>
  <c r="E2184" i="1" a="1"/>
  <c r="E2184" i="1" s="1"/>
  <c r="F2184" i="1" s="1"/>
  <c r="E2183" i="1" l="1" a="1"/>
  <c r="E2183" i="1" s="1"/>
  <c r="F2183" i="1" s="1"/>
  <c r="D2181" i="1" a="1"/>
  <c r="D2181" i="1" s="1"/>
  <c r="D2180" i="1" l="1" a="1"/>
  <c r="D2180" i="1" s="1"/>
  <c r="E2182" i="1" a="1"/>
  <c r="E2182" i="1" s="1"/>
  <c r="F2182" i="1" s="1"/>
  <c r="E2181" i="1" l="1" a="1"/>
  <c r="E2181" i="1" s="1"/>
  <c r="F2181" i="1" s="1"/>
  <c r="D2179" i="1" a="1"/>
  <c r="D2179" i="1" s="1"/>
  <c r="D2178" i="1" l="1" a="1"/>
  <c r="D2178" i="1" s="1"/>
  <c r="E2180" i="1" a="1"/>
  <c r="E2180" i="1" s="1"/>
  <c r="F2180" i="1" s="1"/>
  <c r="E2179" i="1" l="1" a="1"/>
  <c r="E2179" i="1" s="1"/>
  <c r="F2179" i="1" s="1"/>
  <c r="D2177" i="1" a="1"/>
  <c r="D2177" i="1" s="1"/>
  <c r="D2176" i="1" l="1" a="1"/>
  <c r="D2176" i="1" s="1"/>
  <c r="E2178" i="1" a="1"/>
  <c r="E2178" i="1" s="1"/>
  <c r="F2178" i="1" s="1"/>
  <c r="E2177" i="1" l="1" a="1"/>
  <c r="E2177" i="1" s="1"/>
  <c r="F2177" i="1" s="1"/>
  <c r="D2175" i="1" a="1"/>
  <c r="D2175" i="1" s="1"/>
  <c r="D2174" i="1" l="1" a="1"/>
  <c r="D2174" i="1" s="1"/>
  <c r="E2176" i="1" a="1"/>
  <c r="E2176" i="1" s="1"/>
  <c r="F2176" i="1" s="1"/>
  <c r="E2175" i="1" l="1" a="1"/>
  <c r="E2175" i="1" s="1"/>
  <c r="F2175" i="1" s="1"/>
  <c r="D2173" i="1" a="1"/>
  <c r="D2173" i="1" s="1"/>
  <c r="D2172" i="1" l="1" a="1"/>
  <c r="D2172" i="1" s="1"/>
  <c r="E2174" i="1" a="1"/>
  <c r="E2174" i="1" s="1"/>
  <c r="F2174" i="1" s="1"/>
  <c r="E2173" i="1" l="1" a="1"/>
  <c r="E2173" i="1" s="1"/>
  <c r="F2173" i="1" s="1"/>
  <c r="D2171" i="1" a="1"/>
  <c r="D2171" i="1" s="1"/>
  <c r="D2170" i="1" l="1" a="1"/>
  <c r="D2170" i="1" s="1"/>
  <c r="E2172" i="1" a="1"/>
  <c r="E2172" i="1" s="1"/>
  <c r="F2172" i="1" s="1"/>
  <c r="E2171" i="1" l="1" a="1"/>
  <c r="E2171" i="1" s="1"/>
  <c r="F2171" i="1" s="1"/>
  <c r="D2169" i="1" a="1"/>
  <c r="D2169" i="1" s="1"/>
  <c r="D2168" i="1" l="1" a="1"/>
  <c r="D2168" i="1" s="1"/>
  <c r="E2170" i="1" a="1"/>
  <c r="E2170" i="1" s="1"/>
  <c r="F2170" i="1" s="1"/>
  <c r="E2169" i="1" l="1" a="1"/>
  <c r="E2169" i="1" s="1"/>
  <c r="F2169" i="1" s="1"/>
  <c r="D2167" i="1" a="1"/>
  <c r="D2167" i="1" s="1"/>
  <c r="D2166" i="1" l="1" a="1"/>
  <c r="D2166" i="1" s="1"/>
  <c r="E2168" i="1" a="1"/>
  <c r="E2168" i="1" s="1"/>
  <c r="F2168" i="1" s="1"/>
  <c r="E2167" i="1" l="1" a="1"/>
  <c r="E2167" i="1" s="1"/>
  <c r="F2167" i="1" s="1"/>
  <c r="D2165" i="1" a="1"/>
  <c r="D2165" i="1" s="1"/>
  <c r="D2164" i="1" l="1" a="1"/>
  <c r="D2164" i="1" s="1"/>
  <c r="E2166" i="1" a="1"/>
  <c r="E2166" i="1" s="1"/>
  <c r="F2166" i="1" s="1"/>
  <c r="E2165" i="1" l="1" a="1"/>
  <c r="E2165" i="1" s="1"/>
  <c r="F2165" i="1" s="1"/>
  <c r="D2163" i="1" a="1"/>
  <c r="D2163" i="1" s="1"/>
  <c r="D2162" i="1" l="1" a="1"/>
  <c r="D2162" i="1" s="1"/>
  <c r="E2164" i="1" a="1"/>
  <c r="E2164" i="1" s="1"/>
  <c r="F2164" i="1" s="1"/>
  <c r="E2163" i="1" l="1" a="1"/>
  <c r="E2163" i="1" s="1"/>
  <c r="F2163" i="1" s="1"/>
  <c r="D2161" i="1" a="1"/>
  <c r="D2161" i="1" s="1"/>
  <c r="D2160" i="1" l="1" a="1"/>
  <c r="D2160" i="1" s="1"/>
  <c r="E2162" i="1" a="1"/>
  <c r="E2162" i="1" s="1"/>
  <c r="F2162" i="1" s="1"/>
  <c r="E2161" i="1" l="1" a="1"/>
  <c r="E2161" i="1" s="1"/>
  <c r="F2161" i="1" s="1"/>
  <c r="D2159" i="1" a="1"/>
  <c r="D2159" i="1" s="1"/>
  <c r="D2158" i="1" l="1" a="1"/>
  <c r="D2158" i="1" s="1"/>
  <c r="E2160" i="1" a="1"/>
  <c r="E2160" i="1" s="1"/>
  <c r="F2160" i="1" s="1"/>
  <c r="E2159" i="1" l="1" a="1"/>
  <c r="E2159" i="1" s="1"/>
  <c r="F2159" i="1" s="1"/>
  <c r="D2157" i="1" a="1"/>
  <c r="D2157" i="1" s="1"/>
  <c r="D2156" i="1" l="1" a="1"/>
  <c r="D2156" i="1" s="1"/>
  <c r="E2158" i="1" a="1"/>
  <c r="E2158" i="1" s="1"/>
  <c r="F2158" i="1" s="1"/>
  <c r="E2157" i="1" l="1" a="1"/>
  <c r="E2157" i="1" s="1"/>
  <c r="F2157" i="1" s="1"/>
  <c r="D2155" i="1" a="1"/>
  <c r="D2155" i="1" s="1"/>
  <c r="D2154" i="1" l="1" a="1"/>
  <c r="D2154" i="1" s="1"/>
  <c r="E2156" i="1" a="1"/>
  <c r="E2156" i="1" s="1"/>
  <c r="F2156" i="1" s="1"/>
  <c r="E2155" i="1" l="1" a="1"/>
  <c r="E2155" i="1" s="1"/>
  <c r="F2155" i="1" s="1"/>
  <c r="D2153" i="1" a="1"/>
  <c r="D2153" i="1" s="1"/>
  <c r="D2152" i="1" l="1" a="1"/>
  <c r="D2152" i="1" s="1"/>
  <c r="E2154" i="1" a="1"/>
  <c r="E2154" i="1" s="1"/>
  <c r="F2154" i="1" s="1"/>
  <c r="E2153" i="1" l="1" a="1"/>
  <c r="E2153" i="1" s="1"/>
  <c r="F2153" i="1" s="1"/>
  <c r="D2151" i="1" a="1"/>
  <c r="D2151" i="1" s="1"/>
  <c r="D2150" i="1" l="1" a="1"/>
  <c r="D2150" i="1" s="1"/>
  <c r="E2152" i="1" a="1"/>
  <c r="E2152" i="1" s="1"/>
  <c r="F2152" i="1" s="1"/>
  <c r="E2151" i="1" l="1" a="1"/>
  <c r="E2151" i="1" s="1"/>
  <c r="F2151" i="1" s="1"/>
  <c r="D2149" i="1" a="1"/>
  <c r="D2149" i="1" s="1"/>
  <c r="D2148" i="1" l="1" a="1"/>
  <c r="D2148" i="1" s="1"/>
  <c r="E2150" i="1" a="1"/>
  <c r="E2150" i="1" s="1"/>
  <c r="F2150" i="1" s="1"/>
  <c r="E2149" i="1" l="1" a="1"/>
  <c r="E2149" i="1" s="1"/>
  <c r="F2149" i="1" s="1"/>
  <c r="D2147" i="1" a="1"/>
  <c r="D2147" i="1" s="1"/>
  <c r="D2146" i="1" l="1" a="1"/>
  <c r="D2146" i="1" s="1"/>
  <c r="E2148" i="1" a="1"/>
  <c r="E2148" i="1" s="1"/>
  <c r="F2148" i="1" s="1"/>
  <c r="E2147" i="1" l="1" a="1"/>
  <c r="E2147" i="1" s="1"/>
  <c r="F2147" i="1" s="1"/>
  <c r="D2145" i="1" a="1"/>
  <c r="D2145" i="1" s="1"/>
  <c r="D2144" i="1" l="1" a="1"/>
  <c r="D2144" i="1" s="1"/>
  <c r="E2146" i="1" a="1"/>
  <c r="E2146" i="1" s="1"/>
  <c r="F2146" i="1" s="1"/>
  <c r="E2145" i="1" l="1" a="1"/>
  <c r="E2145" i="1" s="1"/>
  <c r="F2145" i="1" s="1"/>
  <c r="D2143" i="1" a="1"/>
  <c r="D2143" i="1" s="1"/>
  <c r="D2142" i="1" l="1" a="1"/>
  <c r="D2142" i="1" s="1"/>
  <c r="E2144" i="1" a="1"/>
  <c r="E2144" i="1" s="1"/>
  <c r="F2144" i="1" s="1"/>
  <c r="E2143" i="1" l="1" a="1"/>
  <c r="E2143" i="1" s="1"/>
  <c r="F2143" i="1" s="1"/>
  <c r="D2141" i="1" a="1"/>
  <c r="D2141" i="1" s="1"/>
  <c r="D2140" i="1" l="1" a="1"/>
  <c r="D2140" i="1" s="1"/>
  <c r="E2142" i="1" a="1"/>
  <c r="E2142" i="1" s="1"/>
  <c r="F2142" i="1" s="1"/>
  <c r="E2141" i="1" l="1" a="1"/>
  <c r="E2141" i="1" s="1"/>
  <c r="F2141" i="1" s="1"/>
  <c r="D2139" i="1" a="1"/>
  <c r="D2139" i="1" s="1"/>
  <c r="D2138" i="1" l="1" a="1"/>
  <c r="D2138" i="1" s="1"/>
  <c r="E2140" i="1" a="1"/>
  <c r="E2140" i="1" s="1"/>
  <c r="F2140" i="1" s="1"/>
  <c r="E2139" i="1" l="1" a="1"/>
  <c r="E2139" i="1" s="1"/>
  <c r="F2139" i="1" s="1"/>
  <c r="D2137" i="1" a="1"/>
  <c r="D2137" i="1" s="1"/>
  <c r="D2136" i="1" l="1" a="1"/>
  <c r="D2136" i="1" s="1"/>
  <c r="E2138" i="1" a="1"/>
  <c r="E2138" i="1" s="1"/>
  <c r="F2138" i="1" s="1"/>
  <c r="E2137" i="1" l="1" a="1"/>
  <c r="E2137" i="1" s="1"/>
  <c r="F2137" i="1" s="1"/>
  <c r="D2135" i="1" a="1"/>
  <c r="D2135" i="1" s="1"/>
  <c r="D2134" i="1" l="1" a="1"/>
  <c r="D2134" i="1" s="1"/>
  <c r="E2136" i="1" a="1"/>
  <c r="E2136" i="1" s="1"/>
  <c r="F2136" i="1" s="1"/>
  <c r="E2135" i="1" l="1" a="1"/>
  <c r="E2135" i="1" s="1"/>
  <c r="F2135" i="1" s="1"/>
  <c r="D2133" i="1" a="1"/>
  <c r="D2133" i="1" s="1"/>
  <c r="D2132" i="1" l="1" a="1"/>
  <c r="D2132" i="1" s="1"/>
  <c r="E2134" i="1" a="1"/>
  <c r="E2134" i="1" s="1"/>
  <c r="F2134" i="1" s="1"/>
  <c r="E2133" i="1" l="1" a="1"/>
  <c r="E2133" i="1" s="1"/>
  <c r="F2133" i="1" s="1"/>
  <c r="D2131" i="1" a="1"/>
  <c r="D2131" i="1" s="1"/>
  <c r="D2130" i="1" l="1" a="1"/>
  <c r="D2130" i="1" s="1"/>
  <c r="E2132" i="1" a="1"/>
  <c r="E2132" i="1" s="1"/>
  <c r="F2132" i="1" s="1"/>
  <c r="E2131" i="1" l="1" a="1"/>
  <c r="E2131" i="1" s="1"/>
  <c r="F2131" i="1" s="1"/>
  <c r="D2129" i="1" a="1"/>
  <c r="D2129" i="1" s="1"/>
  <c r="D2128" i="1" l="1" a="1"/>
  <c r="D2128" i="1" s="1"/>
  <c r="E2130" i="1" a="1"/>
  <c r="E2130" i="1" s="1"/>
  <c r="F2130" i="1" s="1"/>
  <c r="E2129" i="1" l="1" a="1"/>
  <c r="E2129" i="1" s="1"/>
  <c r="F2129" i="1" s="1"/>
  <c r="D2127" i="1" a="1"/>
  <c r="D2127" i="1" s="1"/>
  <c r="D2126" i="1" l="1" a="1"/>
  <c r="D2126" i="1" s="1"/>
  <c r="E2128" i="1" a="1"/>
  <c r="E2128" i="1" s="1"/>
  <c r="F2128" i="1" s="1"/>
  <c r="E2127" i="1" l="1" a="1"/>
  <c r="E2127" i="1" s="1"/>
  <c r="F2127" i="1" s="1"/>
  <c r="D2125" i="1" a="1"/>
  <c r="D2125" i="1" s="1"/>
  <c r="D2124" i="1" l="1" a="1"/>
  <c r="D2124" i="1" s="1"/>
  <c r="E2126" i="1" a="1"/>
  <c r="E2126" i="1" s="1"/>
  <c r="F2126" i="1" s="1"/>
  <c r="E2125" i="1" l="1" a="1"/>
  <c r="E2125" i="1" s="1"/>
  <c r="F2125" i="1" s="1"/>
  <c r="D2123" i="1" a="1"/>
  <c r="D2123" i="1" s="1"/>
  <c r="D2122" i="1" l="1" a="1"/>
  <c r="D2122" i="1" s="1"/>
  <c r="E2124" i="1" a="1"/>
  <c r="E2124" i="1" s="1"/>
  <c r="F2124" i="1" s="1"/>
  <c r="E2123" i="1" l="1" a="1"/>
  <c r="E2123" i="1" s="1"/>
  <c r="F2123" i="1" s="1"/>
  <c r="D2121" i="1" a="1"/>
  <c r="D2121" i="1" s="1"/>
  <c r="D2120" i="1" l="1" a="1"/>
  <c r="D2120" i="1" s="1"/>
  <c r="E2122" i="1" a="1"/>
  <c r="E2122" i="1" s="1"/>
  <c r="F2122" i="1" s="1"/>
  <c r="E2121" i="1" l="1" a="1"/>
  <c r="E2121" i="1" s="1"/>
  <c r="F2121" i="1" s="1"/>
  <c r="D2119" i="1" a="1"/>
  <c r="D2119" i="1" s="1"/>
  <c r="D2118" i="1" l="1" a="1"/>
  <c r="D2118" i="1" s="1"/>
  <c r="E2120" i="1" a="1"/>
  <c r="E2120" i="1" s="1"/>
  <c r="F2120" i="1" s="1"/>
  <c r="E2119" i="1" l="1" a="1"/>
  <c r="E2119" i="1" s="1"/>
  <c r="F2119" i="1" s="1"/>
  <c r="D2117" i="1" a="1"/>
  <c r="D2117" i="1" s="1"/>
  <c r="D2116" i="1" l="1" a="1"/>
  <c r="D2116" i="1" s="1"/>
  <c r="E2118" i="1" a="1"/>
  <c r="E2118" i="1" s="1"/>
  <c r="F2118" i="1" s="1"/>
  <c r="E2117" i="1" l="1" a="1"/>
  <c r="E2117" i="1" s="1"/>
  <c r="F2117" i="1" s="1"/>
  <c r="D2115" i="1" a="1"/>
  <c r="D2115" i="1" s="1"/>
  <c r="D2114" i="1" l="1" a="1"/>
  <c r="D2114" i="1" s="1"/>
  <c r="E2116" i="1" a="1"/>
  <c r="E2116" i="1" s="1"/>
  <c r="F2116" i="1" s="1"/>
  <c r="E2115" i="1" l="1" a="1"/>
  <c r="E2115" i="1" s="1"/>
  <c r="F2115" i="1" s="1"/>
  <c r="D2113" i="1" a="1"/>
  <c r="D2113" i="1" s="1"/>
  <c r="D2112" i="1" l="1" a="1"/>
  <c r="D2112" i="1" s="1"/>
  <c r="E2114" i="1" a="1"/>
  <c r="E2114" i="1" s="1"/>
  <c r="F2114" i="1" s="1"/>
  <c r="E2113" i="1" l="1" a="1"/>
  <c r="E2113" i="1" s="1"/>
  <c r="F2113" i="1" s="1"/>
  <c r="D2111" i="1" a="1"/>
  <c r="D2111" i="1" s="1"/>
  <c r="D2110" i="1" l="1" a="1"/>
  <c r="D2110" i="1" s="1"/>
  <c r="E2112" i="1" a="1"/>
  <c r="E2112" i="1" s="1"/>
  <c r="F2112" i="1" s="1"/>
  <c r="E2111" i="1" l="1" a="1"/>
  <c r="E2111" i="1" s="1"/>
  <c r="F2111" i="1" s="1"/>
  <c r="D2109" i="1" a="1"/>
  <c r="D2109" i="1" s="1"/>
  <c r="D2108" i="1" l="1" a="1"/>
  <c r="D2108" i="1" s="1"/>
  <c r="E2110" i="1" a="1"/>
  <c r="E2110" i="1" s="1"/>
  <c r="F2110" i="1" s="1"/>
  <c r="E2109" i="1" l="1" a="1"/>
  <c r="E2109" i="1" s="1"/>
  <c r="F2109" i="1" s="1"/>
  <c r="D2107" i="1" a="1"/>
  <c r="D2107" i="1" s="1"/>
  <c r="D2106" i="1" l="1" a="1"/>
  <c r="D2106" i="1" s="1"/>
  <c r="E2108" i="1" a="1"/>
  <c r="E2108" i="1" s="1"/>
  <c r="F2108" i="1" s="1"/>
  <c r="E2107" i="1" l="1" a="1"/>
  <c r="E2107" i="1" s="1"/>
  <c r="F2107" i="1" s="1"/>
  <c r="D2105" i="1" a="1"/>
  <c r="D2105" i="1" s="1"/>
  <c r="D2104" i="1" l="1" a="1"/>
  <c r="D2104" i="1" s="1"/>
  <c r="E2106" i="1" a="1"/>
  <c r="E2106" i="1" s="1"/>
  <c r="F2106" i="1" s="1"/>
  <c r="E2105" i="1" l="1" a="1"/>
  <c r="E2105" i="1" s="1"/>
  <c r="F2105" i="1" s="1"/>
  <c r="D2103" i="1" a="1"/>
  <c r="D2103" i="1" s="1"/>
  <c r="D2102" i="1" l="1" a="1"/>
  <c r="D2102" i="1" s="1"/>
  <c r="E2104" i="1" a="1"/>
  <c r="E2104" i="1" s="1"/>
  <c r="F2104" i="1" s="1"/>
  <c r="E2103" i="1" l="1" a="1"/>
  <c r="E2103" i="1" s="1"/>
  <c r="F2103" i="1" s="1"/>
  <c r="D2101" i="1" a="1"/>
  <c r="D2101" i="1" s="1"/>
  <c r="D2100" i="1" l="1" a="1"/>
  <c r="D2100" i="1" s="1"/>
  <c r="E2102" i="1" a="1"/>
  <c r="E2102" i="1" s="1"/>
  <c r="F2102" i="1" s="1"/>
  <c r="E2101" i="1" l="1" a="1"/>
  <c r="E2101" i="1" s="1"/>
  <c r="F2101" i="1" s="1"/>
  <c r="D2099" i="1" a="1"/>
  <c r="D2099" i="1" s="1"/>
  <c r="D2098" i="1" l="1" a="1"/>
  <c r="D2098" i="1" s="1"/>
  <c r="E2100" i="1" a="1"/>
  <c r="E2100" i="1" s="1"/>
  <c r="F2100" i="1" s="1"/>
  <c r="E2099" i="1" l="1" a="1"/>
  <c r="E2099" i="1" s="1"/>
  <c r="F2099" i="1" s="1"/>
  <c r="D2097" i="1" a="1"/>
  <c r="D2097" i="1" s="1"/>
  <c r="D2096" i="1" l="1" a="1"/>
  <c r="D2096" i="1" s="1"/>
  <c r="E2098" i="1" a="1"/>
  <c r="E2098" i="1" s="1"/>
  <c r="F2098" i="1" s="1"/>
  <c r="E2097" i="1" l="1" a="1"/>
  <c r="E2097" i="1" s="1"/>
  <c r="F2097" i="1" s="1"/>
  <c r="D2095" i="1" a="1"/>
  <c r="D2095" i="1" s="1"/>
  <c r="D2094" i="1" l="1" a="1"/>
  <c r="D2094" i="1" s="1"/>
  <c r="E2096" i="1" a="1"/>
  <c r="E2096" i="1" s="1"/>
  <c r="F2096" i="1" s="1"/>
  <c r="E2095" i="1" l="1" a="1"/>
  <c r="E2095" i="1" s="1"/>
  <c r="F2095" i="1" s="1"/>
  <c r="D2093" i="1" a="1"/>
  <c r="D2093" i="1" s="1"/>
  <c r="D2092" i="1" l="1" a="1"/>
  <c r="D2092" i="1" s="1"/>
  <c r="E2094" i="1" a="1"/>
  <c r="E2094" i="1" s="1"/>
  <c r="F2094" i="1" s="1"/>
  <c r="E2093" i="1" l="1" a="1"/>
  <c r="E2093" i="1" s="1"/>
  <c r="F2093" i="1" s="1"/>
  <c r="D2091" i="1" a="1"/>
  <c r="D2091" i="1" s="1"/>
  <c r="D2090" i="1" l="1" a="1"/>
  <c r="D2090" i="1" s="1"/>
  <c r="E2092" i="1" a="1"/>
  <c r="E2092" i="1" s="1"/>
  <c r="F2092" i="1" s="1"/>
  <c r="E2091" i="1" l="1" a="1"/>
  <c r="E2091" i="1" s="1"/>
  <c r="F2091" i="1" s="1"/>
  <c r="D2089" i="1" a="1"/>
  <c r="D2089" i="1" s="1"/>
  <c r="D2088" i="1" l="1" a="1"/>
  <c r="D2088" i="1" s="1"/>
  <c r="E2090" i="1" a="1"/>
  <c r="E2090" i="1" s="1"/>
  <c r="F2090" i="1" s="1"/>
  <c r="E2089" i="1" l="1" a="1"/>
  <c r="E2089" i="1" s="1"/>
  <c r="F2089" i="1" s="1"/>
  <c r="D2087" i="1" a="1"/>
  <c r="D2087" i="1" s="1"/>
  <c r="D2086" i="1" l="1" a="1"/>
  <c r="D2086" i="1" s="1"/>
  <c r="E2088" i="1" a="1"/>
  <c r="E2088" i="1" s="1"/>
  <c r="F2088" i="1" s="1"/>
  <c r="E2087" i="1" l="1" a="1"/>
  <c r="E2087" i="1" s="1"/>
  <c r="F2087" i="1" s="1"/>
  <c r="D2085" i="1" a="1"/>
  <c r="D2085" i="1" s="1"/>
  <c r="D2084" i="1" l="1" a="1"/>
  <c r="D2084" i="1" s="1"/>
  <c r="E2086" i="1" a="1"/>
  <c r="E2086" i="1" s="1"/>
  <c r="F2086" i="1" s="1"/>
  <c r="E2085" i="1" l="1" a="1"/>
  <c r="E2085" i="1" s="1"/>
  <c r="F2085" i="1" s="1"/>
  <c r="D2083" i="1" a="1"/>
  <c r="D2083" i="1" s="1"/>
  <c r="D2082" i="1" l="1" a="1"/>
  <c r="D2082" i="1" s="1"/>
  <c r="E2084" i="1" a="1"/>
  <c r="E2084" i="1" s="1"/>
  <c r="F2084" i="1" s="1"/>
  <c r="E2083" i="1" l="1" a="1"/>
  <c r="E2083" i="1" s="1"/>
  <c r="F2083" i="1" s="1"/>
  <c r="D2081" i="1" a="1"/>
  <c r="D2081" i="1" s="1"/>
  <c r="D2080" i="1" l="1" a="1"/>
  <c r="D2080" i="1" s="1"/>
  <c r="E2082" i="1" a="1"/>
  <c r="E2082" i="1" s="1"/>
  <c r="F2082" i="1" s="1"/>
  <c r="E2081" i="1" l="1" a="1"/>
  <c r="E2081" i="1" s="1"/>
  <c r="F2081" i="1" s="1"/>
  <c r="D2079" i="1" a="1"/>
  <c r="D2079" i="1" s="1"/>
  <c r="D2078" i="1" l="1" a="1"/>
  <c r="D2078" i="1" s="1"/>
  <c r="E2080" i="1" a="1"/>
  <c r="E2080" i="1" s="1"/>
  <c r="F2080" i="1" s="1"/>
  <c r="E2079" i="1" l="1" a="1"/>
  <c r="E2079" i="1" s="1"/>
  <c r="F2079" i="1" s="1"/>
  <c r="D2077" i="1" a="1"/>
  <c r="D2077" i="1" s="1"/>
  <c r="D2076" i="1" l="1" a="1"/>
  <c r="D2076" i="1" s="1"/>
  <c r="E2078" i="1" a="1"/>
  <c r="E2078" i="1" s="1"/>
  <c r="F2078" i="1" s="1"/>
  <c r="E2077" i="1" l="1" a="1"/>
  <c r="E2077" i="1" s="1"/>
  <c r="F2077" i="1" s="1"/>
  <c r="D2075" i="1" a="1"/>
  <c r="D2075" i="1" s="1"/>
  <c r="D2074" i="1" l="1" a="1"/>
  <c r="D2074" i="1" s="1"/>
  <c r="E2076" i="1" a="1"/>
  <c r="E2076" i="1" s="1"/>
  <c r="F2076" i="1" s="1"/>
  <c r="E2075" i="1" l="1" a="1"/>
  <c r="E2075" i="1" s="1"/>
  <c r="F2075" i="1" s="1"/>
  <c r="D2073" i="1" a="1"/>
  <c r="D2073" i="1" s="1"/>
  <c r="D2072" i="1" l="1" a="1"/>
  <c r="D2072" i="1" s="1"/>
  <c r="E2074" i="1" a="1"/>
  <c r="E2074" i="1" s="1"/>
  <c r="F2074" i="1" s="1"/>
  <c r="E2073" i="1" l="1" a="1"/>
  <c r="E2073" i="1" s="1"/>
  <c r="F2073" i="1" s="1"/>
  <c r="D2071" i="1" a="1"/>
  <c r="D2071" i="1" s="1"/>
  <c r="D2070" i="1" l="1" a="1"/>
  <c r="D2070" i="1" s="1"/>
  <c r="E2072" i="1" a="1"/>
  <c r="E2072" i="1" s="1"/>
  <c r="F2072" i="1" s="1"/>
  <c r="E2071" i="1" l="1" a="1"/>
  <c r="E2071" i="1" s="1"/>
  <c r="F2071" i="1" s="1"/>
  <c r="D2069" i="1" a="1"/>
  <c r="D2069" i="1" s="1"/>
  <c r="D2068" i="1" l="1" a="1"/>
  <c r="D2068" i="1" s="1"/>
  <c r="E2070" i="1" a="1"/>
  <c r="E2070" i="1" s="1"/>
  <c r="F2070" i="1" s="1"/>
  <c r="E2069" i="1" l="1" a="1"/>
  <c r="E2069" i="1" s="1"/>
  <c r="F2069" i="1" s="1"/>
  <c r="D2067" i="1" a="1"/>
  <c r="D2067" i="1" s="1"/>
  <c r="D2066" i="1" l="1" a="1"/>
  <c r="D2066" i="1" s="1"/>
  <c r="E2068" i="1" a="1"/>
  <c r="E2068" i="1" s="1"/>
  <c r="F2068" i="1" s="1"/>
  <c r="E2067" i="1" l="1" a="1"/>
  <c r="E2067" i="1" s="1"/>
  <c r="F2067" i="1" s="1"/>
  <c r="D2065" i="1" a="1"/>
  <c r="D2065" i="1" s="1"/>
  <c r="D2064" i="1" l="1" a="1"/>
  <c r="D2064" i="1" s="1"/>
  <c r="E2066" i="1" a="1"/>
  <c r="E2066" i="1" s="1"/>
  <c r="F2066" i="1" s="1"/>
  <c r="E2065" i="1" l="1" a="1"/>
  <c r="E2065" i="1" s="1"/>
  <c r="F2065" i="1" s="1"/>
  <c r="D2063" i="1" a="1"/>
  <c r="D2063" i="1" s="1"/>
  <c r="D2062" i="1" l="1" a="1"/>
  <c r="D2062" i="1" s="1"/>
  <c r="E2064" i="1" a="1"/>
  <c r="E2064" i="1" s="1"/>
  <c r="F2064" i="1" s="1"/>
  <c r="E2063" i="1" l="1" a="1"/>
  <c r="E2063" i="1" s="1"/>
  <c r="F2063" i="1" s="1"/>
  <c r="D2061" i="1" a="1"/>
  <c r="D2061" i="1" s="1"/>
  <c r="D2060" i="1" l="1" a="1"/>
  <c r="D2060" i="1" s="1"/>
  <c r="E2062" i="1" a="1"/>
  <c r="E2062" i="1" s="1"/>
  <c r="F2062" i="1" s="1"/>
  <c r="E2061" i="1" l="1" a="1"/>
  <c r="E2061" i="1" s="1"/>
  <c r="F2061" i="1" s="1"/>
  <c r="D2059" i="1" a="1"/>
  <c r="D2059" i="1" s="1"/>
  <c r="D2058" i="1" l="1" a="1"/>
  <c r="D2058" i="1" s="1"/>
  <c r="E2060" i="1" a="1"/>
  <c r="E2060" i="1" s="1"/>
  <c r="F2060" i="1" s="1"/>
  <c r="E2059" i="1" l="1" a="1"/>
  <c r="E2059" i="1" s="1"/>
  <c r="F2059" i="1" s="1"/>
  <c r="D2057" i="1" a="1"/>
  <c r="D2057" i="1" s="1"/>
  <c r="D2056" i="1" l="1" a="1"/>
  <c r="D2056" i="1" s="1"/>
  <c r="E2058" i="1" a="1"/>
  <c r="E2058" i="1" s="1"/>
  <c r="F2058" i="1" s="1"/>
  <c r="E2057" i="1" l="1" a="1"/>
  <c r="E2057" i="1" s="1"/>
  <c r="F2057" i="1" s="1"/>
  <c r="D2055" i="1" a="1"/>
  <c r="D2055" i="1" s="1"/>
  <c r="D2054" i="1" l="1" a="1"/>
  <c r="D2054" i="1" s="1"/>
  <c r="E2056" i="1" a="1"/>
  <c r="E2056" i="1" s="1"/>
  <c r="F2056" i="1" s="1"/>
  <c r="E2055" i="1" l="1" a="1"/>
  <c r="E2055" i="1" s="1"/>
  <c r="F2055" i="1" s="1"/>
  <c r="D2053" i="1" a="1"/>
  <c r="D2053" i="1" s="1"/>
  <c r="D2052" i="1" l="1" a="1"/>
  <c r="D2052" i="1" s="1"/>
  <c r="E2054" i="1" a="1"/>
  <c r="E2054" i="1" s="1"/>
  <c r="F2054" i="1" s="1"/>
  <c r="E2053" i="1" l="1" a="1"/>
  <c r="E2053" i="1" s="1"/>
  <c r="F2053" i="1" s="1"/>
  <c r="D2051" i="1" a="1"/>
  <c r="D2051" i="1" s="1"/>
  <c r="D2050" i="1" l="1" a="1"/>
  <c r="D2050" i="1" s="1"/>
  <c r="E2052" i="1" a="1"/>
  <c r="E2052" i="1" s="1"/>
  <c r="F2052" i="1" s="1"/>
  <c r="E2051" i="1" l="1" a="1"/>
  <c r="E2051" i="1" s="1"/>
  <c r="F2051" i="1" s="1"/>
  <c r="D2049" i="1" a="1"/>
  <c r="D2049" i="1" s="1"/>
  <c r="D2048" i="1" l="1" a="1"/>
  <c r="D2048" i="1" s="1"/>
  <c r="E2050" i="1" a="1"/>
  <c r="E2050" i="1" s="1"/>
  <c r="F2050" i="1" s="1"/>
  <c r="E2049" i="1" l="1" a="1"/>
  <c r="E2049" i="1" s="1"/>
  <c r="F2049" i="1" s="1"/>
  <c r="D2047" i="1" a="1"/>
  <c r="D2047" i="1" s="1"/>
  <c r="D2046" i="1" l="1" a="1"/>
  <c r="D2046" i="1" s="1"/>
  <c r="E2048" i="1" a="1"/>
  <c r="E2048" i="1" s="1"/>
  <c r="F2048" i="1" s="1"/>
  <c r="E2047" i="1" l="1" a="1"/>
  <c r="E2047" i="1" s="1"/>
  <c r="F2047" i="1" s="1"/>
  <c r="D2045" i="1" a="1"/>
  <c r="D2045" i="1" s="1"/>
  <c r="D2044" i="1" l="1" a="1"/>
  <c r="D2044" i="1" s="1"/>
  <c r="E2046" i="1" a="1"/>
  <c r="E2046" i="1" s="1"/>
  <c r="F2046" i="1" s="1"/>
  <c r="E2045" i="1" l="1" a="1"/>
  <c r="E2045" i="1" s="1"/>
  <c r="F2045" i="1" s="1"/>
  <c r="D2043" i="1" a="1"/>
  <c r="D2043" i="1" s="1"/>
  <c r="D2042" i="1" l="1" a="1"/>
  <c r="D2042" i="1" s="1"/>
  <c r="E2044" i="1" a="1"/>
  <c r="E2044" i="1" s="1"/>
  <c r="F2044" i="1" s="1"/>
  <c r="E2043" i="1" l="1" a="1"/>
  <c r="E2043" i="1" s="1"/>
  <c r="F2043" i="1" s="1"/>
  <c r="D2041" i="1" a="1"/>
  <c r="D2041" i="1" s="1"/>
  <c r="D2040" i="1" l="1" a="1"/>
  <c r="D2040" i="1" s="1"/>
  <c r="E2042" i="1" a="1"/>
  <c r="E2042" i="1" s="1"/>
  <c r="F2042" i="1" s="1"/>
  <c r="E2041" i="1" l="1" a="1"/>
  <c r="E2041" i="1" s="1"/>
  <c r="F2041" i="1" s="1"/>
  <c r="D2039" i="1" a="1"/>
  <c r="D2039" i="1" s="1"/>
  <c r="D2038" i="1" l="1" a="1"/>
  <c r="D2038" i="1" s="1"/>
  <c r="E2040" i="1" a="1"/>
  <c r="E2040" i="1" s="1"/>
  <c r="F2040" i="1" s="1"/>
  <c r="E2039" i="1" l="1" a="1"/>
  <c r="E2039" i="1" s="1"/>
  <c r="F2039" i="1" s="1"/>
  <c r="D2037" i="1" a="1"/>
  <c r="D2037" i="1" s="1"/>
  <c r="D2036" i="1" l="1" a="1"/>
  <c r="D2036" i="1" s="1"/>
  <c r="E2038" i="1" a="1"/>
  <c r="E2038" i="1" s="1"/>
  <c r="F2038" i="1" s="1"/>
  <c r="E2037" i="1" l="1" a="1"/>
  <c r="E2037" i="1" s="1"/>
  <c r="F2037" i="1" s="1"/>
  <c r="D2035" i="1" a="1"/>
  <c r="D2035" i="1" s="1"/>
  <c r="D2034" i="1" l="1" a="1"/>
  <c r="D2034" i="1" s="1"/>
  <c r="E2036" i="1" a="1"/>
  <c r="E2036" i="1" s="1"/>
  <c r="F2036" i="1" s="1"/>
  <c r="E2035" i="1" l="1" a="1"/>
  <c r="E2035" i="1" s="1"/>
  <c r="F2035" i="1" s="1"/>
  <c r="D2033" i="1" a="1"/>
  <c r="D2033" i="1" s="1"/>
  <c r="D2032" i="1" l="1" a="1"/>
  <c r="D2032" i="1" s="1"/>
  <c r="E2034" i="1" a="1"/>
  <c r="E2034" i="1" s="1"/>
  <c r="F2034" i="1" s="1"/>
  <c r="E2033" i="1" l="1" a="1"/>
  <c r="E2033" i="1" s="1"/>
  <c r="F2033" i="1" s="1"/>
  <c r="D2031" i="1" a="1"/>
  <c r="D2031" i="1" s="1"/>
  <c r="D2030" i="1" l="1" a="1"/>
  <c r="D2030" i="1" s="1"/>
  <c r="E2032" i="1" a="1"/>
  <c r="E2032" i="1" s="1"/>
  <c r="F2032" i="1" s="1"/>
  <c r="E2031" i="1" l="1" a="1"/>
  <c r="E2031" i="1" s="1"/>
  <c r="F2031" i="1" s="1"/>
  <c r="D2029" i="1" a="1"/>
  <c r="D2029" i="1" s="1"/>
  <c r="D2028" i="1" l="1" a="1"/>
  <c r="D2028" i="1" s="1"/>
  <c r="E2030" i="1" a="1"/>
  <c r="E2030" i="1" s="1"/>
  <c r="F2030" i="1" s="1"/>
  <c r="E2029" i="1" l="1" a="1"/>
  <c r="E2029" i="1" s="1"/>
  <c r="F2029" i="1" s="1"/>
  <c r="D2027" i="1" a="1"/>
  <c r="D2027" i="1" s="1"/>
  <c r="D2026" i="1" l="1" a="1"/>
  <c r="D2026" i="1" s="1"/>
  <c r="E2028" i="1" a="1"/>
  <c r="E2028" i="1" s="1"/>
  <c r="F2028" i="1" s="1"/>
  <c r="E2027" i="1" l="1" a="1"/>
  <c r="E2027" i="1" s="1"/>
  <c r="F2027" i="1" s="1"/>
  <c r="D2025" i="1" a="1"/>
  <c r="D2025" i="1" s="1"/>
  <c r="D2024" i="1" l="1" a="1"/>
  <c r="D2024" i="1" s="1"/>
  <c r="E2026" i="1" a="1"/>
  <c r="E2026" i="1" s="1"/>
  <c r="F2026" i="1" s="1"/>
  <c r="E2025" i="1" l="1" a="1"/>
  <c r="E2025" i="1" s="1"/>
  <c r="F2025" i="1" s="1"/>
  <c r="D2023" i="1" a="1"/>
  <c r="D2023" i="1" s="1"/>
  <c r="D2022" i="1" l="1" a="1"/>
  <c r="D2022" i="1" s="1"/>
  <c r="E2024" i="1" a="1"/>
  <c r="E2024" i="1" s="1"/>
  <c r="F2024" i="1" s="1"/>
  <c r="E2023" i="1" l="1" a="1"/>
  <c r="E2023" i="1" s="1"/>
  <c r="F2023" i="1" s="1"/>
  <c r="D2021" i="1" a="1"/>
  <c r="D2021" i="1" s="1"/>
  <c r="D2020" i="1" l="1" a="1"/>
  <c r="D2020" i="1" s="1"/>
  <c r="E2022" i="1" a="1"/>
  <c r="E2022" i="1" s="1"/>
  <c r="F2022" i="1" s="1"/>
  <c r="E2021" i="1" l="1" a="1"/>
  <c r="E2021" i="1" s="1"/>
  <c r="F2021" i="1" s="1"/>
  <c r="D2019" i="1" a="1"/>
  <c r="D2019" i="1" s="1"/>
  <c r="D2018" i="1" l="1" a="1"/>
  <c r="D2018" i="1" s="1"/>
  <c r="E2020" i="1" a="1"/>
  <c r="E2020" i="1" s="1"/>
  <c r="F2020" i="1" s="1"/>
  <c r="E2019" i="1" l="1" a="1"/>
  <c r="E2019" i="1" s="1"/>
  <c r="F2019" i="1" s="1"/>
  <c r="D2017" i="1" a="1"/>
  <c r="D2017" i="1" s="1"/>
  <c r="D2016" i="1" l="1" a="1"/>
  <c r="D2016" i="1" s="1"/>
  <c r="E2018" i="1" a="1"/>
  <c r="E2018" i="1" s="1"/>
  <c r="F2018" i="1" s="1"/>
  <c r="E2017" i="1" l="1" a="1"/>
  <c r="E2017" i="1" s="1"/>
  <c r="F2017" i="1" s="1"/>
  <c r="D2015" i="1" a="1"/>
  <c r="D2015" i="1" s="1"/>
  <c r="D2014" i="1" l="1" a="1"/>
  <c r="D2014" i="1" s="1"/>
  <c r="E2016" i="1" a="1"/>
  <c r="E2016" i="1" s="1"/>
  <c r="F2016" i="1" s="1"/>
  <c r="E2015" i="1" l="1" a="1"/>
  <c r="E2015" i="1" s="1"/>
  <c r="F2015" i="1" s="1"/>
  <c r="D2013" i="1" a="1"/>
  <c r="D2013" i="1" s="1"/>
  <c r="D2012" i="1" l="1" a="1"/>
  <c r="D2012" i="1" s="1"/>
  <c r="E2014" i="1" a="1"/>
  <c r="E2014" i="1" s="1"/>
  <c r="F2014" i="1" s="1"/>
  <c r="E2013" i="1" l="1" a="1"/>
  <c r="E2013" i="1" s="1"/>
  <c r="F2013" i="1" s="1"/>
  <c r="D2011" i="1" a="1"/>
  <c r="D2011" i="1" s="1"/>
  <c r="D2010" i="1" l="1" a="1"/>
  <c r="D2010" i="1" s="1"/>
  <c r="E2012" i="1" a="1"/>
  <c r="E2012" i="1" s="1"/>
  <c r="F2012" i="1" s="1"/>
  <c r="E2011" i="1" l="1" a="1"/>
  <c r="E2011" i="1" s="1"/>
  <c r="F2011" i="1" s="1"/>
  <c r="D2009" i="1" a="1"/>
  <c r="D2009" i="1" s="1"/>
  <c r="D2008" i="1" l="1" a="1"/>
  <c r="D2008" i="1" s="1"/>
  <c r="E2010" i="1" a="1"/>
  <c r="E2010" i="1" s="1"/>
  <c r="F2010" i="1" s="1"/>
  <c r="E2009" i="1" l="1" a="1"/>
  <c r="E2009" i="1" s="1"/>
  <c r="F2009" i="1" s="1"/>
  <c r="D2007" i="1" a="1"/>
  <c r="D2007" i="1" s="1"/>
  <c r="D2006" i="1" l="1" a="1"/>
  <c r="D2006" i="1" s="1"/>
  <c r="E2008" i="1" a="1"/>
  <c r="E2008" i="1" s="1"/>
  <c r="F2008" i="1" s="1"/>
  <c r="E2007" i="1" l="1" a="1"/>
  <c r="E2007" i="1" s="1"/>
  <c r="F2007" i="1" s="1"/>
  <c r="D2005" i="1" a="1"/>
  <c r="D2005" i="1" s="1"/>
  <c r="D2004" i="1" l="1" a="1"/>
  <c r="D2004" i="1" s="1"/>
  <c r="E2006" i="1" a="1"/>
  <c r="E2006" i="1" s="1"/>
  <c r="F2006" i="1" s="1"/>
  <c r="E2005" i="1" l="1" a="1"/>
  <c r="E2005" i="1" s="1"/>
  <c r="F2005" i="1" s="1"/>
  <c r="D2003" i="1" a="1"/>
  <c r="D2003" i="1" s="1"/>
  <c r="D2002" i="1" l="1" a="1"/>
  <c r="D2002" i="1" s="1"/>
  <c r="E2004" i="1" a="1"/>
  <c r="E2004" i="1" s="1"/>
  <c r="F2004" i="1" s="1"/>
  <c r="E2003" i="1" l="1" a="1"/>
  <c r="E2003" i="1" s="1"/>
  <c r="F2003" i="1" s="1"/>
  <c r="D2001" i="1" a="1"/>
  <c r="D2001" i="1" s="1"/>
  <c r="D2000" i="1" l="1" a="1"/>
  <c r="D2000" i="1" s="1"/>
  <c r="E2002" i="1" a="1"/>
  <c r="E2002" i="1" s="1"/>
  <c r="F2002" i="1" s="1"/>
  <c r="E2001" i="1" l="1" a="1"/>
  <c r="E2001" i="1" s="1"/>
  <c r="F2001" i="1" s="1"/>
  <c r="D1999" i="1" a="1"/>
  <c r="D1999" i="1" s="1"/>
  <c r="D1998" i="1" l="1" a="1"/>
  <c r="D1998" i="1" s="1"/>
  <c r="E2000" i="1" a="1"/>
  <c r="E2000" i="1" s="1"/>
  <c r="F2000" i="1" s="1"/>
  <c r="E1999" i="1" l="1" a="1"/>
  <c r="E1999" i="1" s="1"/>
  <c r="F1999" i="1" s="1"/>
  <c r="D1997" i="1" a="1"/>
  <c r="D1997" i="1" s="1"/>
  <c r="D1996" i="1" l="1" a="1"/>
  <c r="D1996" i="1" s="1"/>
  <c r="E1998" i="1" a="1"/>
  <c r="E1998" i="1" s="1"/>
  <c r="F1998" i="1" s="1"/>
  <c r="E1997" i="1" l="1" a="1"/>
  <c r="E1997" i="1" s="1"/>
  <c r="F1997" i="1" s="1"/>
  <c r="D1995" i="1" a="1"/>
  <c r="D1995" i="1" s="1"/>
  <c r="D1994" i="1" l="1" a="1"/>
  <c r="D1994" i="1" s="1"/>
  <c r="E1996" i="1" a="1"/>
  <c r="E1996" i="1" s="1"/>
  <c r="F1996" i="1" s="1"/>
  <c r="E1995" i="1" l="1" a="1"/>
  <c r="E1995" i="1" s="1"/>
  <c r="F1995" i="1" s="1"/>
  <c r="D1993" i="1" a="1"/>
  <c r="D1993" i="1" s="1"/>
  <c r="D1992" i="1" l="1" a="1"/>
  <c r="D1992" i="1" s="1"/>
  <c r="E1994" i="1" a="1"/>
  <c r="E1994" i="1" s="1"/>
  <c r="F1994" i="1" s="1"/>
  <c r="E1993" i="1" l="1" a="1"/>
  <c r="E1993" i="1" s="1"/>
  <c r="F1993" i="1" s="1"/>
  <c r="D1991" i="1" a="1"/>
  <c r="D1991" i="1" s="1"/>
  <c r="D1990" i="1" l="1" a="1"/>
  <c r="D1990" i="1" s="1"/>
  <c r="E1992" i="1" a="1"/>
  <c r="E1992" i="1" s="1"/>
  <c r="F1992" i="1" s="1"/>
  <c r="E1991" i="1" l="1" a="1"/>
  <c r="E1991" i="1" s="1"/>
  <c r="F1991" i="1" s="1"/>
  <c r="D1989" i="1" a="1"/>
  <c r="D1989" i="1" s="1"/>
  <c r="D1988" i="1" l="1" a="1"/>
  <c r="D1988" i="1" s="1"/>
  <c r="E1990" i="1" a="1"/>
  <c r="E1990" i="1" s="1"/>
  <c r="F1990" i="1" s="1"/>
  <c r="E1989" i="1" l="1" a="1"/>
  <c r="E1989" i="1" s="1"/>
  <c r="F1989" i="1" s="1"/>
  <c r="D1987" i="1" a="1"/>
  <c r="D1987" i="1" s="1"/>
  <c r="D1986" i="1" l="1" a="1"/>
  <c r="D1986" i="1" s="1"/>
  <c r="E1988" i="1" a="1"/>
  <c r="E1988" i="1" s="1"/>
  <c r="F1988" i="1" s="1"/>
  <c r="E1987" i="1" l="1" a="1"/>
  <c r="E1987" i="1" s="1"/>
  <c r="F1987" i="1" s="1"/>
  <c r="D1985" i="1" a="1"/>
  <c r="D1985" i="1" s="1"/>
  <c r="D1984" i="1" l="1" a="1"/>
  <c r="D1984" i="1" s="1"/>
  <c r="E1986" i="1" a="1"/>
  <c r="E1986" i="1" s="1"/>
  <c r="F1986" i="1" s="1"/>
  <c r="E1985" i="1" l="1" a="1"/>
  <c r="E1985" i="1" s="1"/>
  <c r="F1985" i="1" s="1"/>
  <c r="D1983" i="1" a="1"/>
  <c r="D1983" i="1" s="1"/>
  <c r="D1982" i="1" l="1" a="1"/>
  <c r="D1982" i="1" s="1"/>
  <c r="E1984" i="1" a="1"/>
  <c r="E1984" i="1" s="1"/>
  <c r="F1984" i="1" s="1"/>
  <c r="E1983" i="1" l="1" a="1"/>
  <c r="E1983" i="1" s="1"/>
  <c r="F1983" i="1" s="1"/>
  <c r="D1981" i="1" a="1"/>
  <c r="D1981" i="1" s="1"/>
  <c r="D1980" i="1" l="1" a="1"/>
  <c r="D1980" i="1" s="1"/>
  <c r="E1982" i="1" a="1"/>
  <c r="E1982" i="1" s="1"/>
  <c r="F1982" i="1" s="1"/>
  <c r="E1981" i="1" l="1" a="1"/>
  <c r="E1981" i="1" s="1"/>
  <c r="F1981" i="1" s="1"/>
  <c r="D1979" i="1" a="1"/>
  <c r="D1979" i="1" s="1"/>
  <c r="D1978" i="1" l="1" a="1"/>
  <c r="D1978" i="1" s="1"/>
  <c r="E1980" i="1" a="1"/>
  <c r="E1980" i="1" s="1"/>
  <c r="F1980" i="1" s="1"/>
  <c r="E1979" i="1" l="1" a="1"/>
  <c r="E1979" i="1" s="1"/>
  <c r="F1979" i="1" s="1"/>
  <c r="D1977" i="1" a="1"/>
  <c r="D1977" i="1" s="1"/>
  <c r="D1976" i="1" l="1" a="1"/>
  <c r="D1976" i="1" s="1"/>
  <c r="E1978" i="1" a="1"/>
  <c r="E1978" i="1" s="1"/>
  <c r="F1978" i="1" s="1"/>
  <c r="E1977" i="1" l="1" a="1"/>
  <c r="E1977" i="1" s="1"/>
  <c r="F1977" i="1" s="1"/>
  <c r="D1975" i="1" a="1"/>
  <c r="D1975" i="1" s="1"/>
  <c r="D1974" i="1" l="1" a="1"/>
  <c r="D1974" i="1" s="1"/>
  <c r="E1976" i="1" a="1"/>
  <c r="E1976" i="1" s="1"/>
  <c r="F1976" i="1" s="1"/>
  <c r="E1975" i="1" l="1" a="1"/>
  <c r="E1975" i="1" s="1"/>
  <c r="F1975" i="1" s="1"/>
  <c r="D1973" i="1" a="1"/>
  <c r="D1973" i="1" s="1"/>
  <c r="D1972" i="1" l="1" a="1"/>
  <c r="D1972" i="1" s="1"/>
  <c r="E1974" i="1" a="1"/>
  <c r="E1974" i="1" s="1"/>
  <c r="F1974" i="1" s="1"/>
  <c r="E1973" i="1" l="1" a="1"/>
  <c r="E1973" i="1" s="1"/>
  <c r="F1973" i="1" s="1"/>
  <c r="D1971" i="1" a="1"/>
  <c r="D1971" i="1" s="1"/>
  <c r="D1970" i="1" l="1" a="1"/>
  <c r="D1970" i="1" s="1"/>
  <c r="E1972" i="1" a="1"/>
  <c r="E1972" i="1" s="1"/>
  <c r="F1972" i="1" s="1"/>
  <c r="E1971" i="1" l="1" a="1"/>
  <c r="E1971" i="1" s="1"/>
  <c r="F1971" i="1" s="1"/>
  <c r="D1969" i="1" a="1"/>
  <c r="D1969" i="1" s="1"/>
  <c r="D1968" i="1" l="1" a="1"/>
  <c r="D1968" i="1" s="1"/>
  <c r="E1970" i="1" a="1"/>
  <c r="E1970" i="1" s="1"/>
  <c r="F1970" i="1" s="1"/>
  <c r="E1969" i="1" l="1" a="1"/>
  <c r="E1969" i="1" s="1"/>
  <c r="F1969" i="1" s="1"/>
  <c r="D1967" i="1" a="1"/>
  <c r="D1967" i="1" s="1"/>
  <c r="D1966" i="1" l="1" a="1"/>
  <c r="D1966" i="1" s="1"/>
  <c r="E1968" i="1" a="1"/>
  <c r="E1968" i="1" s="1"/>
  <c r="F1968" i="1" s="1"/>
  <c r="E1967" i="1" l="1" a="1"/>
  <c r="E1967" i="1" s="1"/>
  <c r="F1967" i="1" s="1"/>
  <c r="D1965" i="1" a="1"/>
  <c r="D1965" i="1" s="1"/>
  <c r="D1964" i="1" l="1" a="1"/>
  <c r="D1964" i="1" s="1"/>
  <c r="E1966" i="1" a="1"/>
  <c r="E1966" i="1" s="1"/>
  <c r="F1966" i="1" s="1"/>
  <c r="E1965" i="1" l="1" a="1"/>
  <c r="E1965" i="1" s="1"/>
  <c r="F1965" i="1" s="1"/>
  <c r="D1963" i="1" a="1"/>
  <c r="D1963" i="1" s="1"/>
  <c r="D1962" i="1" l="1" a="1"/>
  <c r="D1962" i="1" s="1"/>
  <c r="E1964" i="1" a="1"/>
  <c r="E1964" i="1" s="1"/>
  <c r="F1964" i="1" s="1"/>
  <c r="E1963" i="1" l="1" a="1"/>
  <c r="E1963" i="1" s="1"/>
  <c r="F1963" i="1" s="1"/>
  <c r="D1961" i="1" a="1"/>
  <c r="D1961" i="1" s="1"/>
  <c r="D1960" i="1" l="1" a="1"/>
  <c r="D1960" i="1" s="1"/>
  <c r="E1962" i="1" a="1"/>
  <c r="E1962" i="1" s="1"/>
  <c r="F1962" i="1" s="1"/>
  <c r="E1961" i="1" l="1" a="1"/>
  <c r="E1961" i="1" s="1"/>
  <c r="F1961" i="1" s="1"/>
  <c r="D1959" i="1" a="1"/>
  <c r="D1959" i="1" s="1"/>
  <c r="D1958" i="1" l="1" a="1"/>
  <c r="D1958" i="1" s="1"/>
  <c r="E1960" i="1" a="1"/>
  <c r="E1960" i="1" s="1"/>
  <c r="F1960" i="1" s="1"/>
  <c r="E1959" i="1" l="1" a="1"/>
  <c r="E1959" i="1" s="1"/>
  <c r="F1959" i="1" s="1"/>
  <c r="D1957" i="1" a="1"/>
  <c r="D1957" i="1" s="1"/>
  <c r="D1956" i="1" l="1" a="1"/>
  <c r="D1956" i="1" s="1"/>
  <c r="E1958" i="1" a="1"/>
  <c r="E1958" i="1" s="1"/>
  <c r="F1958" i="1" s="1"/>
  <c r="E1957" i="1" l="1" a="1"/>
  <c r="E1957" i="1" s="1"/>
  <c r="F1957" i="1" s="1"/>
  <c r="D1955" i="1" a="1"/>
  <c r="D1955" i="1" s="1"/>
  <c r="D1954" i="1" l="1" a="1"/>
  <c r="D1954" i="1" s="1"/>
  <c r="E1956" i="1" a="1"/>
  <c r="E1956" i="1" s="1"/>
  <c r="F1956" i="1" s="1"/>
  <c r="E1955" i="1" l="1" a="1"/>
  <c r="E1955" i="1" s="1"/>
  <c r="F1955" i="1" s="1"/>
  <c r="D1953" i="1" a="1"/>
  <c r="D1953" i="1" s="1"/>
  <c r="D1952" i="1" l="1" a="1"/>
  <c r="D1952" i="1" s="1"/>
  <c r="E1954" i="1" a="1"/>
  <c r="E1954" i="1" s="1"/>
  <c r="F1954" i="1" s="1"/>
  <c r="E1953" i="1" l="1" a="1"/>
  <c r="E1953" i="1" s="1"/>
  <c r="F1953" i="1" s="1"/>
  <c r="D1951" i="1" a="1"/>
  <c r="D1951" i="1" s="1"/>
  <c r="D1950" i="1" l="1" a="1"/>
  <c r="D1950" i="1" s="1"/>
  <c r="E1952" i="1" a="1"/>
  <c r="E1952" i="1" s="1"/>
  <c r="F1952" i="1" s="1"/>
  <c r="E1951" i="1" l="1" a="1"/>
  <c r="E1951" i="1" s="1"/>
  <c r="F1951" i="1" s="1"/>
  <c r="D1949" i="1" a="1"/>
  <c r="D1949" i="1" s="1"/>
  <c r="D1948" i="1" l="1" a="1"/>
  <c r="D1948" i="1" s="1"/>
  <c r="E1950" i="1" a="1"/>
  <c r="E1950" i="1" s="1"/>
  <c r="F1950" i="1" s="1"/>
  <c r="E1949" i="1" l="1" a="1"/>
  <c r="E1949" i="1" s="1"/>
  <c r="F1949" i="1" s="1"/>
  <c r="D1947" i="1" a="1"/>
  <c r="D1947" i="1" s="1"/>
  <c r="D1946" i="1" l="1" a="1"/>
  <c r="D1946" i="1" s="1"/>
  <c r="E1948" i="1" a="1"/>
  <c r="E1948" i="1" s="1"/>
  <c r="F1948" i="1" s="1"/>
  <c r="E1947" i="1" l="1" a="1"/>
  <c r="E1947" i="1" s="1"/>
  <c r="F1947" i="1" s="1"/>
  <c r="D1945" i="1" a="1"/>
  <c r="D1945" i="1" s="1"/>
  <c r="D1944" i="1" l="1" a="1"/>
  <c r="D1944" i="1" s="1"/>
  <c r="E1946" i="1" a="1"/>
  <c r="E1946" i="1" s="1"/>
  <c r="F1946" i="1" s="1"/>
  <c r="E1945" i="1" l="1" a="1"/>
  <c r="E1945" i="1" s="1"/>
  <c r="F1945" i="1" s="1"/>
  <c r="D1943" i="1" a="1"/>
  <c r="D1943" i="1" s="1"/>
  <c r="D1942" i="1" l="1" a="1"/>
  <c r="D1942" i="1" s="1"/>
  <c r="E1944" i="1" a="1"/>
  <c r="E1944" i="1" s="1"/>
  <c r="F1944" i="1" s="1"/>
  <c r="E1943" i="1" l="1" a="1"/>
  <c r="E1943" i="1" s="1"/>
  <c r="F1943" i="1" s="1"/>
  <c r="D1941" i="1" a="1"/>
  <c r="D1941" i="1" s="1"/>
  <c r="D1940" i="1" l="1" a="1"/>
  <c r="D1940" i="1" s="1"/>
  <c r="E1942" i="1" a="1"/>
  <c r="E1942" i="1" s="1"/>
  <c r="F1942" i="1" s="1"/>
  <c r="E1941" i="1" l="1" a="1"/>
  <c r="E1941" i="1" s="1"/>
  <c r="F1941" i="1" s="1"/>
  <c r="D1939" i="1" a="1"/>
  <c r="D1939" i="1" s="1"/>
  <c r="D1938" i="1" l="1" a="1"/>
  <c r="D1938" i="1" s="1"/>
  <c r="E1940" i="1" a="1"/>
  <c r="E1940" i="1" s="1"/>
  <c r="F1940" i="1" s="1"/>
  <c r="E1939" i="1" l="1" a="1"/>
  <c r="E1939" i="1" s="1"/>
  <c r="F1939" i="1" s="1"/>
  <c r="D1937" i="1" a="1"/>
  <c r="D1937" i="1" s="1"/>
  <c r="D1936" i="1" l="1" a="1"/>
  <c r="D1936" i="1" s="1"/>
  <c r="E1938" i="1" a="1"/>
  <c r="E1938" i="1" s="1"/>
  <c r="F1938" i="1" s="1"/>
  <c r="E1937" i="1" l="1" a="1"/>
  <c r="E1937" i="1" s="1"/>
  <c r="F1937" i="1" s="1"/>
  <c r="D1935" i="1" a="1"/>
  <c r="D1935" i="1" s="1"/>
  <c r="D1934" i="1" l="1" a="1"/>
  <c r="D1934" i="1" s="1"/>
  <c r="E1936" i="1" a="1"/>
  <c r="E1936" i="1" s="1"/>
  <c r="F1936" i="1" s="1"/>
  <c r="E1935" i="1" l="1" a="1"/>
  <c r="E1935" i="1" s="1"/>
  <c r="F1935" i="1" s="1"/>
  <c r="D1933" i="1" a="1"/>
  <c r="D1933" i="1" s="1"/>
  <c r="D1932" i="1" l="1" a="1"/>
  <c r="D1932" i="1" s="1"/>
  <c r="E1934" i="1" a="1"/>
  <c r="E1934" i="1" s="1"/>
  <c r="F1934" i="1" s="1"/>
  <c r="E1933" i="1" l="1" a="1"/>
  <c r="E1933" i="1" s="1"/>
  <c r="F1933" i="1" s="1"/>
  <c r="D1931" i="1" a="1"/>
  <c r="D1931" i="1" s="1"/>
  <c r="D1930" i="1" l="1" a="1"/>
  <c r="D1930" i="1" s="1"/>
  <c r="E1932" i="1" a="1"/>
  <c r="E1932" i="1" s="1"/>
  <c r="F1932" i="1" s="1"/>
  <c r="E1931" i="1" l="1" a="1"/>
  <c r="E1931" i="1" s="1"/>
  <c r="F1931" i="1" s="1"/>
  <c r="D1929" i="1" a="1"/>
  <c r="D1929" i="1" s="1"/>
  <c r="D1928" i="1" l="1" a="1"/>
  <c r="D1928" i="1" s="1"/>
  <c r="E1930" i="1" a="1"/>
  <c r="E1930" i="1" s="1"/>
  <c r="F1930" i="1" s="1"/>
  <c r="E1929" i="1" l="1" a="1"/>
  <c r="E1929" i="1" s="1"/>
  <c r="F1929" i="1" s="1"/>
  <c r="D1927" i="1" a="1"/>
  <c r="D1927" i="1" s="1"/>
  <c r="D1926" i="1" l="1" a="1"/>
  <c r="D1926" i="1" s="1"/>
  <c r="E1928" i="1" a="1"/>
  <c r="E1928" i="1" s="1"/>
  <c r="F1928" i="1" s="1"/>
  <c r="E1927" i="1" l="1" a="1"/>
  <c r="E1927" i="1" s="1"/>
  <c r="F1927" i="1" s="1"/>
  <c r="D1925" i="1" a="1"/>
  <c r="D1925" i="1" s="1"/>
  <c r="D1924" i="1" l="1" a="1"/>
  <c r="D1924" i="1" s="1"/>
  <c r="E1926" i="1" a="1"/>
  <c r="E1926" i="1" s="1"/>
  <c r="F1926" i="1" s="1"/>
  <c r="E1925" i="1" l="1" a="1"/>
  <c r="E1925" i="1" s="1"/>
  <c r="F1925" i="1" s="1"/>
  <c r="D1923" i="1" a="1"/>
  <c r="D1923" i="1" s="1"/>
  <c r="D1922" i="1" l="1" a="1"/>
  <c r="D1922" i="1" s="1"/>
  <c r="E1924" i="1" a="1"/>
  <c r="E1924" i="1" s="1"/>
  <c r="F1924" i="1" s="1"/>
  <c r="E1923" i="1" l="1" a="1"/>
  <c r="E1923" i="1" s="1"/>
  <c r="F1923" i="1" s="1"/>
  <c r="D1921" i="1" a="1"/>
  <c r="D1921" i="1" s="1"/>
  <c r="D1920" i="1" l="1" a="1"/>
  <c r="D1920" i="1" s="1"/>
  <c r="E1922" i="1" a="1"/>
  <c r="E1922" i="1" s="1"/>
  <c r="F1922" i="1" s="1"/>
  <c r="E1921" i="1" l="1" a="1"/>
  <c r="E1921" i="1" s="1"/>
  <c r="F1921" i="1" s="1"/>
  <c r="D1919" i="1" a="1"/>
  <c r="D1919" i="1" s="1"/>
  <c r="D1918" i="1" l="1" a="1"/>
  <c r="D1918" i="1" s="1"/>
  <c r="E1920" i="1" a="1"/>
  <c r="E1920" i="1" s="1"/>
  <c r="F1920" i="1" s="1"/>
  <c r="E1919" i="1" l="1" a="1"/>
  <c r="E1919" i="1" s="1"/>
  <c r="F1919" i="1" s="1"/>
  <c r="D1917" i="1" a="1"/>
  <c r="D1917" i="1" s="1"/>
  <c r="D1916" i="1" l="1" a="1"/>
  <c r="D1916" i="1" s="1"/>
  <c r="E1918" i="1" a="1"/>
  <c r="E1918" i="1" s="1"/>
  <c r="F1918" i="1" s="1"/>
  <c r="E1917" i="1" l="1" a="1"/>
  <c r="E1917" i="1" s="1"/>
  <c r="F1917" i="1" s="1"/>
  <c r="D1915" i="1" a="1"/>
  <c r="D1915" i="1" s="1"/>
  <c r="D1914" i="1" l="1" a="1"/>
  <c r="D1914" i="1" s="1"/>
  <c r="E1916" i="1" a="1"/>
  <c r="E1916" i="1" s="1"/>
  <c r="F1916" i="1" s="1"/>
  <c r="E1915" i="1" l="1" a="1"/>
  <c r="E1915" i="1" s="1"/>
  <c r="F1915" i="1" s="1"/>
  <c r="D1913" i="1" a="1"/>
  <c r="D1913" i="1" s="1"/>
  <c r="D1912" i="1" l="1" a="1"/>
  <c r="D1912" i="1" s="1"/>
  <c r="E1914" i="1" a="1"/>
  <c r="E1914" i="1" s="1"/>
  <c r="F1914" i="1" s="1"/>
  <c r="E1913" i="1" l="1" a="1"/>
  <c r="E1913" i="1" s="1"/>
  <c r="F1913" i="1" s="1"/>
  <c r="D1911" i="1" a="1"/>
  <c r="D1911" i="1" s="1"/>
  <c r="D1910" i="1" l="1" a="1"/>
  <c r="D1910" i="1" s="1"/>
  <c r="E1912" i="1" a="1"/>
  <c r="E1912" i="1" s="1"/>
  <c r="F1912" i="1" s="1"/>
  <c r="E1911" i="1" l="1" a="1"/>
  <c r="E1911" i="1" s="1"/>
  <c r="F1911" i="1" s="1"/>
  <c r="D1909" i="1" a="1"/>
  <c r="D1909" i="1" s="1"/>
  <c r="D1908" i="1" l="1" a="1"/>
  <c r="D1908" i="1" s="1"/>
  <c r="E1910" i="1" a="1"/>
  <c r="E1910" i="1" s="1"/>
  <c r="F1910" i="1" s="1"/>
  <c r="E1909" i="1" l="1" a="1"/>
  <c r="E1909" i="1" s="1"/>
  <c r="F1909" i="1" s="1"/>
  <c r="D1907" i="1" a="1"/>
  <c r="D1907" i="1" s="1"/>
  <c r="D1906" i="1" l="1" a="1"/>
  <c r="D1906" i="1" s="1"/>
  <c r="E1908" i="1" a="1"/>
  <c r="E1908" i="1" s="1"/>
  <c r="F1908" i="1" s="1"/>
  <c r="E1907" i="1" l="1" a="1"/>
  <c r="E1907" i="1" s="1"/>
  <c r="F1907" i="1" s="1"/>
  <c r="D1905" i="1" a="1"/>
  <c r="D1905" i="1" s="1"/>
  <c r="D1904" i="1" l="1" a="1"/>
  <c r="D1904" i="1" s="1"/>
  <c r="E1906" i="1" a="1"/>
  <c r="E1906" i="1" s="1"/>
  <c r="F1906" i="1" s="1"/>
  <c r="E1905" i="1" l="1" a="1"/>
  <c r="E1905" i="1" s="1"/>
  <c r="F1905" i="1" s="1"/>
  <c r="D1903" i="1" a="1"/>
  <c r="D1903" i="1" s="1"/>
  <c r="D1902" i="1" l="1" a="1"/>
  <c r="D1902" i="1" s="1"/>
  <c r="E1904" i="1" a="1"/>
  <c r="E1904" i="1" s="1"/>
  <c r="F1904" i="1" s="1"/>
  <c r="E1903" i="1" l="1" a="1"/>
  <c r="E1903" i="1" s="1"/>
  <c r="F1903" i="1" s="1"/>
  <c r="D1901" i="1" a="1"/>
  <c r="D1901" i="1" s="1"/>
  <c r="D1900" i="1" l="1" a="1"/>
  <c r="D1900" i="1" s="1"/>
  <c r="E1902" i="1" a="1"/>
  <c r="E1902" i="1" s="1"/>
  <c r="F1902" i="1" s="1"/>
  <c r="E1901" i="1" l="1" a="1"/>
  <c r="E1901" i="1" s="1"/>
  <c r="F1901" i="1" s="1"/>
  <c r="D1899" i="1" a="1"/>
  <c r="D1899" i="1" s="1"/>
  <c r="D1898" i="1" l="1" a="1"/>
  <c r="D1898" i="1" s="1"/>
  <c r="E1900" i="1" a="1"/>
  <c r="E1900" i="1" s="1"/>
  <c r="F1900" i="1" s="1"/>
  <c r="E1899" i="1" l="1" a="1"/>
  <c r="E1899" i="1" s="1"/>
  <c r="F1899" i="1" s="1"/>
  <c r="D1897" i="1" a="1"/>
  <c r="D1897" i="1" s="1"/>
  <c r="D1896" i="1" l="1" a="1"/>
  <c r="D1896" i="1" s="1"/>
  <c r="E1898" i="1" a="1"/>
  <c r="E1898" i="1" s="1"/>
  <c r="F1898" i="1" s="1"/>
  <c r="E1897" i="1" l="1" a="1"/>
  <c r="E1897" i="1" s="1"/>
  <c r="F1897" i="1" s="1"/>
  <c r="D1895" i="1" a="1"/>
  <c r="D1895" i="1" s="1"/>
  <c r="D1894" i="1" l="1" a="1"/>
  <c r="D1894" i="1" s="1"/>
  <c r="E1896" i="1" a="1"/>
  <c r="E1896" i="1" s="1"/>
  <c r="F1896" i="1" s="1"/>
  <c r="E1895" i="1" l="1" a="1"/>
  <c r="E1895" i="1" s="1"/>
  <c r="F1895" i="1" s="1"/>
  <c r="D1893" i="1" a="1"/>
  <c r="D1893" i="1" s="1"/>
  <c r="D1892" i="1" l="1" a="1"/>
  <c r="D1892" i="1" s="1"/>
  <c r="E1894" i="1" a="1"/>
  <c r="E1894" i="1" s="1"/>
  <c r="F1894" i="1" s="1"/>
  <c r="E1893" i="1" l="1" a="1"/>
  <c r="E1893" i="1" s="1"/>
  <c r="F1893" i="1" s="1"/>
  <c r="D1891" i="1" a="1"/>
  <c r="D1891" i="1" s="1"/>
  <c r="D1890" i="1" l="1" a="1"/>
  <c r="D1890" i="1" s="1"/>
  <c r="E1892" i="1" a="1"/>
  <c r="E1892" i="1" s="1"/>
  <c r="F1892" i="1" s="1"/>
  <c r="E1891" i="1" l="1" a="1"/>
  <c r="E1891" i="1" s="1"/>
  <c r="F1891" i="1" s="1"/>
  <c r="D1889" i="1" a="1"/>
  <c r="D1889" i="1" s="1"/>
  <c r="D1888" i="1" l="1" a="1"/>
  <c r="D1888" i="1" s="1"/>
  <c r="E1890" i="1" a="1"/>
  <c r="E1890" i="1" s="1"/>
  <c r="F1890" i="1" s="1"/>
  <c r="E1889" i="1" l="1" a="1"/>
  <c r="E1889" i="1" s="1"/>
  <c r="F1889" i="1" s="1"/>
  <c r="D1887" i="1" a="1"/>
  <c r="D1887" i="1" s="1"/>
  <c r="D1886" i="1" l="1" a="1"/>
  <c r="D1886" i="1" s="1"/>
  <c r="E1888" i="1" a="1"/>
  <c r="E1888" i="1" s="1"/>
  <c r="F1888" i="1" s="1"/>
  <c r="E1887" i="1" l="1" a="1"/>
  <c r="E1887" i="1" s="1"/>
  <c r="F1887" i="1" s="1"/>
  <c r="D1885" i="1" a="1"/>
  <c r="D1885" i="1" s="1"/>
  <c r="D1884" i="1" l="1" a="1"/>
  <c r="D1884" i="1" s="1"/>
  <c r="E1886" i="1" a="1"/>
  <c r="E1886" i="1" s="1"/>
  <c r="F1886" i="1" s="1"/>
  <c r="E1885" i="1" l="1" a="1"/>
  <c r="E1885" i="1" s="1"/>
  <c r="F1885" i="1" s="1"/>
  <c r="D1883" i="1" a="1"/>
  <c r="D1883" i="1" s="1"/>
  <c r="D1882" i="1" l="1" a="1"/>
  <c r="D1882" i="1" s="1"/>
  <c r="E1884" i="1" a="1"/>
  <c r="E1884" i="1" s="1"/>
  <c r="F1884" i="1" s="1"/>
  <c r="E1883" i="1" l="1" a="1"/>
  <c r="E1883" i="1" s="1"/>
  <c r="F1883" i="1" s="1"/>
  <c r="D1881" i="1" a="1"/>
  <c r="D1881" i="1" s="1"/>
  <c r="D1880" i="1" l="1" a="1"/>
  <c r="D1880" i="1" s="1"/>
  <c r="E1882" i="1" a="1"/>
  <c r="E1882" i="1" s="1"/>
  <c r="F1882" i="1" s="1"/>
  <c r="E1881" i="1" l="1" a="1"/>
  <c r="E1881" i="1" s="1"/>
  <c r="F1881" i="1" s="1"/>
  <c r="D1879" i="1" a="1"/>
  <c r="D1879" i="1" s="1"/>
  <c r="D1878" i="1" l="1" a="1"/>
  <c r="D1878" i="1" s="1"/>
  <c r="E1880" i="1" a="1"/>
  <c r="E1880" i="1" s="1"/>
  <c r="F1880" i="1" s="1"/>
  <c r="E1879" i="1" l="1" a="1"/>
  <c r="E1879" i="1" s="1"/>
  <c r="F1879" i="1" s="1"/>
  <c r="D1877" i="1" a="1"/>
  <c r="D1877" i="1" s="1"/>
  <c r="D1876" i="1" l="1" a="1"/>
  <c r="D1876" i="1" s="1"/>
  <c r="E1878" i="1" a="1"/>
  <c r="E1878" i="1" s="1"/>
  <c r="F1878" i="1" s="1"/>
  <c r="E1877" i="1" l="1" a="1"/>
  <c r="E1877" i="1" s="1"/>
  <c r="F1877" i="1" s="1"/>
  <c r="D1875" i="1" a="1"/>
  <c r="D1875" i="1" s="1"/>
  <c r="D1874" i="1" l="1" a="1"/>
  <c r="D1874" i="1" s="1"/>
  <c r="E1876" i="1" a="1"/>
  <c r="E1876" i="1" s="1"/>
  <c r="F1876" i="1" s="1"/>
  <c r="E1875" i="1" l="1" a="1"/>
  <c r="E1875" i="1" s="1"/>
  <c r="F1875" i="1" s="1"/>
  <c r="D1873" i="1" a="1"/>
  <c r="D1873" i="1" s="1"/>
  <c r="D1872" i="1" l="1" a="1"/>
  <c r="D1872" i="1" s="1"/>
  <c r="E1874" i="1" a="1"/>
  <c r="E1874" i="1" s="1"/>
  <c r="F1874" i="1" s="1"/>
  <c r="E1873" i="1" l="1" a="1"/>
  <c r="E1873" i="1" s="1"/>
  <c r="F1873" i="1" s="1"/>
  <c r="D1871" i="1" a="1"/>
  <c r="D1871" i="1" s="1"/>
  <c r="D1870" i="1" l="1" a="1"/>
  <c r="D1870" i="1" s="1"/>
  <c r="E1872" i="1" a="1"/>
  <c r="E1872" i="1" s="1"/>
  <c r="F1872" i="1" s="1"/>
  <c r="E1871" i="1" l="1" a="1"/>
  <c r="E1871" i="1" s="1"/>
  <c r="F1871" i="1" s="1"/>
  <c r="D1869" i="1" a="1"/>
  <c r="D1869" i="1" s="1"/>
  <c r="D1868" i="1" l="1" a="1"/>
  <c r="D1868" i="1" s="1"/>
  <c r="E1870" i="1" a="1"/>
  <c r="E1870" i="1" s="1"/>
  <c r="F1870" i="1" s="1"/>
  <c r="E1869" i="1" l="1" a="1"/>
  <c r="E1869" i="1" s="1"/>
  <c r="F1869" i="1" s="1"/>
  <c r="D1867" i="1" a="1"/>
  <c r="D1867" i="1" s="1"/>
  <c r="D1866" i="1" l="1" a="1"/>
  <c r="D1866" i="1" s="1"/>
  <c r="E1868" i="1" a="1"/>
  <c r="E1868" i="1" s="1"/>
  <c r="F1868" i="1" s="1"/>
  <c r="E1867" i="1" l="1" a="1"/>
  <c r="E1867" i="1" s="1"/>
  <c r="F1867" i="1" s="1"/>
  <c r="D1865" i="1" a="1"/>
  <c r="D1865" i="1" s="1"/>
  <c r="D1864" i="1" l="1" a="1"/>
  <c r="D1864" i="1" s="1"/>
  <c r="E1866" i="1" a="1"/>
  <c r="E1866" i="1" s="1"/>
  <c r="F1866" i="1" s="1"/>
  <c r="E1865" i="1" l="1" a="1"/>
  <c r="E1865" i="1" s="1"/>
  <c r="F1865" i="1" s="1"/>
  <c r="D1863" i="1" a="1"/>
  <c r="D1863" i="1" s="1"/>
  <c r="D1862" i="1" l="1" a="1"/>
  <c r="D1862" i="1" s="1"/>
  <c r="E1864" i="1" a="1"/>
  <c r="E1864" i="1" s="1"/>
  <c r="F1864" i="1" s="1"/>
  <c r="E1863" i="1" l="1" a="1"/>
  <c r="E1863" i="1" s="1"/>
  <c r="F1863" i="1" s="1"/>
  <c r="D1861" i="1" a="1"/>
  <c r="D1861" i="1" s="1"/>
  <c r="D1860" i="1" l="1" a="1"/>
  <c r="D1860" i="1" s="1"/>
  <c r="E1862" i="1" a="1"/>
  <c r="E1862" i="1" s="1"/>
  <c r="F1862" i="1" s="1"/>
  <c r="E1861" i="1" l="1" a="1"/>
  <c r="E1861" i="1" s="1"/>
  <c r="F1861" i="1" s="1"/>
  <c r="D1859" i="1" a="1"/>
  <c r="D1859" i="1" s="1"/>
  <c r="D1858" i="1" l="1" a="1"/>
  <c r="D1858" i="1" s="1"/>
  <c r="E1860" i="1" a="1"/>
  <c r="E1860" i="1" s="1"/>
  <c r="F1860" i="1" s="1"/>
  <c r="E1859" i="1" l="1" a="1"/>
  <c r="E1859" i="1" s="1"/>
  <c r="F1859" i="1" s="1"/>
  <c r="D1857" i="1" a="1"/>
  <c r="D1857" i="1" s="1"/>
  <c r="D1856" i="1" l="1" a="1"/>
  <c r="D1856" i="1" s="1"/>
  <c r="E1858" i="1" a="1"/>
  <c r="E1858" i="1" s="1"/>
  <c r="F1858" i="1" s="1"/>
  <c r="E1857" i="1" l="1" a="1"/>
  <c r="E1857" i="1" s="1"/>
  <c r="F1857" i="1" s="1"/>
  <c r="D1855" i="1" a="1"/>
  <c r="D1855" i="1" s="1"/>
  <c r="D1854" i="1" l="1" a="1"/>
  <c r="D1854" i="1" s="1"/>
  <c r="E1856" i="1" a="1"/>
  <c r="E1856" i="1" s="1"/>
  <c r="F1856" i="1" s="1"/>
  <c r="E1855" i="1" l="1" a="1"/>
  <c r="E1855" i="1" s="1"/>
  <c r="F1855" i="1" s="1"/>
  <c r="D1853" i="1" a="1"/>
  <c r="D1853" i="1" s="1"/>
  <c r="D1852" i="1" l="1" a="1"/>
  <c r="D1852" i="1" s="1"/>
  <c r="E1854" i="1" a="1"/>
  <c r="E1854" i="1" s="1"/>
  <c r="F1854" i="1" s="1"/>
  <c r="E1853" i="1" l="1" a="1"/>
  <c r="E1853" i="1" s="1"/>
  <c r="F1853" i="1" s="1"/>
  <c r="D1851" i="1" a="1"/>
  <c r="D1851" i="1" s="1"/>
  <c r="D1850" i="1" l="1" a="1"/>
  <c r="D1850" i="1" s="1"/>
  <c r="E1852" i="1" a="1"/>
  <c r="E1852" i="1" s="1"/>
  <c r="F1852" i="1" s="1"/>
  <c r="E1851" i="1" l="1" a="1"/>
  <c r="E1851" i="1" s="1"/>
  <c r="F1851" i="1" s="1"/>
  <c r="D1849" i="1" a="1"/>
  <c r="D1849" i="1" s="1"/>
  <c r="D1848" i="1" l="1" a="1"/>
  <c r="D1848" i="1" s="1"/>
  <c r="E1850" i="1" a="1"/>
  <c r="E1850" i="1" s="1"/>
  <c r="F1850" i="1" s="1"/>
  <c r="E1849" i="1" l="1" a="1"/>
  <c r="E1849" i="1" s="1"/>
  <c r="F1849" i="1" s="1"/>
  <c r="D1847" i="1" a="1"/>
  <c r="D1847" i="1" s="1"/>
  <c r="D1846" i="1" l="1" a="1"/>
  <c r="D1846" i="1" s="1"/>
  <c r="E1848" i="1" a="1"/>
  <c r="E1848" i="1" s="1"/>
  <c r="F1848" i="1" s="1"/>
  <c r="E1847" i="1" l="1" a="1"/>
  <c r="E1847" i="1" s="1"/>
  <c r="F1847" i="1" s="1"/>
  <c r="D1845" i="1" a="1"/>
  <c r="D1845" i="1" s="1"/>
  <c r="D1844" i="1" l="1" a="1"/>
  <c r="D1844" i="1" s="1"/>
  <c r="E1846" i="1" a="1"/>
  <c r="E1846" i="1" s="1"/>
  <c r="F1846" i="1" s="1"/>
  <c r="E1845" i="1" l="1" a="1"/>
  <c r="E1845" i="1" s="1"/>
  <c r="F1845" i="1" s="1"/>
  <c r="D1843" i="1" a="1"/>
  <c r="D1843" i="1" s="1"/>
  <c r="D1842" i="1" l="1" a="1"/>
  <c r="D1842" i="1" s="1"/>
  <c r="E1844" i="1" a="1"/>
  <c r="E1844" i="1" s="1"/>
  <c r="F1844" i="1" s="1"/>
  <c r="E1843" i="1" l="1" a="1"/>
  <c r="E1843" i="1" s="1"/>
  <c r="F1843" i="1" s="1"/>
  <c r="D1841" i="1" a="1"/>
  <c r="D1841" i="1" s="1"/>
  <c r="D1840" i="1" l="1" a="1"/>
  <c r="D1840" i="1" s="1"/>
  <c r="E1842" i="1" a="1"/>
  <c r="E1842" i="1" s="1"/>
  <c r="F1842" i="1" s="1"/>
  <c r="E1841" i="1" l="1" a="1"/>
  <c r="E1841" i="1" s="1"/>
  <c r="F1841" i="1" s="1"/>
  <c r="D1839" i="1" a="1"/>
  <c r="D1839" i="1" s="1"/>
  <c r="D1838" i="1" l="1" a="1"/>
  <c r="D1838" i="1" s="1"/>
  <c r="E1840" i="1" a="1"/>
  <c r="E1840" i="1" s="1"/>
  <c r="F1840" i="1" s="1"/>
  <c r="E1839" i="1" l="1" a="1"/>
  <c r="E1839" i="1" s="1"/>
  <c r="F1839" i="1" s="1"/>
  <c r="D1837" i="1" a="1"/>
  <c r="D1837" i="1" s="1"/>
  <c r="D1836" i="1" l="1" a="1"/>
  <c r="D1836" i="1" s="1"/>
  <c r="E1838" i="1" a="1"/>
  <c r="E1838" i="1" s="1"/>
  <c r="F1838" i="1" s="1"/>
  <c r="E1837" i="1" l="1" a="1"/>
  <c r="E1837" i="1" s="1"/>
  <c r="F1837" i="1" s="1"/>
  <c r="D1835" i="1" a="1"/>
  <c r="D1835" i="1" s="1"/>
  <c r="D1834" i="1" l="1" a="1"/>
  <c r="D1834" i="1" s="1"/>
  <c r="E1836" i="1" a="1"/>
  <c r="E1836" i="1" s="1"/>
  <c r="F1836" i="1" s="1"/>
  <c r="E1835" i="1" l="1" a="1"/>
  <c r="E1835" i="1" s="1"/>
  <c r="F1835" i="1" s="1"/>
  <c r="D1833" i="1" a="1"/>
  <c r="D1833" i="1" s="1"/>
  <c r="D1832" i="1" l="1" a="1"/>
  <c r="D1832" i="1" s="1"/>
  <c r="E1834" i="1" a="1"/>
  <c r="E1834" i="1" s="1"/>
  <c r="F1834" i="1" s="1"/>
  <c r="E1833" i="1" l="1" a="1"/>
  <c r="E1833" i="1" s="1"/>
  <c r="F1833" i="1" s="1"/>
  <c r="D1831" i="1" a="1"/>
  <c r="D1831" i="1" s="1"/>
  <c r="D1830" i="1" l="1" a="1"/>
  <c r="D1830" i="1" s="1"/>
  <c r="E1832" i="1" a="1"/>
  <c r="E1832" i="1" s="1"/>
  <c r="F1832" i="1" s="1"/>
  <c r="E1831" i="1" l="1" a="1"/>
  <c r="E1831" i="1" s="1"/>
  <c r="F1831" i="1" s="1"/>
  <c r="D1829" i="1" a="1"/>
  <c r="D1829" i="1" s="1"/>
  <c r="D1828" i="1" l="1" a="1"/>
  <c r="D1828" i="1" s="1"/>
  <c r="E1830" i="1" a="1"/>
  <c r="E1830" i="1" s="1"/>
  <c r="F1830" i="1" s="1"/>
  <c r="E1829" i="1" l="1" a="1"/>
  <c r="E1829" i="1" s="1"/>
  <c r="F1829" i="1" s="1"/>
  <c r="D1827" i="1" a="1"/>
  <c r="D1827" i="1" s="1"/>
  <c r="D1826" i="1" l="1" a="1"/>
  <c r="D1826" i="1" s="1"/>
  <c r="E1828" i="1" a="1"/>
  <c r="E1828" i="1" s="1"/>
  <c r="F1828" i="1" s="1"/>
  <c r="E1827" i="1" l="1" a="1"/>
  <c r="E1827" i="1" s="1"/>
  <c r="F1827" i="1" s="1"/>
  <c r="D1825" i="1" a="1"/>
  <c r="D1825" i="1" s="1"/>
  <c r="D1824" i="1" l="1" a="1"/>
  <c r="D1824" i="1" s="1"/>
  <c r="E1826" i="1" a="1"/>
  <c r="E1826" i="1" s="1"/>
  <c r="F1826" i="1" s="1"/>
  <c r="E1825" i="1" l="1" a="1"/>
  <c r="E1825" i="1" s="1"/>
  <c r="F1825" i="1" s="1"/>
  <c r="D1823" i="1" a="1"/>
  <c r="D1823" i="1" s="1"/>
  <c r="D1822" i="1" l="1" a="1"/>
  <c r="D1822" i="1" s="1"/>
  <c r="E1824" i="1" a="1"/>
  <c r="E1824" i="1" s="1"/>
  <c r="F1824" i="1" s="1"/>
  <c r="E1823" i="1" l="1" a="1"/>
  <c r="E1823" i="1" s="1"/>
  <c r="F1823" i="1" s="1"/>
  <c r="D1821" i="1" a="1"/>
  <c r="D1821" i="1" s="1"/>
  <c r="D1820" i="1" l="1" a="1"/>
  <c r="D1820" i="1" s="1"/>
  <c r="E1822" i="1" a="1"/>
  <c r="E1822" i="1" s="1"/>
  <c r="F1822" i="1" s="1"/>
  <c r="E1821" i="1" l="1" a="1"/>
  <c r="E1821" i="1" s="1"/>
  <c r="F1821" i="1" s="1"/>
  <c r="D1819" i="1" a="1"/>
  <c r="D1819" i="1" s="1"/>
  <c r="D1818" i="1" l="1" a="1"/>
  <c r="D1818" i="1" s="1"/>
  <c r="E1820" i="1" a="1"/>
  <c r="E1820" i="1" s="1"/>
  <c r="F1820" i="1" s="1"/>
  <c r="E1819" i="1" l="1" a="1"/>
  <c r="E1819" i="1" s="1"/>
  <c r="F1819" i="1" s="1"/>
  <c r="D1817" i="1" a="1"/>
  <c r="D1817" i="1" s="1"/>
  <c r="D1816" i="1" l="1" a="1"/>
  <c r="D1816" i="1" s="1"/>
  <c r="E1818" i="1" a="1"/>
  <c r="E1818" i="1" s="1"/>
  <c r="F1818" i="1" s="1"/>
  <c r="E1817" i="1" l="1" a="1"/>
  <c r="E1817" i="1" s="1"/>
  <c r="F1817" i="1" s="1"/>
  <c r="D1815" i="1" a="1"/>
  <c r="D1815" i="1" s="1"/>
  <c r="D1814" i="1" l="1" a="1"/>
  <c r="D1814" i="1" s="1"/>
  <c r="E1816" i="1" a="1"/>
  <c r="E1816" i="1" s="1"/>
  <c r="F1816" i="1" s="1"/>
  <c r="E1815" i="1" l="1" a="1"/>
  <c r="E1815" i="1" s="1"/>
  <c r="F1815" i="1" s="1"/>
  <c r="D1813" i="1" a="1"/>
  <c r="D1813" i="1" s="1"/>
  <c r="D1812" i="1" l="1" a="1"/>
  <c r="D1812" i="1" s="1"/>
  <c r="E1814" i="1" a="1"/>
  <c r="E1814" i="1" s="1"/>
  <c r="F1814" i="1" s="1"/>
  <c r="E1813" i="1" l="1" a="1"/>
  <c r="E1813" i="1" s="1"/>
  <c r="F1813" i="1" s="1"/>
  <c r="D1811" i="1" a="1"/>
  <c r="D1811" i="1" s="1"/>
  <c r="D1810" i="1" l="1" a="1"/>
  <c r="D1810" i="1" s="1"/>
  <c r="E1812" i="1" a="1"/>
  <c r="E1812" i="1" s="1"/>
  <c r="F1812" i="1" s="1"/>
  <c r="E1811" i="1" l="1" a="1"/>
  <c r="E1811" i="1" s="1"/>
  <c r="F1811" i="1" s="1"/>
  <c r="D1809" i="1" a="1"/>
  <c r="D1809" i="1" s="1"/>
  <c r="D1808" i="1" l="1" a="1"/>
  <c r="D1808" i="1" s="1"/>
  <c r="E1810" i="1" a="1"/>
  <c r="E1810" i="1" s="1"/>
  <c r="F1810" i="1" s="1"/>
  <c r="E1809" i="1" l="1" a="1"/>
  <c r="E1809" i="1" s="1"/>
  <c r="F1809" i="1" s="1"/>
  <c r="D1807" i="1" a="1"/>
  <c r="D1807" i="1" s="1"/>
  <c r="D1806" i="1" l="1" a="1"/>
  <c r="D1806" i="1" s="1"/>
  <c r="E1808" i="1" a="1"/>
  <c r="E1808" i="1" s="1"/>
  <c r="F1808" i="1" s="1"/>
  <c r="E1807" i="1" l="1" a="1"/>
  <c r="E1807" i="1" s="1"/>
  <c r="F1807" i="1" s="1"/>
  <c r="D1805" i="1" a="1"/>
  <c r="D1805" i="1" s="1"/>
  <c r="D1804" i="1" l="1" a="1"/>
  <c r="D1804" i="1" s="1"/>
  <c r="E1806" i="1" a="1"/>
  <c r="E1806" i="1" s="1"/>
  <c r="F1806" i="1" s="1"/>
  <c r="E1805" i="1" l="1" a="1"/>
  <c r="E1805" i="1" s="1"/>
  <c r="F1805" i="1" s="1"/>
  <c r="D1803" i="1" a="1"/>
  <c r="D1803" i="1" s="1"/>
  <c r="D1802" i="1" l="1" a="1"/>
  <c r="D1802" i="1" s="1"/>
  <c r="E1804" i="1" a="1"/>
  <c r="E1804" i="1" s="1"/>
  <c r="F1804" i="1" s="1"/>
  <c r="E1803" i="1" l="1" a="1"/>
  <c r="E1803" i="1" s="1"/>
  <c r="F1803" i="1" s="1"/>
  <c r="D1801" i="1" a="1"/>
  <c r="D1801" i="1" s="1"/>
  <c r="D1800" i="1" l="1" a="1"/>
  <c r="D1800" i="1" s="1"/>
  <c r="E1802" i="1" a="1"/>
  <c r="E1802" i="1" s="1"/>
  <c r="F1802" i="1" s="1"/>
  <c r="E1801" i="1" l="1" a="1"/>
  <c r="E1801" i="1" s="1"/>
  <c r="F1801" i="1" s="1"/>
  <c r="D1799" i="1" a="1"/>
  <c r="D1799" i="1" s="1"/>
  <c r="D1798" i="1" l="1" a="1"/>
  <c r="D1798" i="1" s="1"/>
  <c r="E1800" i="1" a="1"/>
  <c r="E1800" i="1" s="1"/>
  <c r="F1800" i="1" s="1"/>
  <c r="E1799" i="1" l="1" a="1"/>
  <c r="E1799" i="1" s="1"/>
  <c r="F1799" i="1" s="1"/>
  <c r="D1797" i="1" a="1"/>
  <c r="D1797" i="1" s="1"/>
  <c r="D1796" i="1" l="1" a="1"/>
  <c r="D1796" i="1" s="1"/>
  <c r="E1798" i="1" a="1"/>
  <c r="E1798" i="1" s="1"/>
  <c r="F1798" i="1" s="1"/>
  <c r="E1797" i="1" l="1" a="1"/>
  <c r="E1797" i="1" s="1"/>
  <c r="F1797" i="1" s="1"/>
  <c r="D1795" i="1" a="1"/>
  <c r="D1795" i="1" s="1"/>
  <c r="D1794" i="1" l="1" a="1"/>
  <c r="D1794" i="1" s="1"/>
  <c r="E1796" i="1" a="1"/>
  <c r="E1796" i="1" s="1"/>
  <c r="F1796" i="1" s="1"/>
  <c r="E1795" i="1" l="1" a="1"/>
  <c r="E1795" i="1" s="1"/>
  <c r="F1795" i="1" s="1"/>
  <c r="D1793" i="1" a="1"/>
  <c r="D1793" i="1" s="1"/>
  <c r="D1792" i="1" l="1" a="1"/>
  <c r="D1792" i="1" s="1"/>
  <c r="E1794" i="1" a="1"/>
  <c r="E1794" i="1" s="1"/>
  <c r="F1794" i="1" s="1"/>
  <c r="E1793" i="1" l="1" a="1"/>
  <c r="E1793" i="1" s="1"/>
  <c r="F1793" i="1" s="1"/>
  <c r="D1791" i="1" a="1"/>
  <c r="D1791" i="1" s="1"/>
  <c r="D1790" i="1" l="1" a="1"/>
  <c r="D1790" i="1" s="1"/>
  <c r="E1792" i="1" a="1"/>
  <c r="E1792" i="1" s="1"/>
  <c r="F1792" i="1" s="1"/>
  <c r="E1791" i="1" l="1" a="1"/>
  <c r="E1791" i="1" s="1"/>
  <c r="F1791" i="1" s="1"/>
  <c r="D1789" i="1" a="1"/>
  <c r="D1789" i="1" s="1"/>
  <c r="D1788" i="1" l="1" a="1"/>
  <c r="D1788" i="1" s="1"/>
  <c r="E1790" i="1" a="1"/>
  <c r="E1790" i="1" s="1"/>
  <c r="F1790" i="1" s="1"/>
  <c r="E1789" i="1" l="1" a="1"/>
  <c r="E1789" i="1" s="1"/>
  <c r="F1789" i="1" s="1"/>
  <c r="D1787" i="1" a="1"/>
  <c r="D1787" i="1" s="1"/>
  <c r="D1786" i="1" l="1" a="1"/>
  <c r="D1786" i="1" s="1"/>
  <c r="E1788" i="1" a="1"/>
  <c r="E1788" i="1" s="1"/>
  <c r="F1788" i="1" s="1"/>
  <c r="E1787" i="1" l="1" a="1"/>
  <c r="E1787" i="1" s="1"/>
  <c r="F1787" i="1" s="1"/>
  <c r="D1785" i="1" a="1"/>
  <c r="D1785" i="1" s="1"/>
  <c r="D1784" i="1" l="1" a="1"/>
  <c r="D1784" i="1" s="1"/>
  <c r="E1786" i="1" a="1"/>
  <c r="E1786" i="1" s="1"/>
  <c r="F1786" i="1" s="1"/>
  <c r="E1785" i="1" l="1" a="1"/>
  <c r="E1785" i="1" s="1"/>
  <c r="F1785" i="1" s="1"/>
  <c r="D1783" i="1" a="1"/>
  <c r="D1783" i="1" s="1"/>
  <c r="D1782" i="1" l="1" a="1"/>
  <c r="D1782" i="1" s="1"/>
  <c r="E1784" i="1" a="1"/>
  <c r="E1784" i="1" s="1"/>
  <c r="F1784" i="1" s="1"/>
  <c r="E1783" i="1" l="1" a="1"/>
  <c r="E1783" i="1" s="1"/>
  <c r="F1783" i="1" s="1"/>
  <c r="D1781" i="1" a="1"/>
  <c r="D1781" i="1" s="1"/>
  <c r="D1780" i="1" l="1" a="1"/>
  <c r="D1780" i="1" s="1"/>
  <c r="E1782" i="1" a="1"/>
  <c r="E1782" i="1" s="1"/>
  <c r="F1782" i="1" s="1"/>
  <c r="E1781" i="1" l="1" a="1"/>
  <c r="E1781" i="1" s="1"/>
  <c r="F1781" i="1" s="1"/>
  <c r="D1779" i="1" a="1"/>
  <c r="D1779" i="1" s="1"/>
  <c r="D1778" i="1" l="1" a="1"/>
  <c r="D1778" i="1" s="1"/>
  <c r="E1780" i="1" a="1"/>
  <c r="E1780" i="1" s="1"/>
  <c r="F1780" i="1" s="1"/>
  <c r="E1779" i="1" l="1" a="1"/>
  <c r="E1779" i="1" s="1"/>
  <c r="F1779" i="1" s="1"/>
  <c r="D1777" i="1" a="1"/>
  <c r="D1777" i="1" s="1"/>
  <c r="D1776" i="1" l="1" a="1"/>
  <c r="D1776" i="1" s="1"/>
  <c r="E1778" i="1" a="1"/>
  <c r="E1778" i="1" s="1"/>
  <c r="F1778" i="1" s="1"/>
  <c r="E1777" i="1" l="1" a="1"/>
  <c r="E1777" i="1" s="1"/>
  <c r="F1777" i="1" s="1"/>
  <c r="D1775" i="1" a="1"/>
  <c r="D1775" i="1" s="1"/>
  <c r="D1774" i="1" l="1" a="1"/>
  <c r="D1774" i="1" s="1"/>
  <c r="E1776" i="1" a="1"/>
  <c r="E1776" i="1" s="1"/>
  <c r="F1776" i="1" s="1"/>
  <c r="E1775" i="1" l="1" a="1"/>
  <c r="E1775" i="1" s="1"/>
  <c r="F1775" i="1" s="1"/>
  <c r="D1773" i="1" a="1"/>
  <c r="D1773" i="1" s="1"/>
  <c r="D1772" i="1" l="1" a="1"/>
  <c r="D1772" i="1" s="1"/>
  <c r="E1774" i="1" a="1"/>
  <c r="E1774" i="1" s="1"/>
  <c r="F1774" i="1" s="1"/>
  <c r="E1773" i="1" l="1" a="1"/>
  <c r="E1773" i="1" s="1"/>
  <c r="F1773" i="1" s="1"/>
  <c r="D1771" i="1" a="1"/>
  <c r="D1771" i="1" s="1"/>
  <c r="D1770" i="1" l="1" a="1"/>
  <c r="D1770" i="1" s="1"/>
  <c r="E1772" i="1" a="1"/>
  <c r="E1772" i="1" s="1"/>
  <c r="F1772" i="1" s="1"/>
  <c r="E1771" i="1" l="1" a="1"/>
  <c r="E1771" i="1" s="1"/>
  <c r="F1771" i="1" s="1"/>
  <c r="D1769" i="1" a="1"/>
  <c r="D1769" i="1" s="1"/>
  <c r="D1768" i="1" l="1" a="1"/>
  <c r="D1768" i="1" s="1"/>
  <c r="E1770" i="1" a="1"/>
  <c r="E1770" i="1" s="1"/>
  <c r="F1770" i="1" s="1"/>
  <c r="E1769" i="1" l="1" a="1"/>
  <c r="E1769" i="1" s="1"/>
  <c r="F1769" i="1" s="1"/>
  <c r="D1767" i="1" a="1"/>
  <c r="D1767" i="1" s="1"/>
  <c r="D1766" i="1" l="1" a="1"/>
  <c r="D1766" i="1" s="1"/>
  <c r="E1768" i="1" a="1"/>
  <c r="E1768" i="1" s="1"/>
  <c r="F1768" i="1" s="1"/>
  <c r="E1767" i="1" l="1" a="1"/>
  <c r="E1767" i="1" s="1"/>
  <c r="F1767" i="1" s="1"/>
  <c r="D1765" i="1" a="1"/>
  <c r="D1765" i="1" s="1"/>
  <c r="D1764" i="1" l="1" a="1"/>
  <c r="D1764" i="1" s="1"/>
  <c r="E1766" i="1" a="1"/>
  <c r="E1766" i="1" s="1"/>
  <c r="F1766" i="1" s="1"/>
  <c r="E1765" i="1" l="1" a="1"/>
  <c r="E1765" i="1" s="1"/>
  <c r="F1765" i="1" s="1"/>
  <c r="D1763" i="1" a="1"/>
  <c r="D1763" i="1" s="1"/>
  <c r="D1762" i="1" l="1" a="1"/>
  <c r="D1762" i="1" s="1"/>
  <c r="E1764" i="1" a="1"/>
  <c r="E1764" i="1" s="1"/>
  <c r="F1764" i="1" s="1"/>
  <c r="E1763" i="1" l="1" a="1"/>
  <c r="E1763" i="1" s="1"/>
  <c r="F1763" i="1" s="1"/>
  <c r="D1761" i="1" a="1"/>
  <c r="D1761" i="1" s="1"/>
  <c r="D1760" i="1" l="1" a="1"/>
  <c r="D1760" i="1" s="1"/>
  <c r="E1762" i="1" a="1"/>
  <c r="E1762" i="1" s="1"/>
  <c r="F1762" i="1" s="1"/>
  <c r="E1761" i="1" l="1" a="1"/>
  <c r="E1761" i="1" s="1"/>
  <c r="F1761" i="1" s="1"/>
  <c r="D1759" i="1" a="1"/>
  <c r="D1759" i="1" s="1"/>
  <c r="D1758" i="1" l="1" a="1"/>
  <c r="D1758" i="1" s="1"/>
  <c r="E1760" i="1" a="1"/>
  <c r="E1760" i="1" s="1"/>
  <c r="F1760" i="1" s="1"/>
  <c r="E1759" i="1" l="1" a="1"/>
  <c r="E1759" i="1" s="1"/>
  <c r="F1759" i="1" s="1"/>
  <c r="D1757" i="1" a="1"/>
  <c r="D1757" i="1" s="1"/>
  <c r="D1756" i="1" l="1" a="1"/>
  <c r="D1756" i="1" s="1"/>
  <c r="E1758" i="1" a="1"/>
  <c r="E1758" i="1" s="1"/>
  <c r="F1758" i="1" s="1"/>
  <c r="E1757" i="1" l="1" a="1"/>
  <c r="E1757" i="1" s="1"/>
  <c r="F1757" i="1" s="1"/>
  <c r="D1755" i="1" a="1"/>
  <c r="D1755" i="1" s="1"/>
  <c r="D1754" i="1" l="1" a="1"/>
  <c r="D1754" i="1" s="1"/>
  <c r="E1756" i="1" a="1"/>
  <c r="E1756" i="1" s="1"/>
  <c r="F1756" i="1" s="1"/>
  <c r="E1755" i="1" l="1" a="1"/>
  <c r="E1755" i="1" s="1"/>
  <c r="F1755" i="1" s="1"/>
  <c r="D1753" i="1" a="1"/>
  <c r="D1753" i="1" s="1"/>
  <c r="D1752" i="1" l="1" a="1"/>
  <c r="D1752" i="1" s="1"/>
  <c r="E1754" i="1" a="1"/>
  <c r="E1754" i="1" s="1"/>
  <c r="F1754" i="1" s="1"/>
  <c r="E1753" i="1" l="1" a="1"/>
  <c r="E1753" i="1" s="1"/>
  <c r="F1753" i="1" s="1"/>
  <c r="D1751" i="1" a="1"/>
  <c r="D1751" i="1" s="1"/>
  <c r="D1750" i="1" l="1" a="1"/>
  <c r="D1750" i="1" s="1"/>
  <c r="E1752" i="1" a="1"/>
  <c r="E1752" i="1" s="1"/>
  <c r="F1752" i="1" s="1"/>
  <c r="E1751" i="1" l="1" a="1"/>
  <c r="E1751" i="1" s="1"/>
  <c r="F1751" i="1" s="1"/>
  <c r="D1749" i="1" a="1"/>
  <c r="D1749" i="1" s="1"/>
  <c r="D1748" i="1" l="1" a="1"/>
  <c r="D1748" i="1" s="1"/>
  <c r="E1750" i="1" a="1"/>
  <c r="E1750" i="1" s="1"/>
  <c r="F1750" i="1" s="1"/>
  <c r="E1749" i="1" l="1" a="1"/>
  <c r="E1749" i="1" s="1"/>
  <c r="F1749" i="1" s="1"/>
  <c r="D1747" i="1" a="1"/>
  <c r="D1747" i="1" s="1"/>
  <c r="D1746" i="1" l="1" a="1"/>
  <c r="D1746" i="1" s="1"/>
  <c r="E1748" i="1" a="1"/>
  <c r="E1748" i="1" s="1"/>
  <c r="F1748" i="1" s="1"/>
  <c r="E1747" i="1" l="1" a="1"/>
  <c r="E1747" i="1" s="1"/>
  <c r="F1747" i="1" s="1"/>
  <c r="D1745" i="1" a="1"/>
  <c r="D1745" i="1" s="1"/>
  <c r="D1744" i="1" l="1" a="1"/>
  <c r="D1744" i="1" s="1"/>
  <c r="E1746" i="1" a="1"/>
  <c r="E1746" i="1" s="1"/>
  <c r="F1746" i="1" s="1"/>
  <c r="E1745" i="1" l="1" a="1"/>
  <c r="E1745" i="1" s="1"/>
  <c r="F1745" i="1" s="1"/>
  <c r="D1743" i="1" a="1"/>
  <c r="D1743" i="1" s="1"/>
  <c r="D1742" i="1" l="1" a="1"/>
  <c r="D1742" i="1" s="1"/>
  <c r="E1744" i="1" a="1"/>
  <c r="E1744" i="1" s="1"/>
  <c r="F1744" i="1" s="1"/>
  <c r="E1743" i="1" l="1" a="1"/>
  <c r="E1743" i="1" s="1"/>
  <c r="F1743" i="1" s="1"/>
  <c r="D1741" i="1" a="1"/>
  <c r="D1741" i="1" s="1"/>
  <c r="D1740" i="1" l="1" a="1"/>
  <c r="D1740" i="1" s="1"/>
  <c r="E1742" i="1" a="1"/>
  <c r="E1742" i="1" s="1"/>
  <c r="F1742" i="1" s="1"/>
  <c r="E1741" i="1" l="1" a="1"/>
  <c r="E1741" i="1" s="1"/>
  <c r="F1741" i="1" s="1"/>
  <c r="D1739" i="1" a="1"/>
  <c r="D1739" i="1" s="1"/>
  <c r="D1738" i="1" l="1" a="1"/>
  <c r="D1738" i="1" s="1"/>
  <c r="E1740" i="1" a="1"/>
  <c r="E1740" i="1" s="1"/>
  <c r="F1740" i="1" s="1"/>
  <c r="E1739" i="1" l="1" a="1"/>
  <c r="E1739" i="1" s="1"/>
  <c r="F1739" i="1" s="1"/>
  <c r="D1737" i="1" a="1"/>
  <c r="D1737" i="1" s="1"/>
  <c r="D1736" i="1" l="1" a="1"/>
  <c r="D1736" i="1" s="1"/>
  <c r="E1738" i="1" a="1"/>
  <c r="E1738" i="1" s="1"/>
  <c r="F1738" i="1" s="1"/>
  <c r="E1737" i="1" l="1" a="1"/>
  <c r="E1737" i="1" s="1"/>
  <c r="F1737" i="1" s="1"/>
  <c r="D1735" i="1" a="1"/>
  <c r="D1735" i="1" s="1"/>
  <c r="D1734" i="1" l="1" a="1"/>
  <c r="D1734" i="1" s="1"/>
  <c r="E1736" i="1" a="1"/>
  <c r="E1736" i="1" s="1"/>
  <c r="F1736" i="1" s="1"/>
  <c r="E1735" i="1" l="1" a="1"/>
  <c r="E1735" i="1" s="1"/>
  <c r="F1735" i="1" s="1"/>
  <c r="D1733" i="1" a="1"/>
  <c r="D1733" i="1" s="1"/>
  <c r="D1732" i="1" l="1" a="1"/>
  <c r="D1732" i="1" s="1"/>
  <c r="E1734" i="1" a="1"/>
  <c r="E1734" i="1" s="1"/>
  <c r="F1734" i="1" s="1"/>
  <c r="E1733" i="1" l="1" a="1"/>
  <c r="E1733" i="1" s="1"/>
  <c r="F1733" i="1" s="1"/>
  <c r="D1731" i="1" a="1"/>
  <c r="D1731" i="1" s="1"/>
  <c r="D1730" i="1" l="1" a="1"/>
  <c r="D1730" i="1" s="1"/>
  <c r="E1732" i="1" a="1"/>
  <c r="E1732" i="1" s="1"/>
  <c r="F1732" i="1" s="1"/>
  <c r="E1731" i="1" l="1" a="1"/>
  <c r="E1731" i="1" s="1"/>
  <c r="F1731" i="1" s="1"/>
  <c r="D1729" i="1" a="1"/>
  <c r="D1729" i="1" s="1"/>
  <c r="D1728" i="1" l="1" a="1"/>
  <c r="D1728" i="1" s="1"/>
  <c r="E1730" i="1" a="1"/>
  <c r="E1730" i="1" s="1"/>
  <c r="F1730" i="1" s="1"/>
  <c r="E1729" i="1" l="1" a="1"/>
  <c r="E1729" i="1" s="1"/>
  <c r="F1729" i="1" s="1"/>
  <c r="D1727" i="1" a="1"/>
  <c r="D1727" i="1" s="1"/>
  <c r="D1726" i="1" l="1" a="1"/>
  <c r="D1726" i="1" s="1"/>
  <c r="E1728" i="1" a="1"/>
  <c r="E1728" i="1" s="1"/>
  <c r="F1728" i="1" s="1"/>
  <c r="E1727" i="1" l="1" a="1"/>
  <c r="E1727" i="1" s="1"/>
  <c r="F1727" i="1" s="1"/>
  <c r="D1725" i="1" a="1"/>
  <c r="D1725" i="1" s="1"/>
  <c r="D1724" i="1" l="1" a="1"/>
  <c r="D1724" i="1" s="1"/>
  <c r="E1726" i="1" a="1"/>
  <c r="E1726" i="1" s="1"/>
  <c r="F1726" i="1" s="1"/>
  <c r="E1725" i="1" l="1" a="1"/>
  <c r="E1725" i="1" s="1"/>
  <c r="F1725" i="1" s="1"/>
  <c r="D1723" i="1" a="1"/>
  <c r="D1723" i="1" s="1"/>
  <c r="D1722" i="1" l="1" a="1"/>
  <c r="D1722" i="1" s="1"/>
  <c r="E1724" i="1" a="1"/>
  <c r="E1724" i="1" s="1"/>
  <c r="F1724" i="1" s="1"/>
  <c r="E1723" i="1" l="1" a="1"/>
  <c r="E1723" i="1" s="1"/>
  <c r="F1723" i="1" s="1"/>
  <c r="D1721" i="1" a="1"/>
  <c r="D1721" i="1" s="1"/>
  <c r="D1720" i="1" l="1" a="1"/>
  <c r="D1720" i="1" s="1"/>
  <c r="E1722" i="1" a="1"/>
  <c r="E1722" i="1" s="1"/>
  <c r="F1722" i="1" s="1"/>
  <c r="E1721" i="1" l="1" a="1"/>
  <c r="E1721" i="1" s="1"/>
  <c r="F1721" i="1" s="1"/>
  <c r="D1719" i="1" a="1"/>
  <c r="D1719" i="1" s="1"/>
  <c r="D1718" i="1" l="1" a="1"/>
  <c r="D1718" i="1" s="1"/>
  <c r="E1720" i="1" a="1"/>
  <c r="E1720" i="1" s="1"/>
  <c r="F1720" i="1" s="1"/>
  <c r="E1719" i="1" l="1" a="1"/>
  <c r="E1719" i="1" s="1"/>
  <c r="F1719" i="1" s="1"/>
  <c r="D1717" i="1" a="1"/>
  <c r="D1717" i="1" s="1"/>
  <c r="D1716" i="1" l="1" a="1"/>
  <c r="D1716" i="1" s="1"/>
  <c r="E1718" i="1" a="1"/>
  <c r="E1718" i="1" s="1"/>
  <c r="F1718" i="1" s="1"/>
  <c r="E1717" i="1" l="1" a="1"/>
  <c r="E1717" i="1" s="1"/>
  <c r="F1717" i="1" s="1"/>
  <c r="D1715" i="1" a="1"/>
  <c r="D1715" i="1" s="1"/>
  <c r="D1714" i="1" l="1" a="1"/>
  <c r="D1714" i="1" s="1"/>
  <c r="E1716" i="1" a="1"/>
  <c r="E1716" i="1" s="1"/>
  <c r="F1716" i="1" s="1"/>
  <c r="E1715" i="1" l="1" a="1"/>
  <c r="E1715" i="1" s="1"/>
  <c r="F1715" i="1" s="1"/>
  <c r="D1713" i="1" a="1"/>
  <c r="D1713" i="1" s="1"/>
  <c r="D1712" i="1" l="1" a="1"/>
  <c r="D1712" i="1" s="1"/>
  <c r="E1714" i="1" a="1"/>
  <c r="E1714" i="1" s="1"/>
  <c r="F1714" i="1" s="1"/>
  <c r="E1713" i="1" l="1" a="1"/>
  <c r="E1713" i="1" s="1"/>
  <c r="F1713" i="1" s="1"/>
  <c r="D1711" i="1" a="1"/>
  <c r="D1711" i="1" s="1"/>
  <c r="D1710" i="1" l="1" a="1"/>
  <c r="D1710" i="1" s="1"/>
  <c r="E1712" i="1" a="1"/>
  <c r="E1712" i="1" s="1"/>
  <c r="F1712" i="1" s="1"/>
  <c r="E1711" i="1" l="1" a="1"/>
  <c r="E1711" i="1" s="1"/>
  <c r="F1711" i="1" s="1"/>
  <c r="D1709" i="1" a="1"/>
  <c r="D1709" i="1" s="1"/>
  <c r="D1708" i="1" l="1" a="1"/>
  <c r="D1708" i="1" s="1"/>
  <c r="E1710" i="1" a="1"/>
  <c r="E1710" i="1" s="1"/>
  <c r="F1710" i="1" s="1"/>
  <c r="E1709" i="1" l="1" a="1"/>
  <c r="E1709" i="1" s="1"/>
  <c r="F1709" i="1" s="1"/>
  <c r="D1707" i="1" a="1"/>
  <c r="D1707" i="1" s="1"/>
  <c r="D1706" i="1" l="1" a="1"/>
  <c r="D1706" i="1" s="1"/>
  <c r="E1708" i="1" a="1"/>
  <c r="E1708" i="1" s="1"/>
  <c r="F1708" i="1" s="1"/>
  <c r="E1707" i="1" l="1" a="1"/>
  <c r="E1707" i="1" s="1"/>
  <c r="F1707" i="1" s="1"/>
  <c r="D1705" i="1" a="1"/>
  <c r="D1705" i="1" s="1"/>
  <c r="D1704" i="1" l="1" a="1"/>
  <c r="D1704" i="1" s="1"/>
  <c r="E1706" i="1" a="1"/>
  <c r="E1706" i="1" s="1"/>
  <c r="F1706" i="1" s="1"/>
  <c r="E1705" i="1" l="1" a="1"/>
  <c r="E1705" i="1" s="1"/>
  <c r="F1705" i="1" s="1"/>
  <c r="D1703" i="1" a="1"/>
  <c r="D1703" i="1" s="1"/>
  <c r="D1702" i="1" l="1" a="1"/>
  <c r="D1702" i="1" s="1"/>
  <c r="E1704" i="1" a="1"/>
  <c r="E1704" i="1" s="1"/>
  <c r="F1704" i="1" s="1"/>
  <c r="E1703" i="1" l="1" a="1"/>
  <c r="E1703" i="1" s="1"/>
  <c r="F1703" i="1" s="1"/>
  <c r="D1701" i="1" a="1"/>
  <c r="D1701" i="1" s="1"/>
  <c r="D1700" i="1" l="1" a="1"/>
  <c r="D1700" i="1" s="1"/>
  <c r="E1702" i="1" a="1"/>
  <c r="E1702" i="1" s="1"/>
  <c r="F1702" i="1" s="1"/>
  <c r="E1701" i="1" l="1" a="1"/>
  <c r="E1701" i="1" s="1"/>
  <c r="F1701" i="1" s="1"/>
  <c r="D1699" i="1" a="1"/>
  <c r="D1699" i="1" s="1"/>
  <c r="D1698" i="1" l="1" a="1"/>
  <c r="D1698" i="1" s="1"/>
  <c r="E1700" i="1" a="1"/>
  <c r="E1700" i="1" s="1"/>
  <c r="F1700" i="1" s="1"/>
  <c r="E1699" i="1" l="1" a="1"/>
  <c r="E1699" i="1" s="1"/>
  <c r="F1699" i="1" s="1"/>
  <c r="D1697" i="1" a="1"/>
  <c r="D1697" i="1" s="1"/>
  <c r="D1696" i="1" l="1" a="1"/>
  <c r="D1696" i="1" s="1"/>
  <c r="E1698" i="1" a="1"/>
  <c r="E1698" i="1" s="1"/>
  <c r="F1698" i="1" s="1"/>
  <c r="E1697" i="1" l="1" a="1"/>
  <c r="E1697" i="1" s="1"/>
  <c r="F1697" i="1" s="1"/>
  <c r="D1695" i="1" a="1"/>
  <c r="D1695" i="1" s="1"/>
  <c r="D1694" i="1" l="1" a="1"/>
  <c r="D1694" i="1" s="1"/>
  <c r="E1696" i="1" a="1"/>
  <c r="E1696" i="1" s="1"/>
  <c r="F1696" i="1" s="1"/>
  <c r="E1695" i="1" l="1" a="1"/>
  <c r="E1695" i="1" s="1"/>
  <c r="F1695" i="1" s="1"/>
  <c r="D1693" i="1" a="1"/>
  <c r="D1693" i="1" s="1"/>
  <c r="D1692" i="1" l="1" a="1"/>
  <c r="D1692" i="1" s="1"/>
  <c r="E1694" i="1" a="1"/>
  <c r="E1694" i="1" s="1"/>
  <c r="F1694" i="1" s="1"/>
  <c r="E1693" i="1" l="1" a="1"/>
  <c r="E1693" i="1" s="1"/>
  <c r="F1693" i="1" s="1"/>
  <c r="D1691" i="1" a="1"/>
  <c r="D1691" i="1" s="1"/>
  <c r="D1690" i="1" l="1" a="1"/>
  <c r="D1690" i="1" s="1"/>
  <c r="E1692" i="1" a="1"/>
  <c r="E1692" i="1" s="1"/>
  <c r="F1692" i="1" s="1"/>
  <c r="E1691" i="1" l="1" a="1"/>
  <c r="E1691" i="1" s="1"/>
  <c r="F1691" i="1" s="1"/>
  <c r="D1689" i="1" a="1"/>
  <c r="D1689" i="1" s="1"/>
  <c r="D1688" i="1" l="1" a="1"/>
  <c r="D1688" i="1" s="1"/>
  <c r="E1690" i="1" a="1"/>
  <c r="E1690" i="1" s="1"/>
  <c r="F1690" i="1" s="1"/>
  <c r="E1689" i="1" l="1" a="1"/>
  <c r="E1689" i="1" s="1"/>
  <c r="F1689" i="1" s="1"/>
  <c r="D1687" i="1" a="1"/>
  <c r="D1687" i="1" s="1"/>
  <c r="D1686" i="1" l="1" a="1"/>
  <c r="D1686" i="1" s="1"/>
  <c r="E1688" i="1" a="1"/>
  <c r="E1688" i="1" s="1"/>
  <c r="F1688" i="1" s="1"/>
  <c r="E1687" i="1" l="1" a="1"/>
  <c r="E1687" i="1" s="1"/>
  <c r="F1687" i="1" s="1"/>
  <c r="D1685" i="1" a="1"/>
  <c r="D1685" i="1" s="1"/>
  <c r="D1684" i="1" l="1" a="1"/>
  <c r="D1684" i="1" s="1"/>
  <c r="E1686" i="1" a="1"/>
  <c r="E1686" i="1" s="1"/>
  <c r="F1686" i="1" s="1"/>
  <c r="E1685" i="1" l="1" a="1"/>
  <c r="E1685" i="1" s="1"/>
  <c r="F1685" i="1" s="1"/>
  <c r="D1683" i="1" a="1"/>
  <c r="D1683" i="1" s="1"/>
  <c r="D1682" i="1" l="1" a="1"/>
  <c r="D1682" i="1" s="1"/>
  <c r="E1684" i="1" a="1"/>
  <c r="E1684" i="1" s="1"/>
  <c r="F1684" i="1" s="1"/>
  <c r="E1683" i="1" l="1" a="1"/>
  <c r="E1683" i="1" s="1"/>
  <c r="F1683" i="1" s="1"/>
  <c r="D1681" i="1" a="1"/>
  <c r="D1681" i="1" s="1"/>
  <c r="D1680" i="1" l="1" a="1"/>
  <c r="D1680" i="1" s="1"/>
  <c r="E1682" i="1" a="1"/>
  <c r="E1682" i="1" s="1"/>
  <c r="F1682" i="1" s="1"/>
  <c r="E1681" i="1" l="1" a="1"/>
  <c r="E1681" i="1" s="1"/>
  <c r="F1681" i="1" s="1"/>
  <c r="D1679" i="1" a="1"/>
  <c r="D1679" i="1" s="1"/>
  <c r="D1678" i="1" l="1" a="1"/>
  <c r="D1678" i="1" s="1"/>
  <c r="E1680" i="1" a="1"/>
  <c r="E1680" i="1" s="1"/>
  <c r="F1680" i="1" s="1"/>
  <c r="E1679" i="1" l="1" a="1"/>
  <c r="E1679" i="1" s="1"/>
  <c r="F1679" i="1" s="1"/>
  <c r="D1677" i="1" a="1"/>
  <c r="D1677" i="1" s="1"/>
  <c r="D1676" i="1" l="1" a="1"/>
  <c r="D1676" i="1" s="1"/>
  <c r="E1678" i="1" a="1"/>
  <c r="E1678" i="1" s="1"/>
  <c r="F1678" i="1" s="1"/>
  <c r="E1677" i="1" l="1" a="1"/>
  <c r="E1677" i="1" s="1"/>
  <c r="F1677" i="1" s="1"/>
  <c r="D1675" i="1" a="1"/>
  <c r="D1675" i="1" s="1"/>
  <c r="D1674" i="1" l="1" a="1"/>
  <c r="D1674" i="1" s="1"/>
  <c r="E1676" i="1" a="1"/>
  <c r="E1676" i="1" s="1"/>
  <c r="F1676" i="1" s="1"/>
  <c r="E1675" i="1" l="1" a="1"/>
  <c r="E1675" i="1" s="1"/>
  <c r="F1675" i="1" s="1"/>
  <c r="D1673" i="1" a="1"/>
  <c r="D1673" i="1" s="1"/>
  <c r="D1672" i="1" l="1" a="1"/>
  <c r="D1672" i="1" s="1"/>
  <c r="E1674" i="1" a="1"/>
  <c r="E1674" i="1" s="1"/>
  <c r="F1674" i="1" s="1"/>
  <c r="E1673" i="1" l="1" a="1"/>
  <c r="E1673" i="1" s="1"/>
  <c r="F1673" i="1" s="1"/>
  <c r="D1671" i="1" a="1"/>
  <c r="D1671" i="1" s="1"/>
  <c r="D1670" i="1" l="1" a="1"/>
  <c r="D1670" i="1" s="1"/>
  <c r="E1672" i="1" a="1"/>
  <c r="E1672" i="1" s="1"/>
  <c r="F1672" i="1" s="1"/>
  <c r="E1671" i="1" l="1" a="1"/>
  <c r="E1671" i="1" s="1"/>
  <c r="F1671" i="1" s="1"/>
  <c r="D1669" i="1" a="1"/>
  <c r="D1669" i="1" s="1"/>
  <c r="D1668" i="1" l="1" a="1"/>
  <c r="D1668" i="1" s="1"/>
  <c r="E1670" i="1" a="1"/>
  <c r="E1670" i="1" s="1"/>
  <c r="F1670" i="1" s="1"/>
  <c r="E1669" i="1" l="1" a="1"/>
  <c r="E1669" i="1" s="1"/>
  <c r="F1669" i="1" s="1"/>
  <c r="D1667" i="1" a="1"/>
  <c r="D1667" i="1" s="1"/>
  <c r="D1666" i="1" l="1" a="1"/>
  <c r="D1666" i="1" s="1"/>
  <c r="E1668" i="1" a="1"/>
  <c r="E1668" i="1" s="1"/>
  <c r="F1668" i="1" s="1"/>
  <c r="E1667" i="1" l="1" a="1"/>
  <c r="E1667" i="1" s="1"/>
  <c r="F1667" i="1" s="1"/>
  <c r="D1665" i="1" a="1"/>
  <c r="D1665" i="1" s="1"/>
  <c r="D1664" i="1" l="1" a="1"/>
  <c r="D1664" i="1" s="1"/>
  <c r="E1666" i="1" a="1"/>
  <c r="E1666" i="1" s="1"/>
  <c r="F1666" i="1" s="1"/>
  <c r="E1665" i="1" l="1" a="1"/>
  <c r="E1665" i="1" s="1"/>
  <c r="F1665" i="1" s="1"/>
  <c r="D1663" i="1" a="1"/>
  <c r="D1663" i="1" s="1"/>
  <c r="D1662" i="1" l="1" a="1"/>
  <c r="D1662" i="1" s="1"/>
  <c r="E1664" i="1" a="1"/>
  <c r="E1664" i="1" s="1"/>
  <c r="F1664" i="1" s="1"/>
  <c r="E1663" i="1" l="1" a="1"/>
  <c r="E1663" i="1" s="1"/>
  <c r="F1663" i="1" s="1"/>
  <c r="D1661" i="1" a="1"/>
  <c r="D1661" i="1" s="1"/>
  <c r="D1660" i="1" l="1" a="1"/>
  <c r="D1660" i="1" s="1"/>
  <c r="E1662" i="1" a="1"/>
  <c r="E1662" i="1" s="1"/>
  <c r="F1662" i="1" s="1"/>
  <c r="E1661" i="1" l="1" a="1"/>
  <c r="E1661" i="1" s="1"/>
  <c r="F1661" i="1" s="1"/>
  <c r="D1659" i="1" a="1"/>
  <c r="D1659" i="1" s="1"/>
  <c r="D1658" i="1" l="1" a="1"/>
  <c r="D1658" i="1" s="1"/>
  <c r="E1660" i="1" a="1"/>
  <c r="E1660" i="1" s="1"/>
  <c r="F1660" i="1" s="1"/>
  <c r="E1659" i="1" l="1" a="1"/>
  <c r="E1659" i="1" s="1"/>
  <c r="F1659" i="1" s="1"/>
  <c r="D1657" i="1" a="1"/>
  <c r="D1657" i="1" s="1"/>
  <c r="D1656" i="1" l="1" a="1"/>
  <c r="D1656" i="1" s="1"/>
  <c r="E1658" i="1" a="1"/>
  <c r="E1658" i="1" s="1"/>
  <c r="F1658" i="1" s="1"/>
  <c r="E1657" i="1" l="1" a="1"/>
  <c r="E1657" i="1" s="1"/>
  <c r="F1657" i="1" s="1"/>
  <c r="D1655" i="1" a="1"/>
  <c r="D1655" i="1" s="1"/>
  <c r="D1654" i="1" l="1" a="1"/>
  <c r="D1654" i="1" s="1"/>
  <c r="E1656" i="1" a="1"/>
  <c r="E1656" i="1" s="1"/>
  <c r="F1656" i="1" s="1"/>
  <c r="E1655" i="1" l="1" a="1"/>
  <c r="E1655" i="1" s="1"/>
  <c r="F1655" i="1" s="1"/>
  <c r="D1653" i="1" a="1"/>
  <c r="D1653" i="1" s="1"/>
  <c r="D1652" i="1" l="1" a="1"/>
  <c r="D1652" i="1" s="1"/>
  <c r="E1654" i="1" a="1"/>
  <c r="E1654" i="1" s="1"/>
  <c r="F1654" i="1" s="1"/>
  <c r="E1653" i="1" l="1" a="1"/>
  <c r="E1653" i="1" s="1"/>
  <c r="F1653" i="1" s="1"/>
  <c r="D1651" i="1" a="1"/>
  <c r="D1651" i="1" s="1"/>
  <c r="D1650" i="1" l="1" a="1"/>
  <c r="D1650" i="1" s="1"/>
  <c r="E1652" i="1" a="1"/>
  <c r="E1652" i="1" s="1"/>
  <c r="F1652" i="1" s="1"/>
  <c r="E1651" i="1" l="1" a="1"/>
  <c r="E1651" i="1" s="1"/>
  <c r="F1651" i="1" s="1"/>
  <c r="D1649" i="1" a="1"/>
  <c r="D1649" i="1" s="1"/>
  <c r="D1648" i="1" l="1" a="1"/>
  <c r="D1648" i="1" s="1"/>
  <c r="E1650" i="1" a="1"/>
  <c r="E1650" i="1" s="1"/>
  <c r="F1650" i="1" s="1"/>
  <c r="E1649" i="1" l="1" a="1"/>
  <c r="E1649" i="1" s="1"/>
  <c r="F1649" i="1" s="1"/>
  <c r="D1647" i="1" a="1"/>
  <c r="D1647" i="1" s="1"/>
  <c r="D1646" i="1" l="1" a="1"/>
  <c r="D1646" i="1" s="1"/>
  <c r="E1648" i="1" a="1"/>
  <c r="E1648" i="1" s="1"/>
  <c r="F1648" i="1" s="1"/>
  <c r="E1647" i="1" l="1" a="1"/>
  <c r="E1647" i="1" s="1"/>
  <c r="F1647" i="1" s="1"/>
  <c r="D1645" i="1" a="1"/>
  <c r="D1645" i="1" s="1"/>
  <c r="D1644" i="1" l="1" a="1"/>
  <c r="D1644" i="1" s="1"/>
  <c r="E1646" i="1" a="1"/>
  <c r="E1646" i="1" s="1"/>
  <c r="F1646" i="1" s="1"/>
  <c r="E1645" i="1" l="1" a="1"/>
  <c r="E1645" i="1" s="1"/>
  <c r="F1645" i="1" s="1"/>
  <c r="D1643" i="1" a="1"/>
  <c r="D1643" i="1" s="1"/>
  <c r="D1642" i="1" l="1" a="1"/>
  <c r="D1642" i="1" s="1"/>
  <c r="E1644" i="1" a="1"/>
  <c r="E1644" i="1" s="1"/>
  <c r="F1644" i="1" s="1"/>
  <c r="E1643" i="1" l="1" a="1"/>
  <c r="E1643" i="1" s="1"/>
  <c r="F1643" i="1" s="1"/>
  <c r="D1641" i="1" a="1"/>
  <c r="D1641" i="1" s="1"/>
  <c r="D1640" i="1" l="1" a="1"/>
  <c r="D1640" i="1" s="1"/>
  <c r="E1642" i="1" a="1"/>
  <c r="E1642" i="1" s="1"/>
  <c r="F1642" i="1" s="1"/>
  <c r="E1641" i="1" l="1" a="1"/>
  <c r="E1641" i="1" s="1"/>
  <c r="F1641" i="1" s="1"/>
  <c r="D1639" i="1" a="1"/>
  <c r="D1639" i="1" s="1"/>
  <c r="D1638" i="1" l="1" a="1"/>
  <c r="D1638" i="1" s="1"/>
  <c r="E1640" i="1" a="1"/>
  <c r="E1640" i="1" s="1"/>
  <c r="F1640" i="1" s="1"/>
  <c r="E1639" i="1" l="1" a="1"/>
  <c r="E1639" i="1" s="1"/>
  <c r="F1639" i="1" s="1"/>
  <c r="D1637" i="1" a="1"/>
  <c r="D1637" i="1" s="1"/>
  <c r="D1636" i="1" l="1" a="1"/>
  <c r="D1636" i="1" s="1"/>
  <c r="E1638" i="1" a="1"/>
  <c r="E1638" i="1" s="1"/>
  <c r="F1638" i="1" s="1"/>
  <c r="E1637" i="1" l="1" a="1"/>
  <c r="E1637" i="1" s="1"/>
  <c r="F1637" i="1" s="1"/>
  <c r="D1635" i="1" a="1"/>
  <c r="D1635" i="1" s="1"/>
  <c r="D1634" i="1" l="1" a="1"/>
  <c r="D1634" i="1" s="1"/>
  <c r="E1636" i="1" a="1"/>
  <c r="E1636" i="1" s="1"/>
  <c r="F1636" i="1" s="1"/>
  <c r="E1635" i="1" l="1" a="1"/>
  <c r="E1635" i="1" s="1"/>
  <c r="F1635" i="1" s="1"/>
  <c r="D1633" i="1" a="1"/>
  <c r="D1633" i="1" s="1"/>
  <c r="D1632" i="1" l="1" a="1"/>
  <c r="D1632" i="1" s="1"/>
  <c r="E1634" i="1" a="1"/>
  <c r="E1634" i="1" s="1"/>
  <c r="F1634" i="1" s="1"/>
  <c r="E1633" i="1" l="1" a="1"/>
  <c r="E1633" i="1" s="1"/>
  <c r="F1633" i="1" s="1"/>
  <c r="D1631" i="1" a="1"/>
  <c r="D1631" i="1" s="1"/>
  <c r="D1630" i="1" l="1" a="1"/>
  <c r="D1630" i="1" s="1"/>
  <c r="E1632" i="1" a="1"/>
  <c r="E1632" i="1" s="1"/>
  <c r="F1632" i="1" s="1"/>
  <c r="E1631" i="1" l="1" a="1"/>
  <c r="E1631" i="1" s="1"/>
  <c r="F1631" i="1" s="1"/>
  <c r="D1629" i="1" a="1"/>
  <c r="D1629" i="1" s="1"/>
  <c r="D1628" i="1" l="1" a="1"/>
  <c r="D1628" i="1" s="1"/>
  <c r="E1630" i="1" a="1"/>
  <c r="E1630" i="1" s="1"/>
  <c r="F1630" i="1" s="1"/>
  <c r="E1629" i="1" l="1" a="1"/>
  <c r="E1629" i="1" s="1"/>
  <c r="F1629" i="1" s="1"/>
  <c r="D1627" i="1" a="1"/>
  <c r="D1627" i="1" s="1"/>
  <c r="D1626" i="1" l="1" a="1"/>
  <c r="D1626" i="1" s="1"/>
  <c r="E1628" i="1" a="1"/>
  <c r="E1628" i="1" s="1"/>
  <c r="F1628" i="1" s="1"/>
  <c r="E1627" i="1" l="1" a="1"/>
  <c r="E1627" i="1" s="1"/>
  <c r="F1627" i="1" s="1"/>
  <c r="D1625" i="1" a="1"/>
  <c r="D1625" i="1" s="1"/>
  <c r="D1624" i="1" l="1" a="1"/>
  <c r="D1624" i="1" s="1"/>
  <c r="E1626" i="1" a="1"/>
  <c r="E1626" i="1" s="1"/>
  <c r="F1626" i="1" s="1"/>
  <c r="E1625" i="1" l="1" a="1"/>
  <c r="E1625" i="1" s="1"/>
  <c r="F1625" i="1" s="1"/>
  <c r="D1623" i="1" a="1"/>
  <c r="D1623" i="1" s="1"/>
  <c r="D1622" i="1" l="1" a="1"/>
  <c r="D1622" i="1" s="1"/>
  <c r="E1624" i="1" a="1"/>
  <c r="E1624" i="1" s="1"/>
  <c r="F1624" i="1" s="1"/>
  <c r="E1623" i="1" l="1" a="1"/>
  <c r="E1623" i="1" s="1"/>
  <c r="F1623" i="1" s="1"/>
  <c r="D1621" i="1" a="1"/>
  <c r="D1621" i="1" s="1"/>
  <c r="D1620" i="1" l="1" a="1"/>
  <c r="D1620" i="1" s="1"/>
  <c r="E1622" i="1" a="1"/>
  <c r="E1622" i="1" s="1"/>
  <c r="F1622" i="1" s="1"/>
  <c r="E1621" i="1" l="1" a="1"/>
  <c r="E1621" i="1" s="1"/>
  <c r="F1621" i="1" s="1"/>
  <c r="D1619" i="1" a="1"/>
  <c r="D1619" i="1" s="1"/>
  <c r="D1618" i="1" l="1" a="1"/>
  <c r="D1618" i="1" s="1"/>
  <c r="E1620" i="1" a="1"/>
  <c r="E1620" i="1" s="1"/>
  <c r="F1620" i="1" s="1"/>
  <c r="E1619" i="1" l="1" a="1"/>
  <c r="E1619" i="1" s="1"/>
  <c r="F1619" i="1" s="1"/>
  <c r="D1617" i="1" a="1"/>
  <c r="D1617" i="1" s="1"/>
  <c r="D1616" i="1" l="1" a="1"/>
  <c r="D1616" i="1" s="1"/>
  <c r="E1618" i="1" a="1"/>
  <c r="E1618" i="1" s="1"/>
  <c r="F1618" i="1" s="1"/>
  <c r="E1617" i="1" l="1" a="1"/>
  <c r="E1617" i="1" s="1"/>
  <c r="F1617" i="1" s="1"/>
  <c r="D1615" i="1" a="1"/>
  <c r="D1615" i="1" s="1"/>
  <c r="D1614" i="1" l="1" a="1"/>
  <c r="D1614" i="1" s="1"/>
  <c r="E1616" i="1" a="1"/>
  <c r="E1616" i="1" s="1"/>
  <c r="F1616" i="1" s="1"/>
  <c r="E1615" i="1" l="1" a="1"/>
  <c r="E1615" i="1" s="1"/>
  <c r="F1615" i="1" s="1"/>
  <c r="D1613" i="1" a="1"/>
  <c r="D1613" i="1" s="1"/>
  <c r="D1612" i="1" l="1" a="1"/>
  <c r="D1612" i="1" s="1"/>
  <c r="E1614" i="1" a="1"/>
  <c r="E1614" i="1" s="1"/>
  <c r="F1614" i="1" s="1"/>
  <c r="E1613" i="1" l="1" a="1"/>
  <c r="E1613" i="1" s="1"/>
  <c r="F1613" i="1" s="1"/>
  <c r="D1611" i="1" a="1"/>
  <c r="D1611" i="1" s="1"/>
  <c r="D1610" i="1" l="1" a="1"/>
  <c r="D1610" i="1" s="1"/>
  <c r="E1612" i="1" a="1"/>
  <c r="E1612" i="1" s="1"/>
  <c r="F1612" i="1" s="1"/>
  <c r="E1611" i="1" l="1" a="1"/>
  <c r="E1611" i="1" s="1"/>
  <c r="F1611" i="1" s="1"/>
  <c r="D1609" i="1" a="1"/>
  <c r="D1609" i="1" s="1"/>
  <c r="D1608" i="1" l="1" a="1"/>
  <c r="D1608" i="1" s="1"/>
  <c r="E1610" i="1" a="1"/>
  <c r="E1610" i="1" s="1"/>
  <c r="F1610" i="1" s="1"/>
  <c r="E1609" i="1" l="1" a="1"/>
  <c r="E1609" i="1" s="1"/>
  <c r="F1609" i="1" s="1"/>
  <c r="D1607" i="1" a="1"/>
  <c r="D1607" i="1" s="1"/>
  <c r="D1606" i="1" l="1" a="1"/>
  <c r="D1606" i="1" s="1"/>
  <c r="E1608" i="1" a="1"/>
  <c r="E1608" i="1" s="1"/>
  <c r="F1608" i="1" s="1"/>
  <c r="E1607" i="1" l="1" a="1"/>
  <c r="E1607" i="1" s="1"/>
  <c r="F1607" i="1" s="1"/>
  <c r="D1605" i="1" a="1"/>
  <c r="D1605" i="1" s="1"/>
  <c r="D1604" i="1" l="1" a="1"/>
  <c r="D1604" i="1" s="1"/>
  <c r="E1606" i="1" a="1"/>
  <c r="E1606" i="1" s="1"/>
  <c r="F1606" i="1" s="1"/>
  <c r="E1605" i="1" l="1" a="1"/>
  <c r="E1605" i="1" s="1"/>
  <c r="F1605" i="1" s="1"/>
  <c r="D1603" i="1" a="1"/>
  <c r="D1603" i="1" s="1"/>
  <c r="D1602" i="1" l="1" a="1"/>
  <c r="D1602" i="1" s="1"/>
  <c r="E1604" i="1" a="1"/>
  <c r="E1604" i="1" s="1"/>
  <c r="F1604" i="1" s="1"/>
  <c r="E1603" i="1" l="1" a="1"/>
  <c r="E1603" i="1" s="1"/>
  <c r="F1603" i="1" s="1"/>
  <c r="D1601" i="1" a="1"/>
  <c r="D1601" i="1" s="1"/>
  <c r="D1600" i="1" l="1" a="1"/>
  <c r="D1600" i="1" s="1"/>
  <c r="E1602" i="1" a="1"/>
  <c r="E1602" i="1" s="1"/>
  <c r="F1602" i="1" s="1"/>
  <c r="E1601" i="1" l="1" a="1"/>
  <c r="E1601" i="1" s="1"/>
  <c r="F1601" i="1" s="1"/>
  <c r="D1599" i="1" a="1"/>
  <c r="D1599" i="1" s="1"/>
  <c r="D1598" i="1" l="1" a="1"/>
  <c r="D1598" i="1" s="1"/>
  <c r="E1600" i="1" a="1"/>
  <c r="E1600" i="1" s="1"/>
  <c r="F1600" i="1" s="1"/>
  <c r="E1599" i="1" l="1" a="1"/>
  <c r="E1599" i="1" s="1"/>
  <c r="F1599" i="1" s="1"/>
  <c r="D1597" i="1" a="1"/>
  <c r="D1597" i="1" s="1"/>
  <c r="D1596" i="1" l="1" a="1"/>
  <c r="D1596" i="1" s="1"/>
  <c r="E1598" i="1" a="1"/>
  <c r="E1598" i="1" s="1"/>
  <c r="F1598" i="1" s="1"/>
  <c r="E1597" i="1" l="1" a="1"/>
  <c r="E1597" i="1" s="1"/>
  <c r="F1597" i="1" s="1"/>
  <c r="D1595" i="1" a="1"/>
  <c r="D1595" i="1" s="1"/>
  <c r="D1594" i="1" l="1" a="1"/>
  <c r="D1594" i="1" s="1"/>
  <c r="E1596" i="1" a="1"/>
  <c r="E1596" i="1" s="1"/>
  <c r="F1596" i="1" s="1"/>
  <c r="E1595" i="1" l="1" a="1"/>
  <c r="E1595" i="1" s="1"/>
  <c r="F1595" i="1" s="1"/>
  <c r="D1593" i="1" a="1"/>
  <c r="D1593" i="1" s="1"/>
  <c r="D1592" i="1" l="1" a="1"/>
  <c r="D1592" i="1" s="1"/>
  <c r="E1594" i="1" a="1"/>
  <c r="E1594" i="1" s="1"/>
  <c r="F1594" i="1" s="1"/>
  <c r="E1593" i="1" l="1" a="1"/>
  <c r="E1593" i="1" s="1"/>
  <c r="F1593" i="1" s="1"/>
  <c r="D1591" i="1" a="1"/>
  <c r="D1591" i="1" s="1"/>
  <c r="D1590" i="1" l="1" a="1"/>
  <c r="D1590" i="1" s="1"/>
  <c r="E1592" i="1" a="1"/>
  <c r="E1592" i="1" s="1"/>
  <c r="F1592" i="1" s="1"/>
  <c r="E1591" i="1" l="1" a="1"/>
  <c r="E1591" i="1" s="1"/>
  <c r="F1591" i="1" s="1"/>
  <c r="D1589" i="1" a="1"/>
  <c r="D1589" i="1" s="1"/>
  <c r="D1588" i="1" l="1" a="1"/>
  <c r="D1588" i="1" s="1"/>
  <c r="E1590" i="1" a="1"/>
  <c r="E1590" i="1" s="1"/>
  <c r="F1590" i="1" s="1"/>
  <c r="E1589" i="1" l="1" a="1"/>
  <c r="E1589" i="1" s="1"/>
  <c r="F1589" i="1" s="1"/>
  <c r="D1587" i="1" a="1"/>
  <c r="D1587" i="1" s="1"/>
  <c r="D1586" i="1" l="1" a="1"/>
  <c r="D1586" i="1" s="1"/>
  <c r="E1588" i="1" a="1"/>
  <c r="E1588" i="1" s="1"/>
  <c r="F1588" i="1" s="1"/>
  <c r="E1587" i="1" l="1" a="1"/>
  <c r="E1587" i="1" s="1"/>
  <c r="F1587" i="1" s="1"/>
  <c r="D1585" i="1" a="1"/>
  <c r="D1585" i="1" s="1"/>
  <c r="D1584" i="1" l="1" a="1"/>
  <c r="D1584" i="1" s="1"/>
  <c r="E1586" i="1" a="1"/>
  <c r="E1586" i="1" s="1"/>
  <c r="F1586" i="1" s="1"/>
  <c r="E1585" i="1" l="1" a="1"/>
  <c r="E1585" i="1" s="1"/>
  <c r="F1585" i="1" s="1"/>
  <c r="D1583" i="1" a="1"/>
  <c r="D1583" i="1" s="1"/>
  <c r="D1582" i="1" l="1" a="1"/>
  <c r="D1582" i="1" s="1"/>
  <c r="E1584" i="1" a="1"/>
  <c r="E1584" i="1" s="1"/>
  <c r="F1584" i="1" s="1"/>
  <c r="E1583" i="1" l="1" a="1"/>
  <c r="E1583" i="1" s="1"/>
  <c r="F1583" i="1" s="1"/>
  <c r="D1581" i="1" a="1"/>
  <c r="D1581" i="1" s="1"/>
  <c r="D1580" i="1" l="1" a="1"/>
  <c r="D1580" i="1" s="1"/>
  <c r="E1582" i="1" a="1"/>
  <c r="E1582" i="1" s="1"/>
  <c r="F1582" i="1" s="1"/>
  <c r="E1581" i="1" l="1" a="1"/>
  <c r="E1581" i="1" s="1"/>
  <c r="F1581" i="1" s="1"/>
  <c r="D1579" i="1" a="1"/>
  <c r="D1579" i="1" s="1"/>
  <c r="D1578" i="1" l="1" a="1"/>
  <c r="D1578" i="1" s="1"/>
  <c r="E1580" i="1" a="1"/>
  <c r="E1580" i="1" s="1"/>
  <c r="F1580" i="1" s="1"/>
  <c r="E1579" i="1" l="1" a="1"/>
  <c r="E1579" i="1" s="1"/>
  <c r="F1579" i="1" s="1"/>
  <c r="D1577" i="1" a="1"/>
  <c r="D1577" i="1" s="1"/>
  <c r="D1576" i="1" l="1" a="1"/>
  <c r="D1576" i="1" s="1"/>
  <c r="E1578" i="1" a="1"/>
  <c r="E1578" i="1" s="1"/>
  <c r="F1578" i="1" s="1"/>
  <c r="E1577" i="1" l="1" a="1"/>
  <c r="E1577" i="1" s="1"/>
  <c r="F1577" i="1" s="1"/>
  <c r="D1575" i="1" a="1"/>
  <c r="D1575" i="1" s="1"/>
  <c r="D1574" i="1" l="1" a="1"/>
  <c r="D1574" i="1" s="1"/>
  <c r="E1576" i="1" a="1"/>
  <c r="E1576" i="1" s="1"/>
  <c r="F1576" i="1" s="1"/>
  <c r="E1575" i="1" l="1" a="1"/>
  <c r="E1575" i="1" s="1"/>
  <c r="F1575" i="1" s="1"/>
  <c r="D1573" i="1" a="1"/>
  <c r="D1573" i="1" s="1"/>
  <c r="D1572" i="1" l="1" a="1"/>
  <c r="D1572" i="1" s="1"/>
  <c r="E1574" i="1" a="1"/>
  <c r="E1574" i="1" s="1"/>
  <c r="F1574" i="1" s="1"/>
  <c r="E1573" i="1" l="1" a="1"/>
  <c r="E1573" i="1" s="1"/>
  <c r="F1573" i="1" s="1"/>
  <c r="D1571" i="1" a="1"/>
  <c r="D1571" i="1" s="1"/>
  <c r="D1570" i="1" l="1" a="1"/>
  <c r="D1570" i="1" s="1"/>
  <c r="E1572" i="1" a="1"/>
  <c r="E1572" i="1" s="1"/>
  <c r="F1572" i="1" s="1"/>
  <c r="E1571" i="1" l="1" a="1"/>
  <c r="E1571" i="1" s="1"/>
  <c r="F1571" i="1" s="1"/>
  <c r="D1569" i="1" a="1"/>
  <c r="D1569" i="1" s="1"/>
  <c r="D1568" i="1" l="1" a="1"/>
  <c r="D1568" i="1" s="1"/>
  <c r="E1570" i="1" a="1"/>
  <c r="E1570" i="1" s="1"/>
  <c r="F1570" i="1" s="1"/>
  <c r="E1569" i="1" l="1" a="1"/>
  <c r="E1569" i="1" s="1"/>
  <c r="F1569" i="1" s="1"/>
  <c r="D1567" i="1" a="1"/>
  <c r="D1567" i="1" s="1"/>
  <c r="D1566" i="1" l="1" a="1"/>
  <c r="D1566" i="1" s="1"/>
  <c r="E1568" i="1" a="1"/>
  <c r="E1568" i="1" s="1"/>
  <c r="F1568" i="1" s="1"/>
  <c r="E1567" i="1" l="1" a="1"/>
  <c r="E1567" i="1" s="1"/>
  <c r="F1567" i="1" s="1"/>
  <c r="D1565" i="1" a="1"/>
  <c r="D1565" i="1" s="1"/>
  <c r="D1564" i="1" l="1" a="1"/>
  <c r="D1564" i="1" s="1"/>
  <c r="E1566" i="1" a="1"/>
  <c r="E1566" i="1" s="1"/>
  <c r="F1566" i="1" s="1"/>
  <c r="E1565" i="1" l="1" a="1"/>
  <c r="E1565" i="1" s="1"/>
  <c r="F1565" i="1" s="1"/>
  <c r="D1563" i="1" a="1"/>
  <c r="D1563" i="1" s="1"/>
  <c r="D1562" i="1" l="1" a="1"/>
  <c r="D1562" i="1" s="1"/>
  <c r="E1564" i="1" a="1"/>
  <c r="E1564" i="1" s="1"/>
  <c r="F1564" i="1" s="1"/>
  <c r="E1563" i="1" l="1" a="1"/>
  <c r="E1563" i="1" s="1"/>
  <c r="F1563" i="1" s="1"/>
  <c r="D1561" i="1" a="1"/>
  <c r="D1561" i="1" s="1"/>
  <c r="D1560" i="1" l="1" a="1"/>
  <c r="D1560" i="1" s="1"/>
  <c r="E1562" i="1" a="1"/>
  <c r="E1562" i="1" s="1"/>
  <c r="F1562" i="1" s="1"/>
  <c r="E1561" i="1" l="1" a="1"/>
  <c r="E1561" i="1" s="1"/>
  <c r="F1561" i="1" s="1"/>
  <c r="D1559" i="1" a="1"/>
  <c r="D1559" i="1" s="1"/>
  <c r="D1558" i="1" l="1" a="1"/>
  <c r="D1558" i="1" s="1"/>
  <c r="E1560" i="1" a="1"/>
  <c r="E1560" i="1" s="1"/>
  <c r="F1560" i="1" s="1"/>
  <c r="E1559" i="1" l="1" a="1"/>
  <c r="E1559" i="1" s="1"/>
  <c r="F1559" i="1" s="1"/>
  <c r="D1557" i="1" a="1"/>
  <c r="D1557" i="1" s="1"/>
  <c r="D1556" i="1" l="1" a="1"/>
  <c r="D1556" i="1" s="1"/>
  <c r="E1558" i="1" a="1"/>
  <c r="E1558" i="1" s="1"/>
  <c r="F1558" i="1" s="1"/>
  <c r="E1557" i="1" l="1" a="1"/>
  <c r="E1557" i="1" s="1"/>
  <c r="F1557" i="1" s="1"/>
  <c r="D1555" i="1" a="1"/>
  <c r="D1555" i="1" s="1"/>
  <c r="D1554" i="1" l="1" a="1"/>
  <c r="D1554" i="1" s="1"/>
  <c r="E1556" i="1" a="1"/>
  <c r="E1556" i="1" s="1"/>
  <c r="F1556" i="1" s="1"/>
  <c r="E1555" i="1" l="1" a="1"/>
  <c r="E1555" i="1" s="1"/>
  <c r="F1555" i="1" s="1"/>
  <c r="D1553" i="1" a="1"/>
  <c r="D1553" i="1" s="1"/>
  <c r="D1552" i="1" l="1" a="1"/>
  <c r="D1552" i="1" s="1"/>
  <c r="E1554" i="1" a="1"/>
  <c r="E1554" i="1" s="1"/>
  <c r="F1554" i="1" s="1"/>
  <c r="E1553" i="1" l="1" a="1"/>
  <c r="E1553" i="1" s="1"/>
  <c r="F1553" i="1" s="1"/>
  <c r="D1551" i="1" a="1"/>
  <c r="D1551" i="1" s="1"/>
  <c r="D1550" i="1" l="1" a="1"/>
  <c r="D1550" i="1" s="1"/>
  <c r="E1552" i="1" a="1"/>
  <c r="E1552" i="1" s="1"/>
  <c r="F1552" i="1" s="1"/>
  <c r="E1551" i="1" l="1" a="1"/>
  <c r="E1551" i="1" s="1"/>
  <c r="F1551" i="1" s="1"/>
  <c r="D1549" i="1" a="1"/>
  <c r="D1549" i="1" s="1"/>
  <c r="D1548" i="1" l="1" a="1"/>
  <c r="D1548" i="1" s="1"/>
  <c r="E1550" i="1" a="1"/>
  <c r="E1550" i="1" s="1"/>
  <c r="F1550" i="1" s="1"/>
  <c r="E1549" i="1" l="1" a="1"/>
  <c r="E1549" i="1" s="1"/>
  <c r="F1549" i="1" s="1"/>
  <c r="D1547" i="1" a="1"/>
  <c r="D1547" i="1" s="1"/>
  <c r="D1546" i="1" l="1" a="1"/>
  <c r="D1546" i="1" s="1"/>
  <c r="E1548" i="1" a="1"/>
  <c r="E1548" i="1" s="1"/>
  <c r="F1548" i="1" s="1"/>
  <c r="E1547" i="1" l="1" a="1"/>
  <c r="E1547" i="1" s="1"/>
  <c r="F1547" i="1" s="1"/>
  <c r="D1545" i="1" a="1"/>
  <c r="D1545" i="1" s="1"/>
  <c r="D1544" i="1" l="1" a="1"/>
  <c r="D1544" i="1" s="1"/>
  <c r="E1546" i="1" a="1"/>
  <c r="E1546" i="1" s="1"/>
  <c r="F1546" i="1" s="1"/>
  <c r="E1545" i="1" l="1" a="1"/>
  <c r="E1545" i="1" s="1"/>
  <c r="F1545" i="1" s="1"/>
  <c r="D1543" i="1" a="1"/>
  <c r="D1543" i="1" s="1"/>
  <c r="D1542" i="1" l="1" a="1"/>
  <c r="D1542" i="1" s="1"/>
  <c r="E1544" i="1" a="1"/>
  <c r="E1544" i="1" s="1"/>
  <c r="F1544" i="1" s="1"/>
  <c r="E1543" i="1" l="1" a="1"/>
  <c r="E1543" i="1" s="1"/>
  <c r="F1543" i="1" s="1"/>
  <c r="D1541" i="1" a="1"/>
  <c r="D1541" i="1" s="1"/>
  <c r="D1540" i="1" l="1" a="1"/>
  <c r="D1540" i="1" s="1"/>
  <c r="E1542" i="1" a="1"/>
  <c r="E1542" i="1" s="1"/>
  <c r="F1542" i="1" s="1"/>
  <c r="E1541" i="1" l="1" a="1"/>
  <c r="E1541" i="1" s="1"/>
  <c r="F1541" i="1" s="1"/>
  <c r="D1539" i="1" a="1"/>
  <c r="D1539" i="1" s="1"/>
  <c r="D1538" i="1" l="1" a="1"/>
  <c r="D1538" i="1" s="1"/>
  <c r="E1540" i="1" a="1"/>
  <c r="E1540" i="1" s="1"/>
  <c r="F1540" i="1" s="1"/>
  <c r="E1539" i="1" l="1" a="1"/>
  <c r="E1539" i="1" s="1"/>
  <c r="F1539" i="1" s="1"/>
  <c r="D1537" i="1" a="1"/>
  <c r="D1537" i="1" s="1"/>
  <c r="D1536" i="1" l="1" a="1"/>
  <c r="D1536" i="1" s="1"/>
  <c r="E1538" i="1" a="1"/>
  <c r="E1538" i="1" s="1"/>
  <c r="F1538" i="1" s="1"/>
  <c r="E1537" i="1" l="1" a="1"/>
  <c r="E1537" i="1" s="1"/>
  <c r="F1537" i="1" s="1"/>
  <c r="D1535" i="1" a="1"/>
  <c r="D1535" i="1" s="1"/>
  <c r="D1534" i="1" l="1" a="1"/>
  <c r="D1534" i="1" s="1"/>
  <c r="E1536" i="1" a="1"/>
  <c r="E1536" i="1" s="1"/>
  <c r="F1536" i="1" s="1"/>
  <c r="E1535" i="1" l="1" a="1"/>
  <c r="E1535" i="1" s="1"/>
  <c r="F1535" i="1" s="1"/>
  <c r="D1533" i="1" a="1"/>
  <c r="D1533" i="1" s="1"/>
  <c r="D1532" i="1" l="1" a="1"/>
  <c r="D1532" i="1" s="1"/>
  <c r="E1534" i="1" a="1"/>
  <c r="E1534" i="1" s="1"/>
  <c r="F1534" i="1" s="1"/>
  <c r="E1533" i="1" l="1" a="1"/>
  <c r="E1533" i="1" s="1"/>
  <c r="F1533" i="1" s="1"/>
  <c r="D1531" i="1" a="1"/>
  <c r="D1531" i="1" s="1"/>
  <c r="D1530" i="1" l="1" a="1"/>
  <c r="D1530" i="1" s="1"/>
  <c r="E1532" i="1" a="1"/>
  <c r="E1532" i="1" s="1"/>
  <c r="F1532" i="1" s="1"/>
  <c r="E1531" i="1" l="1" a="1"/>
  <c r="E1531" i="1" s="1"/>
  <c r="F1531" i="1" s="1"/>
  <c r="D1529" i="1" a="1"/>
  <c r="D1529" i="1" s="1"/>
  <c r="D1528" i="1" l="1" a="1"/>
  <c r="D1528" i="1" s="1"/>
  <c r="E1530" i="1" a="1"/>
  <c r="E1530" i="1" s="1"/>
  <c r="F1530" i="1" s="1"/>
  <c r="E1529" i="1" l="1" a="1"/>
  <c r="E1529" i="1" s="1"/>
  <c r="F1529" i="1" s="1"/>
  <c r="D1527" i="1" a="1"/>
  <c r="D1527" i="1" s="1"/>
  <c r="D1526" i="1" l="1" a="1"/>
  <c r="D1526" i="1" s="1"/>
  <c r="E1528" i="1" a="1"/>
  <c r="E1528" i="1" s="1"/>
  <c r="F1528" i="1" s="1"/>
  <c r="E1527" i="1" l="1" a="1"/>
  <c r="E1527" i="1" s="1"/>
  <c r="F1527" i="1" s="1"/>
  <c r="D1525" i="1" a="1"/>
  <c r="D1525" i="1" s="1"/>
  <c r="D1524" i="1" l="1" a="1"/>
  <c r="D1524" i="1" s="1"/>
  <c r="E1526" i="1" a="1"/>
  <c r="E1526" i="1" s="1"/>
  <c r="F1526" i="1" s="1"/>
  <c r="E1525" i="1" l="1" a="1"/>
  <c r="E1525" i="1" s="1"/>
  <c r="F1525" i="1" s="1"/>
  <c r="D1523" i="1" a="1"/>
  <c r="D1523" i="1" s="1"/>
  <c r="D1522" i="1" l="1" a="1"/>
  <c r="D1522" i="1" s="1"/>
  <c r="E1524" i="1" a="1"/>
  <c r="E1524" i="1" s="1"/>
  <c r="F1524" i="1" s="1"/>
  <c r="E1523" i="1" l="1" a="1"/>
  <c r="E1523" i="1" s="1"/>
  <c r="F1523" i="1" s="1"/>
  <c r="D1521" i="1" a="1"/>
  <c r="D1521" i="1" s="1"/>
  <c r="D1520" i="1" l="1" a="1"/>
  <c r="D1520" i="1" s="1"/>
  <c r="E1522" i="1" a="1"/>
  <c r="E1522" i="1" s="1"/>
  <c r="F1522" i="1" s="1"/>
  <c r="E1521" i="1" l="1" a="1"/>
  <c r="E1521" i="1" s="1"/>
  <c r="F1521" i="1" s="1"/>
  <c r="D1519" i="1" a="1"/>
  <c r="D1519" i="1" s="1"/>
  <c r="D1518" i="1" l="1" a="1"/>
  <c r="D1518" i="1" s="1"/>
  <c r="E1520" i="1" a="1"/>
  <c r="E1520" i="1" s="1"/>
  <c r="F1520" i="1" s="1"/>
  <c r="E1519" i="1" l="1" a="1"/>
  <c r="E1519" i="1" s="1"/>
  <c r="F1519" i="1" s="1"/>
  <c r="D1517" i="1" a="1"/>
  <c r="D1517" i="1" s="1"/>
  <c r="D1516" i="1" l="1" a="1"/>
  <c r="D1516" i="1" s="1"/>
  <c r="E1518" i="1" a="1"/>
  <c r="E1518" i="1" s="1"/>
  <c r="F1518" i="1" s="1"/>
  <c r="E1517" i="1" l="1" a="1"/>
  <c r="E1517" i="1" s="1"/>
  <c r="F1517" i="1" s="1"/>
  <c r="D1515" i="1" a="1"/>
  <c r="D1515" i="1" s="1"/>
  <c r="D1514" i="1" l="1" a="1"/>
  <c r="D1514" i="1" s="1"/>
  <c r="E1516" i="1" a="1"/>
  <c r="E1516" i="1" s="1"/>
  <c r="F1516" i="1" s="1"/>
  <c r="E1515" i="1" l="1" a="1"/>
  <c r="E1515" i="1" s="1"/>
  <c r="F1515" i="1" s="1"/>
  <c r="D1513" i="1" a="1"/>
  <c r="D1513" i="1" s="1"/>
  <c r="D1512" i="1" l="1" a="1"/>
  <c r="D1512" i="1" s="1"/>
  <c r="E1514" i="1" a="1"/>
  <c r="E1514" i="1" s="1"/>
  <c r="F1514" i="1" s="1"/>
  <c r="E1513" i="1" l="1" a="1"/>
  <c r="E1513" i="1" s="1"/>
  <c r="F1513" i="1" s="1"/>
  <c r="D1511" i="1" a="1"/>
  <c r="D1511" i="1" s="1"/>
  <c r="D1510" i="1" l="1" a="1"/>
  <c r="D1510" i="1" s="1"/>
  <c r="E1512" i="1" a="1"/>
  <c r="E1512" i="1" s="1"/>
  <c r="F1512" i="1" s="1"/>
  <c r="E1511" i="1" l="1" a="1"/>
  <c r="E1511" i="1" s="1"/>
  <c r="F1511" i="1" s="1"/>
  <c r="D1509" i="1" a="1"/>
  <c r="D1509" i="1" s="1"/>
  <c r="D1508" i="1" l="1" a="1"/>
  <c r="D1508" i="1" s="1"/>
  <c r="E1510" i="1" a="1"/>
  <c r="E1510" i="1" s="1"/>
  <c r="F1510" i="1" s="1"/>
  <c r="E1509" i="1" l="1" a="1"/>
  <c r="E1509" i="1" s="1"/>
  <c r="F1509" i="1" s="1"/>
  <c r="D1507" i="1" a="1"/>
  <c r="D1507" i="1" s="1"/>
  <c r="D1506" i="1" l="1" a="1"/>
  <c r="D1506" i="1" s="1"/>
  <c r="E1508" i="1" a="1"/>
  <c r="E1508" i="1" s="1"/>
  <c r="F1508" i="1" s="1"/>
  <c r="E1507" i="1" l="1" a="1"/>
  <c r="E1507" i="1" s="1"/>
  <c r="F1507" i="1" s="1"/>
  <c r="D1505" i="1" a="1"/>
  <c r="D1505" i="1" s="1"/>
  <c r="D1504" i="1" l="1" a="1"/>
  <c r="D1504" i="1" s="1"/>
  <c r="E1506" i="1" a="1"/>
  <c r="E1506" i="1" s="1"/>
  <c r="F1506" i="1" s="1"/>
  <c r="E1505" i="1" l="1" a="1"/>
  <c r="E1505" i="1" s="1"/>
  <c r="F1505" i="1" s="1"/>
  <c r="D1503" i="1" a="1"/>
  <c r="D1503" i="1" s="1"/>
  <c r="D1502" i="1" l="1" a="1"/>
  <c r="D1502" i="1" s="1"/>
  <c r="E1504" i="1" a="1"/>
  <c r="E1504" i="1" s="1"/>
  <c r="F1504" i="1" s="1"/>
  <c r="E1503" i="1" l="1" a="1"/>
  <c r="E1503" i="1" s="1"/>
  <c r="F1503" i="1" s="1"/>
  <c r="D1501" i="1" a="1"/>
  <c r="D1501" i="1" s="1"/>
  <c r="D1500" i="1" l="1" a="1"/>
  <c r="D1500" i="1" s="1"/>
  <c r="E1502" i="1" a="1"/>
  <c r="E1502" i="1" s="1"/>
  <c r="F1502" i="1" s="1"/>
  <c r="E1501" i="1" l="1" a="1"/>
  <c r="E1501" i="1" s="1"/>
  <c r="F1501" i="1" s="1"/>
  <c r="D1499" i="1" a="1"/>
  <c r="D1499" i="1" s="1"/>
  <c r="D1498" i="1" l="1" a="1"/>
  <c r="D1498" i="1" s="1"/>
  <c r="E1500" i="1" a="1"/>
  <c r="E1500" i="1" s="1"/>
  <c r="F1500" i="1" s="1"/>
  <c r="E1499" i="1" l="1" a="1"/>
  <c r="E1499" i="1" s="1"/>
  <c r="F1499" i="1" s="1"/>
  <c r="D1497" i="1" a="1"/>
  <c r="D1497" i="1" s="1"/>
  <c r="D1496" i="1" l="1" a="1"/>
  <c r="D1496" i="1" s="1"/>
  <c r="E1498" i="1" a="1"/>
  <c r="E1498" i="1" s="1"/>
  <c r="F1498" i="1" s="1"/>
  <c r="E1497" i="1" l="1" a="1"/>
  <c r="E1497" i="1" s="1"/>
  <c r="F1497" i="1" s="1"/>
  <c r="D1495" i="1" a="1"/>
  <c r="D1495" i="1" s="1"/>
  <c r="D1494" i="1" l="1" a="1"/>
  <c r="D1494" i="1" s="1"/>
  <c r="E1496" i="1" a="1"/>
  <c r="E1496" i="1" s="1"/>
  <c r="F1496" i="1" s="1"/>
  <c r="E1495" i="1" l="1" a="1"/>
  <c r="E1495" i="1" s="1"/>
  <c r="F1495" i="1" s="1"/>
  <c r="D1493" i="1" a="1"/>
  <c r="D1493" i="1" s="1"/>
  <c r="D1492" i="1" l="1" a="1"/>
  <c r="D1492" i="1" s="1"/>
  <c r="E1494" i="1" a="1"/>
  <c r="E1494" i="1" s="1"/>
  <c r="F1494" i="1" s="1"/>
  <c r="E1493" i="1" l="1" a="1"/>
  <c r="E1493" i="1" s="1"/>
  <c r="F1493" i="1" s="1"/>
  <c r="D1491" i="1" a="1"/>
  <c r="D1491" i="1" s="1"/>
  <c r="D1490" i="1" l="1" a="1"/>
  <c r="D1490" i="1" s="1"/>
  <c r="E1492" i="1" a="1"/>
  <c r="E1492" i="1" s="1"/>
  <c r="F1492" i="1" s="1"/>
  <c r="E1491" i="1" l="1" a="1"/>
  <c r="E1491" i="1" s="1"/>
  <c r="F1491" i="1" s="1"/>
  <c r="D1489" i="1" a="1"/>
  <c r="D1489" i="1" s="1"/>
  <c r="D1488" i="1" l="1" a="1"/>
  <c r="D1488" i="1" s="1"/>
  <c r="E1490" i="1" a="1"/>
  <c r="E1490" i="1" s="1"/>
  <c r="F1490" i="1" s="1"/>
  <c r="E1489" i="1" l="1" a="1"/>
  <c r="E1489" i="1" s="1"/>
  <c r="F1489" i="1" s="1"/>
  <c r="D1487" i="1" a="1"/>
  <c r="D1487" i="1" s="1"/>
  <c r="D1486" i="1" l="1" a="1"/>
  <c r="D1486" i="1" s="1"/>
  <c r="E1488" i="1" a="1"/>
  <c r="E1488" i="1" s="1"/>
  <c r="F1488" i="1" s="1"/>
  <c r="E1487" i="1" l="1" a="1"/>
  <c r="E1487" i="1" s="1"/>
  <c r="F1487" i="1" s="1"/>
  <c r="D1485" i="1" a="1"/>
  <c r="D1485" i="1" s="1"/>
  <c r="D1484" i="1" l="1" a="1"/>
  <c r="D1484" i="1" s="1"/>
  <c r="E1486" i="1" a="1"/>
  <c r="E1486" i="1" s="1"/>
  <c r="F1486" i="1" s="1"/>
  <c r="E1485" i="1" l="1" a="1"/>
  <c r="E1485" i="1" s="1"/>
  <c r="F1485" i="1" s="1"/>
  <c r="D1483" i="1" a="1"/>
  <c r="D1483" i="1" s="1"/>
  <c r="E1484" i="1" l="1" a="1"/>
  <c r="E1484" i="1" s="1"/>
  <c r="F1484" i="1" s="1"/>
  <c r="D1482" i="1" a="1"/>
  <c r="D1482" i="1" s="1"/>
  <c r="D1481" i="1" l="1" a="1"/>
  <c r="D1481" i="1" s="1"/>
  <c r="E1483" i="1" a="1"/>
  <c r="E1483" i="1" s="1"/>
  <c r="F1483" i="1" s="1"/>
  <c r="E1482" i="1" l="1" a="1"/>
  <c r="E1482" i="1" s="1"/>
  <c r="F1482" i="1" s="1"/>
  <c r="D1480" i="1" a="1"/>
  <c r="D1480" i="1" s="1"/>
  <c r="D1479" i="1" l="1" a="1"/>
  <c r="D1479" i="1" s="1"/>
  <c r="E1481" i="1" a="1"/>
  <c r="E1481" i="1" s="1"/>
  <c r="F1481" i="1" s="1"/>
  <c r="E1480" i="1" l="1" a="1"/>
  <c r="E1480" i="1" s="1"/>
  <c r="F1480" i="1" s="1"/>
  <c r="D1478" i="1" a="1"/>
  <c r="D1478" i="1" s="1"/>
  <c r="D1477" i="1" l="1" a="1"/>
  <c r="D1477" i="1" s="1"/>
  <c r="E1479" i="1" a="1"/>
  <c r="E1479" i="1" s="1"/>
  <c r="F1479" i="1" s="1"/>
  <c r="D1476" i="1" l="1" a="1"/>
  <c r="D1476" i="1" s="1"/>
  <c r="E1478" i="1" a="1"/>
  <c r="E1478" i="1" s="1"/>
  <c r="F1478" i="1" s="1"/>
  <c r="E1477" i="1" l="1" a="1"/>
  <c r="E1477" i="1" s="1"/>
  <c r="F1477" i="1" s="1"/>
  <c r="D1475" i="1" a="1"/>
  <c r="D1475" i="1" s="1"/>
  <c r="D1474" i="1" l="1" a="1"/>
  <c r="D1474" i="1" s="1"/>
  <c r="E1476" i="1" a="1"/>
  <c r="E1476" i="1" s="1"/>
  <c r="F1476" i="1" s="1"/>
  <c r="E1475" i="1" l="1" a="1"/>
  <c r="E1475" i="1" s="1"/>
  <c r="F1475" i="1" s="1"/>
  <c r="D1473" i="1" a="1"/>
  <c r="D1473" i="1" s="1"/>
  <c r="D1472" i="1" l="1" a="1"/>
  <c r="D1472" i="1" s="1"/>
  <c r="E1474" i="1" a="1"/>
  <c r="E1474" i="1" s="1"/>
  <c r="F1474" i="1" s="1"/>
  <c r="E1473" i="1" l="1" a="1"/>
  <c r="E1473" i="1" s="1"/>
  <c r="F1473" i="1" s="1"/>
  <c r="D1471" i="1" a="1"/>
  <c r="D1471" i="1" s="1"/>
  <c r="D1470" i="1" l="1" a="1"/>
  <c r="D1470" i="1" s="1"/>
  <c r="E1472" i="1" a="1"/>
  <c r="E1472" i="1" s="1"/>
  <c r="F1472" i="1" s="1"/>
  <c r="E1471" i="1" l="1" a="1"/>
  <c r="E1471" i="1" s="1"/>
  <c r="F1471" i="1" s="1"/>
  <c r="D1469" i="1" a="1"/>
  <c r="D1469" i="1" s="1"/>
  <c r="D1468" i="1" l="1" a="1"/>
  <c r="D1468" i="1" s="1"/>
  <c r="E1470" i="1" a="1"/>
  <c r="E1470" i="1" s="1"/>
  <c r="F1470" i="1" s="1"/>
  <c r="E1469" i="1" l="1" a="1"/>
  <c r="E1469" i="1" s="1"/>
  <c r="F1469" i="1" s="1"/>
  <c r="D1467" i="1" a="1"/>
  <c r="D1467" i="1" s="1"/>
  <c r="D1466" i="1" l="1" a="1"/>
  <c r="D1466" i="1" s="1"/>
  <c r="E1468" i="1" a="1"/>
  <c r="E1468" i="1" s="1"/>
  <c r="F1468" i="1" s="1"/>
  <c r="E1467" i="1" l="1" a="1"/>
  <c r="E1467" i="1" s="1"/>
  <c r="F1467" i="1" s="1"/>
  <c r="D1465" i="1" a="1"/>
  <c r="D1465" i="1" s="1"/>
  <c r="D1464" i="1" l="1" a="1"/>
  <c r="D1464" i="1" s="1"/>
  <c r="E1466" i="1" a="1"/>
  <c r="E1466" i="1" s="1"/>
  <c r="F1466" i="1" s="1"/>
  <c r="E1465" i="1" l="1" a="1"/>
  <c r="E1465" i="1" s="1"/>
  <c r="F1465" i="1" s="1"/>
  <c r="D1463" i="1" a="1"/>
  <c r="D1463" i="1" s="1"/>
  <c r="D1462" i="1" l="1" a="1"/>
  <c r="D1462" i="1" s="1"/>
  <c r="E1464" i="1" a="1"/>
  <c r="E1464" i="1" s="1"/>
  <c r="F1464" i="1" s="1"/>
  <c r="E1463" i="1" l="1" a="1"/>
  <c r="E1463" i="1" s="1"/>
  <c r="F1463" i="1" s="1"/>
  <c r="D1461" i="1" a="1"/>
  <c r="D1461" i="1" s="1"/>
  <c r="D1460" i="1" l="1" a="1"/>
  <c r="D1460" i="1" s="1"/>
  <c r="E1462" i="1" a="1"/>
  <c r="E1462" i="1" s="1"/>
  <c r="F1462" i="1" s="1"/>
  <c r="E1461" i="1" l="1" a="1"/>
  <c r="E1461" i="1" s="1"/>
  <c r="F1461" i="1" s="1"/>
  <c r="D1459" i="1" a="1"/>
  <c r="D1459" i="1" s="1"/>
  <c r="D1458" i="1" l="1" a="1"/>
  <c r="D1458" i="1" s="1"/>
  <c r="E1460" i="1" a="1"/>
  <c r="E1460" i="1" s="1"/>
  <c r="F1460" i="1" s="1"/>
  <c r="E1459" i="1" l="1" a="1"/>
  <c r="E1459" i="1" s="1"/>
  <c r="F1459" i="1" s="1"/>
  <c r="D1457" i="1" a="1"/>
  <c r="D1457" i="1" s="1"/>
  <c r="D1456" i="1" l="1" a="1"/>
  <c r="D1456" i="1" s="1"/>
  <c r="E1458" i="1" a="1"/>
  <c r="E1458" i="1" s="1"/>
  <c r="F1458" i="1" s="1"/>
  <c r="E1457" i="1" l="1" a="1"/>
  <c r="E1457" i="1" s="1"/>
  <c r="F1457" i="1" s="1"/>
  <c r="D1455" i="1" a="1"/>
  <c r="D1455" i="1" s="1"/>
  <c r="D1454" i="1" l="1" a="1"/>
  <c r="D1454" i="1" s="1"/>
  <c r="E1456" i="1" a="1"/>
  <c r="E1456" i="1" s="1"/>
  <c r="F1456" i="1" s="1"/>
  <c r="E1455" i="1" l="1" a="1"/>
  <c r="E1455" i="1" s="1"/>
  <c r="F1455" i="1" s="1"/>
  <c r="D1453" i="1" a="1"/>
  <c r="D1453" i="1" s="1"/>
  <c r="D1452" i="1" l="1" a="1"/>
  <c r="D1452" i="1" s="1"/>
  <c r="E1454" i="1" a="1"/>
  <c r="E1454" i="1" s="1"/>
  <c r="F1454" i="1" s="1"/>
  <c r="E1453" i="1" l="1" a="1"/>
  <c r="E1453" i="1" s="1"/>
  <c r="F1453" i="1" s="1"/>
  <c r="D1451" i="1" a="1"/>
  <c r="D1451" i="1" s="1"/>
  <c r="D1450" i="1" l="1" a="1"/>
  <c r="D1450" i="1" s="1"/>
  <c r="E1452" i="1" a="1"/>
  <c r="E1452" i="1" s="1"/>
  <c r="F1452" i="1" s="1"/>
  <c r="E1451" i="1" l="1" a="1"/>
  <c r="E1451" i="1" s="1"/>
  <c r="F1451" i="1" s="1"/>
  <c r="D1449" i="1" a="1"/>
  <c r="D1449" i="1" s="1"/>
  <c r="D1448" i="1" l="1" a="1"/>
  <c r="D1448" i="1" s="1"/>
  <c r="E1450" i="1" a="1"/>
  <c r="E1450" i="1" s="1"/>
  <c r="F1450" i="1" s="1"/>
  <c r="E1449" i="1" l="1" a="1"/>
  <c r="E1449" i="1" s="1"/>
  <c r="F1449" i="1" s="1"/>
  <c r="D1447" i="1" a="1"/>
  <c r="D1447" i="1" s="1"/>
  <c r="D1446" i="1" l="1" a="1"/>
  <c r="D1446" i="1" s="1"/>
  <c r="E1448" i="1" a="1"/>
  <c r="E1448" i="1" s="1"/>
  <c r="F1448" i="1" s="1"/>
  <c r="E1447" i="1" l="1" a="1"/>
  <c r="E1447" i="1" s="1"/>
  <c r="F1447" i="1" s="1"/>
  <c r="D1445" i="1" a="1"/>
  <c r="D1445" i="1" s="1"/>
  <c r="D1444" i="1" l="1" a="1"/>
  <c r="D1444" i="1" s="1"/>
  <c r="E1446" i="1" a="1"/>
  <c r="E1446" i="1" s="1"/>
  <c r="F1446" i="1" s="1"/>
  <c r="E1445" i="1" l="1" a="1"/>
  <c r="E1445" i="1" s="1"/>
  <c r="F1445" i="1" s="1"/>
  <c r="D1443" i="1" a="1"/>
  <c r="D1443" i="1" s="1"/>
  <c r="D1442" i="1" l="1" a="1"/>
  <c r="D1442" i="1" s="1"/>
  <c r="E1444" i="1" a="1"/>
  <c r="E1444" i="1" s="1"/>
  <c r="F1444" i="1" s="1"/>
  <c r="E1443" i="1" l="1" a="1"/>
  <c r="E1443" i="1" s="1"/>
  <c r="F1443" i="1" s="1"/>
  <c r="D1441" i="1" a="1"/>
  <c r="D1441" i="1" s="1"/>
  <c r="D1440" i="1" l="1" a="1"/>
  <c r="D1440" i="1" s="1"/>
  <c r="E1442" i="1" a="1"/>
  <c r="E1442" i="1" s="1"/>
  <c r="F1442" i="1" s="1"/>
  <c r="E1441" i="1" l="1" a="1"/>
  <c r="E1441" i="1" s="1"/>
  <c r="F1441" i="1" s="1"/>
  <c r="D1439" i="1" a="1"/>
  <c r="D1439" i="1" s="1"/>
  <c r="D1438" i="1" l="1" a="1"/>
  <c r="D1438" i="1" s="1"/>
  <c r="E1440" i="1" a="1"/>
  <c r="E1440" i="1" s="1"/>
  <c r="F1440" i="1" s="1"/>
  <c r="E1439" i="1" l="1" a="1"/>
  <c r="E1439" i="1" s="1"/>
  <c r="F1439" i="1" s="1"/>
  <c r="D1437" i="1" a="1"/>
  <c r="D1437" i="1" s="1"/>
  <c r="D1436" i="1" l="1" a="1"/>
  <c r="D1436" i="1" s="1"/>
  <c r="E1438" i="1" a="1"/>
  <c r="E1438" i="1" s="1"/>
  <c r="F1438" i="1" s="1"/>
  <c r="E1437" i="1" l="1" a="1"/>
  <c r="E1437" i="1" s="1"/>
  <c r="F1437" i="1" s="1"/>
  <c r="D1435" i="1" a="1"/>
  <c r="D1435" i="1" s="1"/>
  <c r="D1434" i="1" l="1" a="1"/>
  <c r="D1434" i="1" s="1"/>
  <c r="E1436" i="1" a="1"/>
  <c r="E1436" i="1" s="1"/>
  <c r="F1436" i="1" s="1"/>
  <c r="E1435" i="1" l="1" a="1"/>
  <c r="E1435" i="1" s="1"/>
  <c r="F1435" i="1" s="1"/>
  <c r="D1433" i="1" a="1"/>
  <c r="D1433" i="1" s="1"/>
  <c r="D1432" i="1" l="1" a="1"/>
  <c r="D1432" i="1" s="1"/>
  <c r="E1434" i="1" a="1"/>
  <c r="E1434" i="1" s="1"/>
  <c r="F1434" i="1" s="1"/>
  <c r="E1433" i="1" l="1" a="1"/>
  <c r="E1433" i="1" s="1"/>
  <c r="F1433" i="1" s="1"/>
  <c r="D1431" i="1" a="1"/>
  <c r="D1431" i="1" s="1"/>
  <c r="D1430" i="1" l="1" a="1"/>
  <c r="D1430" i="1" s="1"/>
  <c r="E1432" i="1" a="1"/>
  <c r="E1432" i="1" s="1"/>
  <c r="F1432" i="1" s="1"/>
  <c r="E1431" i="1" l="1" a="1"/>
  <c r="E1431" i="1" s="1"/>
  <c r="F1431" i="1" s="1"/>
  <c r="D1429" i="1" a="1"/>
  <c r="D1429" i="1" s="1"/>
  <c r="D1428" i="1" l="1" a="1"/>
  <c r="D1428" i="1" s="1"/>
  <c r="E1430" i="1" a="1"/>
  <c r="E1430" i="1" s="1"/>
  <c r="F1430" i="1" s="1"/>
  <c r="E1429" i="1" l="1" a="1"/>
  <c r="E1429" i="1" s="1"/>
  <c r="F1429" i="1" s="1"/>
  <c r="D1427" i="1" a="1"/>
  <c r="D1427" i="1" s="1"/>
  <c r="D1426" i="1" l="1" a="1"/>
  <c r="D1426" i="1" s="1"/>
  <c r="E1428" i="1" a="1"/>
  <c r="E1428" i="1" s="1"/>
  <c r="F1428" i="1" s="1"/>
  <c r="E1427" i="1" l="1" a="1"/>
  <c r="E1427" i="1" s="1"/>
  <c r="F1427" i="1" s="1"/>
  <c r="D1425" i="1" a="1"/>
  <c r="D1425" i="1" s="1"/>
  <c r="D1424" i="1" l="1" a="1"/>
  <c r="D1424" i="1" s="1"/>
  <c r="E1426" i="1" a="1"/>
  <c r="E1426" i="1" s="1"/>
  <c r="F1426" i="1" s="1"/>
  <c r="E1425" i="1" l="1" a="1"/>
  <c r="E1425" i="1" s="1"/>
  <c r="F1425" i="1" s="1"/>
  <c r="D1423" i="1" a="1"/>
  <c r="D1423" i="1" s="1"/>
  <c r="D1422" i="1" l="1" a="1"/>
  <c r="D1422" i="1" s="1"/>
  <c r="E1424" i="1" a="1"/>
  <c r="E1424" i="1" s="1"/>
  <c r="F1424" i="1" s="1"/>
  <c r="E1423" i="1" l="1" a="1"/>
  <c r="E1423" i="1" s="1"/>
  <c r="F1423" i="1" s="1"/>
  <c r="D1421" i="1" a="1"/>
  <c r="D1421" i="1" s="1"/>
  <c r="D1420" i="1" l="1" a="1"/>
  <c r="D1420" i="1" s="1"/>
  <c r="E1422" i="1" a="1"/>
  <c r="E1422" i="1" s="1"/>
  <c r="F1422" i="1" s="1"/>
  <c r="E1421" i="1" l="1" a="1"/>
  <c r="E1421" i="1" s="1"/>
  <c r="F1421" i="1" s="1"/>
  <c r="D1419" i="1" a="1"/>
  <c r="D1419" i="1" s="1"/>
  <c r="D1418" i="1" l="1" a="1"/>
  <c r="D1418" i="1" s="1"/>
  <c r="E1420" i="1" a="1"/>
  <c r="E1420" i="1" s="1"/>
  <c r="F1420" i="1" s="1"/>
  <c r="E1419" i="1" l="1" a="1"/>
  <c r="E1419" i="1" s="1"/>
  <c r="F1419" i="1" s="1"/>
  <c r="D1417" i="1" a="1"/>
  <c r="D1417" i="1" s="1"/>
  <c r="D1416" i="1" l="1" a="1"/>
  <c r="D1416" i="1" s="1"/>
  <c r="E1418" i="1" a="1"/>
  <c r="E1418" i="1" s="1"/>
  <c r="F1418" i="1" s="1"/>
  <c r="E1417" i="1" l="1" a="1"/>
  <c r="E1417" i="1" s="1"/>
  <c r="F1417" i="1" s="1"/>
  <c r="D1415" i="1" a="1"/>
  <c r="D1415" i="1" s="1"/>
  <c r="D1414" i="1" l="1" a="1"/>
  <c r="D1414" i="1" s="1"/>
  <c r="E1416" i="1" a="1"/>
  <c r="E1416" i="1" s="1"/>
  <c r="F1416" i="1" s="1"/>
  <c r="E1415" i="1" l="1" a="1"/>
  <c r="E1415" i="1" s="1"/>
  <c r="F1415" i="1" s="1"/>
  <c r="D1413" i="1" a="1"/>
  <c r="D1413" i="1" s="1"/>
  <c r="D1412" i="1" l="1" a="1"/>
  <c r="D1412" i="1" s="1"/>
  <c r="E1414" i="1" a="1"/>
  <c r="E1414" i="1" s="1"/>
  <c r="F1414" i="1" s="1"/>
  <c r="E1413" i="1" l="1" a="1"/>
  <c r="E1413" i="1" s="1"/>
  <c r="F1413" i="1" s="1"/>
  <c r="D1411" i="1" a="1"/>
  <c r="D1411" i="1" s="1"/>
  <c r="D1410" i="1" l="1" a="1"/>
  <c r="D1410" i="1" s="1"/>
  <c r="E1412" i="1" a="1"/>
  <c r="E1412" i="1" s="1"/>
  <c r="F1412" i="1" s="1"/>
  <c r="E1411" i="1" l="1" a="1"/>
  <c r="E1411" i="1" s="1"/>
  <c r="F1411" i="1" s="1"/>
  <c r="D1409" i="1" a="1"/>
  <c r="D1409" i="1" s="1"/>
  <c r="D1408" i="1" l="1" a="1"/>
  <c r="D1408" i="1" s="1"/>
  <c r="E1410" i="1" a="1"/>
  <c r="E1410" i="1" s="1"/>
  <c r="F1410" i="1" s="1"/>
  <c r="E1409" i="1" l="1" a="1"/>
  <c r="E1409" i="1" s="1"/>
  <c r="F1409" i="1" s="1"/>
  <c r="D1407" i="1" a="1"/>
  <c r="D1407" i="1" s="1"/>
  <c r="D1406" i="1" l="1" a="1"/>
  <c r="D1406" i="1" s="1"/>
  <c r="E1408" i="1" a="1"/>
  <c r="E1408" i="1" s="1"/>
  <c r="F1408" i="1" s="1"/>
  <c r="E1407" i="1" l="1" a="1"/>
  <c r="E1407" i="1" s="1"/>
  <c r="F1407" i="1" s="1"/>
  <c r="D1405" i="1" a="1"/>
  <c r="D1405" i="1" s="1"/>
  <c r="D1404" i="1" l="1" a="1"/>
  <c r="D1404" i="1" s="1"/>
  <c r="E1406" i="1" a="1"/>
  <c r="E1406" i="1" s="1"/>
  <c r="F1406" i="1" s="1"/>
  <c r="E1405" i="1" l="1" a="1"/>
  <c r="E1405" i="1" s="1"/>
  <c r="F1405" i="1" s="1"/>
  <c r="D1403" i="1" a="1"/>
  <c r="D1403" i="1" s="1"/>
  <c r="D1402" i="1" l="1" a="1"/>
  <c r="D1402" i="1" s="1"/>
  <c r="E1404" i="1" a="1"/>
  <c r="E1404" i="1" s="1"/>
  <c r="F1404" i="1" s="1"/>
  <c r="E1403" i="1" l="1" a="1"/>
  <c r="E1403" i="1" s="1"/>
  <c r="F1403" i="1" s="1"/>
  <c r="D1401" i="1" a="1"/>
  <c r="D1401" i="1" s="1"/>
  <c r="D1400" i="1" l="1" a="1"/>
  <c r="D1400" i="1" s="1"/>
  <c r="E1402" i="1" a="1"/>
  <c r="E1402" i="1" s="1"/>
  <c r="F1402" i="1" s="1"/>
  <c r="E1401" i="1" l="1" a="1"/>
  <c r="E1401" i="1" s="1"/>
  <c r="F1401" i="1" s="1"/>
  <c r="D1399" i="1" a="1"/>
  <c r="D1399" i="1" s="1"/>
  <c r="D1398" i="1" l="1" a="1"/>
  <c r="D1398" i="1" s="1"/>
  <c r="E1400" i="1" a="1"/>
  <c r="E1400" i="1" s="1"/>
  <c r="F1400" i="1" s="1"/>
  <c r="E1399" i="1" l="1" a="1"/>
  <c r="E1399" i="1" s="1"/>
  <c r="F1399" i="1" s="1"/>
  <c r="D1397" i="1" a="1"/>
  <c r="D1397" i="1" s="1"/>
  <c r="D1396" i="1" l="1" a="1"/>
  <c r="D1396" i="1" s="1"/>
  <c r="E1398" i="1" a="1"/>
  <c r="E1398" i="1" s="1"/>
  <c r="F1398" i="1" s="1"/>
  <c r="E1397" i="1" l="1" a="1"/>
  <c r="E1397" i="1" s="1"/>
  <c r="F1397" i="1" s="1"/>
  <c r="D1395" i="1" a="1"/>
  <c r="D1395" i="1" s="1"/>
  <c r="D1394" i="1" l="1" a="1"/>
  <c r="D1394" i="1" s="1"/>
  <c r="E1396" i="1" a="1"/>
  <c r="E1396" i="1" s="1"/>
  <c r="F1396" i="1" s="1"/>
  <c r="E1395" i="1" l="1" a="1"/>
  <c r="E1395" i="1" s="1"/>
  <c r="F1395" i="1" s="1"/>
  <c r="D1393" i="1" a="1"/>
  <c r="D1393" i="1" s="1"/>
  <c r="D1392" i="1" l="1" a="1"/>
  <c r="D1392" i="1" s="1"/>
  <c r="E1394" i="1" a="1"/>
  <c r="E1394" i="1" s="1"/>
  <c r="F1394" i="1" s="1"/>
  <c r="E1393" i="1" l="1" a="1"/>
  <c r="E1393" i="1" s="1"/>
  <c r="F1393" i="1" s="1"/>
  <c r="D1391" i="1" a="1"/>
  <c r="D1391" i="1" s="1"/>
  <c r="D1390" i="1" l="1" a="1"/>
  <c r="D1390" i="1" s="1"/>
  <c r="E1392" i="1" a="1"/>
  <c r="E1392" i="1" s="1"/>
  <c r="F1392" i="1" s="1"/>
  <c r="E1391" i="1" l="1" a="1"/>
  <c r="E1391" i="1" s="1"/>
  <c r="F1391" i="1" s="1"/>
  <c r="D1389" i="1" a="1"/>
  <c r="D1389" i="1" s="1"/>
  <c r="D1388" i="1" l="1" a="1"/>
  <c r="D1388" i="1" s="1"/>
  <c r="E1390" i="1" a="1"/>
  <c r="E1390" i="1" s="1"/>
  <c r="F1390" i="1" s="1"/>
  <c r="E1389" i="1" l="1" a="1"/>
  <c r="E1389" i="1" s="1"/>
  <c r="F1389" i="1" s="1"/>
  <c r="D1387" i="1" a="1"/>
  <c r="D1387" i="1" s="1"/>
  <c r="D1386" i="1" l="1" a="1"/>
  <c r="D1386" i="1" s="1"/>
  <c r="E1388" i="1" a="1"/>
  <c r="E1388" i="1" s="1"/>
  <c r="F1388" i="1" s="1"/>
  <c r="E1387" i="1" l="1" a="1"/>
  <c r="E1387" i="1" s="1"/>
  <c r="F1387" i="1" s="1"/>
  <c r="D1385" i="1" a="1"/>
  <c r="D1385" i="1" s="1"/>
  <c r="D1384" i="1" l="1" a="1"/>
  <c r="D1384" i="1" s="1"/>
  <c r="E1386" i="1" a="1"/>
  <c r="E1386" i="1" s="1"/>
  <c r="F1386" i="1" s="1"/>
  <c r="E1385" i="1" l="1" a="1"/>
  <c r="E1385" i="1" s="1"/>
  <c r="F1385" i="1" s="1"/>
  <c r="D1383" i="1" a="1"/>
  <c r="D1383" i="1" s="1"/>
  <c r="D1382" i="1" l="1" a="1"/>
  <c r="D1382" i="1" s="1"/>
  <c r="E1384" i="1" a="1"/>
  <c r="E1384" i="1" s="1"/>
  <c r="F1384" i="1" s="1"/>
  <c r="E1383" i="1" l="1" a="1"/>
  <c r="E1383" i="1" s="1"/>
  <c r="F1383" i="1" s="1"/>
  <c r="D1381" i="1" a="1"/>
  <c r="D1381" i="1" s="1"/>
  <c r="D1380" i="1" l="1" a="1"/>
  <c r="D1380" i="1" s="1"/>
  <c r="E1382" i="1" a="1"/>
  <c r="E1382" i="1" s="1"/>
  <c r="F1382" i="1" s="1"/>
  <c r="E1381" i="1" l="1" a="1"/>
  <c r="E1381" i="1" s="1"/>
  <c r="F1381" i="1" s="1"/>
  <c r="D1379" i="1" a="1"/>
  <c r="D1379" i="1" s="1"/>
  <c r="D1378" i="1" l="1" a="1"/>
  <c r="D1378" i="1" s="1"/>
  <c r="E1380" i="1" a="1"/>
  <c r="E1380" i="1" s="1"/>
  <c r="F1380" i="1" s="1"/>
  <c r="E1379" i="1" l="1" a="1"/>
  <c r="E1379" i="1" s="1"/>
  <c r="F1379" i="1" s="1"/>
  <c r="D1377" i="1" a="1"/>
  <c r="D1377" i="1" s="1"/>
  <c r="D1376" i="1" l="1" a="1"/>
  <c r="D1376" i="1" s="1"/>
  <c r="E1378" i="1" a="1"/>
  <c r="E1378" i="1" s="1"/>
  <c r="F1378" i="1" s="1"/>
  <c r="E1377" i="1" l="1" a="1"/>
  <c r="E1377" i="1" s="1"/>
  <c r="F1377" i="1" s="1"/>
  <c r="D1375" i="1" a="1"/>
  <c r="D1375" i="1" s="1"/>
  <c r="D1374" i="1" l="1" a="1"/>
  <c r="D1374" i="1" s="1"/>
  <c r="E1376" i="1" a="1"/>
  <c r="E1376" i="1" s="1"/>
  <c r="F1376" i="1" s="1"/>
  <c r="E1375" i="1" l="1" a="1"/>
  <c r="E1375" i="1" s="1"/>
  <c r="F1375" i="1" s="1"/>
  <c r="D1373" i="1" a="1"/>
  <c r="D1373" i="1" s="1"/>
  <c r="D1372" i="1" l="1" a="1"/>
  <c r="D1372" i="1" s="1"/>
  <c r="E1374" i="1" a="1"/>
  <c r="E1374" i="1" s="1"/>
  <c r="F1374" i="1" s="1"/>
  <c r="E1373" i="1" l="1" a="1"/>
  <c r="E1373" i="1" s="1"/>
  <c r="F1373" i="1" s="1"/>
  <c r="D1371" i="1" a="1"/>
  <c r="D1371" i="1" s="1"/>
  <c r="D1370" i="1" l="1" a="1"/>
  <c r="D1370" i="1" s="1"/>
  <c r="E1372" i="1" a="1"/>
  <c r="E1372" i="1" s="1"/>
  <c r="F1372" i="1" s="1"/>
  <c r="E1371" i="1" l="1" a="1"/>
  <c r="E1371" i="1" s="1"/>
  <c r="F1371" i="1" s="1"/>
  <c r="D1369" i="1" a="1"/>
  <c r="D1369" i="1" s="1"/>
  <c r="D1368" i="1" l="1" a="1"/>
  <c r="D1368" i="1" s="1"/>
  <c r="E1370" i="1" a="1"/>
  <c r="E1370" i="1" s="1"/>
  <c r="F1370" i="1" s="1"/>
  <c r="E1369" i="1" l="1" a="1"/>
  <c r="E1369" i="1" s="1"/>
  <c r="F1369" i="1" s="1"/>
  <c r="D1367" i="1" a="1"/>
  <c r="D1367" i="1" s="1"/>
  <c r="D1366" i="1" l="1" a="1"/>
  <c r="D1366" i="1" s="1"/>
  <c r="E1368" i="1" a="1"/>
  <c r="E1368" i="1" s="1"/>
  <c r="F1368" i="1" s="1"/>
  <c r="E1367" i="1" l="1" a="1"/>
  <c r="E1367" i="1" s="1"/>
  <c r="F1367" i="1" s="1"/>
  <c r="D1365" i="1" a="1"/>
  <c r="D1365" i="1" s="1"/>
  <c r="D1364" i="1" l="1" a="1"/>
  <c r="D1364" i="1" s="1"/>
  <c r="E1366" i="1" a="1"/>
  <c r="E1366" i="1" s="1"/>
  <c r="F1366" i="1" s="1"/>
  <c r="E1365" i="1" l="1" a="1"/>
  <c r="E1365" i="1" s="1"/>
  <c r="F1365" i="1" s="1"/>
  <c r="D1363" i="1" a="1"/>
  <c r="D1363" i="1" s="1"/>
  <c r="D1362" i="1" l="1" a="1"/>
  <c r="D1362" i="1" s="1"/>
  <c r="E1364" i="1" a="1"/>
  <c r="E1364" i="1" s="1"/>
  <c r="F1364" i="1" s="1"/>
  <c r="E1363" i="1" l="1" a="1"/>
  <c r="E1363" i="1" s="1"/>
  <c r="F1363" i="1" s="1"/>
  <c r="D1361" i="1" a="1"/>
  <c r="D1361" i="1" s="1"/>
  <c r="D1360" i="1" l="1" a="1"/>
  <c r="D1360" i="1" s="1"/>
  <c r="E1362" i="1" a="1"/>
  <c r="E1362" i="1" s="1"/>
  <c r="F1362" i="1" s="1"/>
  <c r="E1361" i="1" l="1" a="1"/>
  <c r="E1361" i="1" s="1"/>
  <c r="F1361" i="1" s="1"/>
  <c r="D1359" i="1" a="1"/>
  <c r="D1359" i="1" s="1"/>
  <c r="D1358" i="1" l="1" a="1"/>
  <c r="D1358" i="1" s="1"/>
  <c r="E1360" i="1" a="1"/>
  <c r="E1360" i="1" s="1"/>
  <c r="F1360" i="1" s="1"/>
  <c r="E1359" i="1" l="1" a="1"/>
  <c r="E1359" i="1" s="1"/>
  <c r="F1359" i="1" s="1"/>
  <c r="D1357" i="1" a="1"/>
  <c r="D1357" i="1" s="1"/>
  <c r="D1356" i="1" l="1" a="1"/>
  <c r="D1356" i="1" s="1"/>
  <c r="E1358" i="1" a="1"/>
  <c r="E1358" i="1" s="1"/>
  <c r="F1358" i="1" s="1"/>
  <c r="E1357" i="1" l="1" a="1"/>
  <c r="E1357" i="1" s="1"/>
  <c r="F1357" i="1" s="1"/>
  <c r="D1355" i="1" a="1"/>
  <c r="D1355" i="1" s="1"/>
  <c r="D1354" i="1" l="1" a="1"/>
  <c r="D1354" i="1" s="1"/>
  <c r="E1356" i="1" a="1"/>
  <c r="E1356" i="1" s="1"/>
  <c r="F1356" i="1" s="1"/>
  <c r="E1355" i="1" l="1" a="1"/>
  <c r="E1355" i="1" s="1"/>
  <c r="F1355" i="1" s="1"/>
  <c r="D1353" i="1" a="1"/>
  <c r="D1353" i="1" s="1"/>
  <c r="D1352" i="1" l="1" a="1"/>
  <c r="D1352" i="1" s="1"/>
  <c r="E1354" i="1" a="1"/>
  <c r="E1354" i="1" s="1"/>
  <c r="F1354" i="1" s="1"/>
  <c r="E1353" i="1" l="1" a="1"/>
  <c r="E1353" i="1" s="1"/>
  <c r="F1353" i="1" s="1"/>
  <c r="D1351" i="1" a="1"/>
  <c r="D1351" i="1" s="1"/>
  <c r="D1350" i="1" l="1" a="1"/>
  <c r="D1350" i="1" s="1"/>
  <c r="E1352" i="1" a="1"/>
  <c r="E1352" i="1" s="1"/>
  <c r="F1352" i="1" s="1"/>
  <c r="E1351" i="1" l="1" a="1"/>
  <c r="E1351" i="1" s="1"/>
  <c r="F1351" i="1" s="1"/>
  <c r="D1349" i="1" a="1"/>
  <c r="D1349" i="1" s="1"/>
  <c r="D1348" i="1" l="1" a="1"/>
  <c r="D1348" i="1" s="1"/>
  <c r="E1350" i="1" a="1"/>
  <c r="E1350" i="1" s="1"/>
  <c r="F1350" i="1" s="1"/>
  <c r="E1349" i="1" l="1" a="1"/>
  <c r="E1349" i="1" s="1"/>
  <c r="F1349" i="1" s="1"/>
  <c r="D1347" i="1" a="1"/>
  <c r="D1347" i="1" s="1"/>
  <c r="D1346" i="1" l="1" a="1"/>
  <c r="D1346" i="1" s="1"/>
  <c r="E1348" i="1" a="1"/>
  <c r="E1348" i="1" s="1"/>
  <c r="F1348" i="1" s="1"/>
  <c r="E1347" i="1" l="1" a="1"/>
  <c r="E1347" i="1" s="1"/>
  <c r="F1347" i="1" s="1"/>
  <c r="D1345" i="1" a="1"/>
  <c r="D1345" i="1" s="1"/>
  <c r="D1344" i="1" l="1" a="1"/>
  <c r="D1344" i="1" s="1"/>
  <c r="E1346" i="1" a="1"/>
  <c r="E1346" i="1" s="1"/>
  <c r="F1346" i="1" s="1"/>
  <c r="E1345" i="1" l="1" a="1"/>
  <c r="E1345" i="1" s="1"/>
  <c r="F1345" i="1" s="1"/>
  <c r="D1343" i="1" a="1"/>
  <c r="D1343" i="1" s="1"/>
  <c r="D1342" i="1" l="1" a="1"/>
  <c r="D1342" i="1" s="1"/>
  <c r="E1344" i="1" a="1"/>
  <c r="E1344" i="1" s="1"/>
  <c r="F1344" i="1" s="1"/>
  <c r="E1343" i="1" l="1" a="1"/>
  <c r="E1343" i="1" s="1"/>
  <c r="F1343" i="1" s="1"/>
  <c r="D1341" i="1" a="1"/>
  <c r="D1341" i="1" s="1"/>
  <c r="D1340" i="1" l="1" a="1"/>
  <c r="D1340" i="1" s="1"/>
  <c r="E1342" i="1" a="1"/>
  <c r="E1342" i="1" s="1"/>
  <c r="F1342" i="1" s="1"/>
  <c r="E1341" i="1" l="1" a="1"/>
  <c r="E1341" i="1" s="1"/>
  <c r="F1341" i="1" s="1"/>
  <c r="D1339" i="1" a="1"/>
  <c r="D1339" i="1" s="1"/>
  <c r="D1338" i="1" l="1" a="1"/>
  <c r="D1338" i="1" s="1"/>
  <c r="E1340" i="1" a="1"/>
  <c r="E1340" i="1" s="1"/>
  <c r="F1340" i="1" s="1"/>
  <c r="E1339" i="1" l="1" a="1"/>
  <c r="E1339" i="1" s="1"/>
  <c r="F1339" i="1" s="1"/>
  <c r="D1337" i="1" a="1"/>
  <c r="D1337" i="1" s="1"/>
  <c r="D1336" i="1" l="1" a="1"/>
  <c r="D1336" i="1" s="1"/>
  <c r="E1338" i="1" a="1"/>
  <c r="E1338" i="1" s="1"/>
  <c r="F1338" i="1" s="1"/>
  <c r="E1337" i="1" l="1" a="1"/>
  <c r="E1337" i="1" s="1"/>
  <c r="F1337" i="1" s="1"/>
  <c r="D1335" i="1" a="1"/>
  <c r="D1335" i="1" s="1"/>
  <c r="D1334" i="1" l="1" a="1"/>
  <c r="D1334" i="1" s="1"/>
  <c r="E1336" i="1" a="1"/>
  <c r="E1336" i="1" s="1"/>
  <c r="F1336" i="1" s="1"/>
  <c r="E1335" i="1" l="1" a="1"/>
  <c r="E1335" i="1" s="1"/>
  <c r="F1335" i="1" s="1"/>
  <c r="D1333" i="1" a="1"/>
  <c r="D1333" i="1" s="1"/>
  <c r="D1332" i="1" l="1" a="1"/>
  <c r="D1332" i="1" s="1"/>
  <c r="E1334" i="1" a="1"/>
  <c r="E1334" i="1" s="1"/>
  <c r="F1334" i="1" s="1"/>
  <c r="E1333" i="1" l="1" a="1"/>
  <c r="E1333" i="1" s="1"/>
  <c r="F1333" i="1" s="1"/>
  <c r="D1331" i="1" a="1"/>
  <c r="D1331" i="1" s="1"/>
  <c r="D1330" i="1" l="1" a="1"/>
  <c r="D1330" i="1" s="1"/>
  <c r="E1332" i="1" a="1"/>
  <c r="E1332" i="1" s="1"/>
  <c r="F1332" i="1" s="1"/>
  <c r="E1331" i="1" l="1" a="1"/>
  <c r="E1331" i="1" s="1"/>
  <c r="F1331" i="1" s="1"/>
  <c r="D1329" i="1" a="1"/>
  <c r="D1329" i="1" s="1"/>
  <c r="D1328" i="1" l="1" a="1"/>
  <c r="D1328" i="1" s="1"/>
  <c r="E1330" i="1" a="1"/>
  <c r="E1330" i="1" s="1"/>
  <c r="F1330" i="1" s="1"/>
  <c r="E1329" i="1" l="1" a="1"/>
  <c r="E1329" i="1" s="1"/>
  <c r="F1329" i="1" s="1"/>
  <c r="D1327" i="1" a="1"/>
  <c r="D1327" i="1" s="1"/>
  <c r="D1326" i="1" l="1" a="1"/>
  <c r="D1326" i="1" s="1"/>
  <c r="E1328" i="1" a="1"/>
  <c r="E1328" i="1" s="1"/>
  <c r="F1328" i="1" s="1"/>
  <c r="E1327" i="1" l="1" a="1"/>
  <c r="E1327" i="1" s="1"/>
  <c r="F1327" i="1" s="1"/>
  <c r="D1325" i="1" a="1"/>
  <c r="D1325" i="1" s="1"/>
  <c r="D1324" i="1" l="1" a="1"/>
  <c r="D1324" i="1" s="1"/>
  <c r="E1326" i="1" a="1"/>
  <c r="E1326" i="1" s="1"/>
  <c r="F1326" i="1" s="1"/>
  <c r="E1325" i="1" l="1" a="1"/>
  <c r="E1325" i="1" s="1"/>
  <c r="F1325" i="1" s="1"/>
  <c r="D1323" i="1" a="1"/>
  <c r="D1323" i="1" s="1"/>
  <c r="D1322" i="1" l="1" a="1"/>
  <c r="D1322" i="1" s="1"/>
  <c r="E1324" i="1" a="1"/>
  <c r="E1324" i="1" s="1"/>
  <c r="F1324" i="1" s="1"/>
  <c r="E1323" i="1" l="1" a="1"/>
  <c r="E1323" i="1" s="1"/>
  <c r="F1323" i="1" s="1"/>
  <c r="D1321" i="1" a="1"/>
  <c r="D1321" i="1" s="1"/>
  <c r="D1320" i="1" l="1" a="1"/>
  <c r="D1320" i="1" s="1"/>
  <c r="E1322" i="1" a="1"/>
  <c r="E1322" i="1" s="1"/>
  <c r="F1322" i="1" s="1"/>
  <c r="E1321" i="1" l="1" a="1"/>
  <c r="E1321" i="1" s="1"/>
  <c r="F1321" i="1" s="1"/>
  <c r="D1319" i="1" a="1"/>
  <c r="D1319" i="1" s="1"/>
  <c r="D1318" i="1" l="1" a="1"/>
  <c r="D1318" i="1" s="1"/>
  <c r="E1320" i="1" a="1"/>
  <c r="E1320" i="1" s="1"/>
  <c r="F1320" i="1" s="1"/>
  <c r="E1319" i="1" l="1" a="1"/>
  <c r="E1319" i="1" s="1"/>
  <c r="F1319" i="1" s="1"/>
  <c r="D1317" i="1" a="1"/>
  <c r="D1317" i="1" s="1"/>
  <c r="D1316" i="1" l="1" a="1"/>
  <c r="D1316" i="1" s="1"/>
  <c r="E1318" i="1" a="1"/>
  <c r="E1318" i="1" s="1"/>
  <c r="F1318" i="1" s="1"/>
  <c r="E1317" i="1" l="1" a="1"/>
  <c r="E1317" i="1" s="1"/>
  <c r="F1317" i="1" s="1"/>
  <c r="D1315" i="1" a="1"/>
  <c r="D1315" i="1" s="1"/>
  <c r="D1314" i="1" l="1" a="1"/>
  <c r="D1314" i="1" s="1"/>
  <c r="E1316" i="1" a="1"/>
  <c r="E1316" i="1" s="1"/>
  <c r="F1316" i="1" s="1"/>
  <c r="E1315" i="1" l="1" a="1"/>
  <c r="E1315" i="1" s="1"/>
  <c r="F1315" i="1" s="1"/>
  <c r="D1313" i="1" a="1"/>
  <c r="D1313" i="1" s="1"/>
  <c r="D1312" i="1" l="1" a="1"/>
  <c r="D1312" i="1" s="1"/>
  <c r="E1314" i="1" a="1"/>
  <c r="E1314" i="1" s="1"/>
  <c r="F1314" i="1" s="1"/>
  <c r="E1313" i="1" l="1" a="1"/>
  <c r="E1313" i="1" s="1"/>
  <c r="F1313" i="1" s="1"/>
  <c r="D1311" i="1" a="1"/>
  <c r="D1311" i="1" s="1"/>
  <c r="D1310" i="1" l="1" a="1"/>
  <c r="D1310" i="1" s="1"/>
  <c r="E1312" i="1" a="1"/>
  <c r="E1312" i="1" s="1"/>
  <c r="F1312" i="1" s="1"/>
  <c r="E1311" i="1" l="1" a="1"/>
  <c r="E1311" i="1" s="1"/>
  <c r="F1311" i="1" s="1"/>
  <c r="D1309" i="1" a="1"/>
  <c r="D1309" i="1" s="1"/>
  <c r="D1308" i="1" l="1" a="1"/>
  <c r="D1308" i="1" s="1"/>
  <c r="E1310" i="1" a="1"/>
  <c r="E1310" i="1" s="1"/>
  <c r="F1310" i="1" s="1"/>
  <c r="E1309" i="1" l="1" a="1"/>
  <c r="E1309" i="1" s="1"/>
  <c r="F1309" i="1" s="1"/>
  <c r="D1307" i="1" a="1"/>
  <c r="D1307" i="1" s="1"/>
  <c r="D1306" i="1" l="1" a="1"/>
  <c r="D1306" i="1" s="1"/>
  <c r="E1308" i="1" a="1"/>
  <c r="E1308" i="1" s="1"/>
  <c r="F1308" i="1" s="1"/>
  <c r="E1307" i="1" l="1" a="1"/>
  <c r="E1307" i="1" s="1"/>
  <c r="F1307" i="1" s="1"/>
  <c r="D1305" i="1" a="1"/>
  <c r="D1305" i="1" s="1"/>
  <c r="D1304" i="1" l="1" a="1"/>
  <c r="D1304" i="1" s="1"/>
  <c r="E1306" i="1" a="1"/>
  <c r="E1306" i="1" s="1"/>
  <c r="F1306" i="1" s="1"/>
  <c r="E1305" i="1" l="1" a="1"/>
  <c r="E1305" i="1" s="1"/>
  <c r="F1305" i="1" s="1"/>
  <c r="D1303" i="1" a="1"/>
  <c r="D1303" i="1" s="1"/>
  <c r="D1302" i="1" l="1" a="1"/>
  <c r="D1302" i="1" s="1"/>
  <c r="E1304" i="1" a="1"/>
  <c r="E1304" i="1" s="1"/>
  <c r="F1304" i="1" s="1"/>
  <c r="E1303" i="1" l="1" a="1"/>
  <c r="E1303" i="1" s="1"/>
  <c r="F1303" i="1" s="1"/>
  <c r="D1301" i="1" a="1"/>
  <c r="D1301" i="1" s="1"/>
  <c r="D1300" i="1" l="1" a="1"/>
  <c r="D1300" i="1" s="1"/>
  <c r="E1302" i="1" a="1"/>
  <c r="E1302" i="1" s="1"/>
  <c r="F1302" i="1" s="1"/>
  <c r="E1301" i="1" l="1" a="1"/>
  <c r="E1301" i="1" s="1"/>
  <c r="F1301" i="1" s="1"/>
  <c r="D1299" i="1" a="1"/>
  <c r="D1299" i="1" s="1"/>
  <c r="D1298" i="1" l="1" a="1"/>
  <c r="D1298" i="1" s="1"/>
  <c r="E1300" i="1" a="1"/>
  <c r="E1300" i="1" s="1"/>
  <c r="F1300" i="1" s="1"/>
  <c r="E1299" i="1" l="1" a="1"/>
  <c r="E1299" i="1" s="1"/>
  <c r="F1299" i="1" s="1"/>
  <c r="D1297" i="1" a="1"/>
  <c r="D1297" i="1" s="1"/>
  <c r="D1296" i="1" l="1" a="1"/>
  <c r="D1296" i="1" s="1"/>
  <c r="E1298" i="1" a="1"/>
  <c r="E1298" i="1" s="1"/>
  <c r="F1298" i="1" s="1"/>
  <c r="E1297" i="1" l="1" a="1"/>
  <c r="E1297" i="1" s="1"/>
  <c r="F1297" i="1" s="1"/>
  <c r="D1295" i="1" a="1"/>
  <c r="D1295" i="1" s="1"/>
  <c r="D1294" i="1" l="1" a="1"/>
  <c r="D1294" i="1" s="1"/>
  <c r="E1296" i="1" a="1"/>
  <c r="E1296" i="1" s="1"/>
  <c r="F1296" i="1" s="1"/>
  <c r="E1295" i="1" l="1" a="1"/>
  <c r="E1295" i="1" s="1"/>
  <c r="F1295" i="1" s="1"/>
  <c r="D1293" i="1" a="1"/>
  <c r="D1293" i="1" s="1"/>
  <c r="D1292" i="1" l="1" a="1"/>
  <c r="D1292" i="1" s="1"/>
  <c r="E1294" i="1" a="1"/>
  <c r="E1294" i="1" s="1"/>
  <c r="F1294" i="1" s="1"/>
  <c r="E1293" i="1" l="1" a="1"/>
  <c r="E1293" i="1" s="1"/>
  <c r="F1293" i="1" s="1"/>
  <c r="D1291" i="1" a="1"/>
  <c r="D1291" i="1" s="1"/>
  <c r="D1290" i="1" l="1" a="1"/>
  <c r="D1290" i="1" s="1"/>
  <c r="E1292" i="1" a="1"/>
  <c r="E1292" i="1" s="1"/>
  <c r="F1292" i="1" s="1"/>
  <c r="E1291" i="1" l="1" a="1"/>
  <c r="E1291" i="1" s="1"/>
  <c r="F1291" i="1" s="1"/>
  <c r="D1289" i="1" a="1"/>
  <c r="D1289" i="1" s="1"/>
  <c r="D1288" i="1" l="1" a="1"/>
  <c r="D1288" i="1" s="1"/>
  <c r="E1290" i="1" a="1"/>
  <c r="E1290" i="1" s="1"/>
  <c r="F1290" i="1" s="1"/>
  <c r="E1289" i="1" l="1" a="1"/>
  <c r="E1289" i="1" s="1"/>
  <c r="F1289" i="1" s="1"/>
  <c r="D1287" i="1" a="1"/>
  <c r="D1287" i="1" s="1"/>
  <c r="D1286" i="1" l="1" a="1"/>
  <c r="D1286" i="1" s="1"/>
  <c r="E1288" i="1" a="1"/>
  <c r="E1288" i="1" s="1"/>
  <c r="F1288" i="1" s="1"/>
  <c r="E1287" i="1" l="1" a="1"/>
  <c r="E1287" i="1" s="1"/>
  <c r="F1287" i="1" s="1"/>
  <c r="D1285" i="1" a="1"/>
  <c r="D1285" i="1" s="1"/>
  <c r="D1284" i="1" l="1" a="1"/>
  <c r="D1284" i="1" s="1"/>
  <c r="E1286" i="1" a="1"/>
  <c r="E1286" i="1" s="1"/>
  <c r="F1286" i="1" s="1"/>
  <c r="E1285" i="1" l="1" a="1"/>
  <c r="E1285" i="1" s="1"/>
  <c r="F1285" i="1" s="1"/>
  <c r="D1283" i="1" a="1"/>
  <c r="D1283" i="1" s="1"/>
  <c r="D1282" i="1" l="1" a="1"/>
  <c r="D1282" i="1" s="1"/>
  <c r="E1284" i="1" a="1"/>
  <c r="E1284" i="1" s="1"/>
  <c r="F1284" i="1" s="1"/>
  <c r="E1283" i="1" l="1" a="1"/>
  <c r="E1283" i="1" s="1"/>
  <c r="F1283" i="1" s="1"/>
  <c r="D1281" i="1" a="1"/>
  <c r="D1281" i="1" s="1"/>
  <c r="D1280" i="1" l="1" a="1"/>
  <c r="D1280" i="1" s="1"/>
  <c r="E1282" i="1" a="1"/>
  <c r="E1282" i="1" s="1"/>
  <c r="F1282" i="1" s="1"/>
  <c r="E1281" i="1" l="1" a="1"/>
  <c r="E1281" i="1" s="1"/>
  <c r="F1281" i="1" s="1"/>
  <c r="D1279" i="1" a="1"/>
  <c r="D1279" i="1" s="1"/>
  <c r="D1278" i="1" l="1" a="1"/>
  <c r="D1278" i="1" s="1"/>
  <c r="E1280" i="1" a="1"/>
  <c r="E1280" i="1" s="1"/>
  <c r="F1280" i="1" s="1"/>
  <c r="E1279" i="1" l="1" a="1"/>
  <c r="E1279" i="1" s="1"/>
  <c r="F1279" i="1" s="1"/>
  <c r="D1277" i="1" a="1"/>
  <c r="D1277" i="1" s="1"/>
  <c r="D1276" i="1" l="1" a="1"/>
  <c r="D1276" i="1" s="1"/>
  <c r="E1278" i="1" a="1"/>
  <c r="E1278" i="1" s="1"/>
  <c r="F1278" i="1" s="1"/>
  <c r="E1277" i="1" l="1" a="1"/>
  <c r="E1277" i="1" s="1"/>
  <c r="F1277" i="1" s="1"/>
  <c r="D1275" i="1" a="1"/>
  <c r="D1275" i="1" s="1"/>
  <c r="D1274" i="1" l="1" a="1"/>
  <c r="D1274" i="1" s="1"/>
  <c r="E1276" i="1" a="1"/>
  <c r="E1276" i="1" s="1"/>
  <c r="F1276" i="1" s="1"/>
  <c r="E1275" i="1" l="1" a="1"/>
  <c r="E1275" i="1" s="1"/>
  <c r="F1275" i="1" s="1"/>
  <c r="D1273" i="1" a="1"/>
  <c r="D1273" i="1" s="1"/>
  <c r="D1272" i="1" l="1" a="1"/>
  <c r="D1272" i="1" s="1"/>
  <c r="E1274" i="1" a="1"/>
  <c r="E1274" i="1" s="1"/>
  <c r="F1274" i="1" s="1"/>
  <c r="E1273" i="1" l="1" a="1"/>
  <c r="E1273" i="1" s="1"/>
  <c r="F1273" i="1" s="1"/>
  <c r="D1271" i="1" a="1"/>
  <c r="D1271" i="1" s="1"/>
  <c r="D1270" i="1" l="1" a="1"/>
  <c r="D1270" i="1" s="1"/>
  <c r="E1272" i="1" a="1"/>
  <c r="E1272" i="1" s="1"/>
  <c r="F1272" i="1" s="1"/>
  <c r="E1271" i="1" l="1" a="1"/>
  <c r="E1271" i="1" s="1"/>
  <c r="F1271" i="1" s="1"/>
  <c r="D1269" i="1" a="1"/>
  <c r="D1269" i="1" s="1"/>
  <c r="D1268" i="1" l="1" a="1"/>
  <c r="D1268" i="1" s="1"/>
  <c r="E1270" i="1" a="1"/>
  <c r="E1270" i="1" s="1"/>
  <c r="F1270" i="1" s="1"/>
  <c r="E1269" i="1" l="1" a="1"/>
  <c r="E1269" i="1" s="1"/>
  <c r="F1269" i="1" s="1"/>
  <c r="D1267" i="1" a="1"/>
  <c r="D1267" i="1" s="1"/>
  <c r="D1266" i="1" l="1" a="1"/>
  <c r="D1266" i="1" s="1"/>
  <c r="E1268" i="1" a="1"/>
  <c r="E1268" i="1" s="1"/>
  <c r="F1268" i="1" s="1"/>
  <c r="E1267" i="1" l="1" a="1"/>
  <c r="E1267" i="1" s="1"/>
  <c r="F1267" i="1" s="1"/>
  <c r="D1265" i="1" a="1"/>
  <c r="D1265" i="1" s="1"/>
  <c r="D1264" i="1" l="1" a="1"/>
  <c r="D1264" i="1" s="1"/>
  <c r="E1266" i="1" a="1"/>
  <c r="E1266" i="1" s="1"/>
  <c r="F1266" i="1" s="1"/>
  <c r="E1265" i="1" l="1" a="1"/>
  <c r="E1265" i="1" s="1"/>
  <c r="F1265" i="1" s="1"/>
  <c r="D1263" i="1" a="1"/>
  <c r="D1263" i="1" s="1"/>
  <c r="D1262" i="1" l="1" a="1"/>
  <c r="D1262" i="1" s="1"/>
  <c r="E1264" i="1" a="1"/>
  <c r="E1264" i="1" s="1"/>
  <c r="F1264" i="1" s="1"/>
  <c r="E1263" i="1" l="1" a="1"/>
  <c r="E1263" i="1" s="1"/>
  <c r="F1263" i="1" s="1"/>
  <c r="D1261" i="1" a="1"/>
  <c r="D1261" i="1" s="1"/>
  <c r="D1260" i="1" l="1" a="1"/>
  <c r="D1260" i="1" s="1"/>
  <c r="E1262" i="1" a="1"/>
  <c r="E1262" i="1" s="1"/>
  <c r="F1262" i="1" s="1"/>
  <c r="E1261" i="1" l="1" a="1"/>
  <c r="E1261" i="1" s="1"/>
  <c r="F1261" i="1" s="1"/>
  <c r="D1259" i="1" a="1"/>
  <c r="D1259" i="1" s="1"/>
  <c r="D1258" i="1" l="1" a="1"/>
  <c r="D1258" i="1" s="1"/>
  <c r="E1260" i="1" a="1"/>
  <c r="E1260" i="1" s="1"/>
  <c r="F1260" i="1" s="1"/>
  <c r="E1259" i="1" l="1" a="1"/>
  <c r="E1259" i="1" s="1"/>
  <c r="F1259" i="1" s="1"/>
  <c r="D1257" i="1" a="1"/>
  <c r="D1257" i="1" s="1"/>
  <c r="D1256" i="1" l="1" a="1"/>
  <c r="D1256" i="1" s="1"/>
  <c r="E1258" i="1" a="1"/>
  <c r="E1258" i="1" s="1"/>
  <c r="F1258" i="1" s="1"/>
  <c r="E1257" i="1" l="1" a="1"/>
  <c r="E1257" i="1" s="1"/>
  <c r="F1257" i="1" s="1"/>
  <c r="D1255" i="1" a="1"/>
  <c r="D1255" i="1" s="1"/>
  <c r="D1254" i="1" l="1" a="1"/>
  <c r="D1254" i="1" s="1"/>
  <c r="E1256" i="1" a="1"/>
  <c r="E1256" i="1" s="1"/>
  <c r="F1256" i="1" s="1"/>
  <c r="E1255" i="1" l="1" a="1"/>
  <c r="E1255" i="1" s="1"/>
  <c r="F1255" i="1" s="1"/>
  <c r="D1253" i="1" a="1"/>
  <c r="D1253" i="1" s="1"/>
  <c r="D1252" i="1" l="1" a="1"/>
  <c r="D1252" i="1" s="1"/>
  <c r="E1254" i="1" a="1"/>
  <c r="E1254" i="1" s="1"/>
  <c r="F1254" i="1" s="1"/>
  <c r="E1253" i="1" l="1" a="1"/>
  <c r="E1253" i="1" s="1"/>
  <c r="F1253" i="1" s="1"/>
  <c r="D1251" i="1" a="1"/>
  <c r="D1251" i="1" s="1"/>
  <c r="D1250" i="1" l="1" a="1"/>
  <c r="D1250" i="1" s="1"/>
  <c r="E1252" i="1" a="1"/>
  <c r="E1252" i="1" s="1"/>
  <c r="F1252" i="1" s="1"/>
  <c r="E1251" i="1" l="1" a="1"/>
  <c r="E1251" i="1" s="1"/>
  <c r="F1251" i="1" s="1"/>
  <c r="D1249" i="1" a="1"/>
  <c r="D1249" i="1" s="1"/>
  <c r="D1248" i="1" l="1" a="1"/>
  <c r="D1248" i="1" s="1"/>
  <c r="E1250" i="1" a="1"/>
  <c r="E1250" i="1" s="1"/>
  <c r="F1250" i="1" s="1"/>
  <c r="E1249" i="1" l="1" a="1"/>
  <c r="E1249" i="1" s="1"/>
  <c r="F1249" i="1" s="1"/>
  <c r="D1247" i="1" a="1"/>
  <c r="D1247" i="1" s="1"/>
  <c r="D1246" i="1" l="1" a="1"/>
  <c r="D1246" i="1" s="1"/>
  <c r="E1248" i="1" a="1"/>
  <c r="E1248" i="1" s="1"/>
  <c r="F1248" i="1" s="1"/>
  <c r="E1247" i="1" l="1" a="1"/>
  <c r="E1247" i="1" s="1"/>
  <c r="F1247" i="1" s="1"/>
  <c r="D1245" i="1" a="1"/>
  <c r="D1245" i="1" s="1"/>
  <c r="D1244" i="1" l="1" a="1"/>
  <c r="D1244" i="1" s="1"/>
  <c r="E1246" i="1" a="1"/>
  <c r="E1246" i="1" s="1"/>
  <c r="F1246" i="1" s="1"/>
  <c r="E1245" i="1" l="1" a="1"/>
  <c r="E1245" i="1" s="1"/>
  <c r="F1245" i="1" s="1"/>
  <c r="D1243" i="1" a="1"/>
  <c r="D1243" i="1" s="1"/>
  <c r="D1242" i="1" l="1" a="1"/>
  <c r="D1242" i="1" s="1"/>
  <c r="E1244" i="1" a="1"/>
  <c r="E1244" i="1" s="1"/>
  <c r="F1244" i="1" s="1"/>
  <c r="E1243" i="1" l="1" a="1"/>
  <c r="E1243" i="1" s="1"/>
  <c r="F1243" i="1" s="1"/>
  <c r="D1241" i="1" a="1"/>
  <c r="D1241" i="1" s="1"/>
  <c r="D1240" i="1" l="1" a="1"/>
  <c r="D1240" i="1" s="1"/>
  <c r="E1242" i="1" a="1"/>
  <c r="E1242" i="1" s="1"/>
  <c r="F1242" i="1" s="1"/>
  <c r="E1241" i="1" l="1" a="1"/>
  <c r="E1241" i="1" s="1"/>
  <c r="F1241" i="1" s="1"/>
  <c r="D1239" i="1" a="1"/>
  <c r="D1239" i="1" s="1"/>
  <c r="D1238" i="1" l="1" a="1"/>
  <c r="D1238" i="1" s="1"/>
  <c r="E1240" i="1" a="1"/>
  <c r="E1240" i="1" s="1"/>
  <c r="F1240" i="1" s="1"/>
  <c r="E1239" i="1" l="1" a="1"/>
  <c r="E1239" i="1" s="1"/>
  <c r="F1239" i="1" s="1"/>
  <c r="D1237" i="1" a="1"/>
  <c r="D1237" i="1" s="1"/>
  <c r="D1236" i="1" l="1" a="1"/>
  <c r="D1236" i="1" s="1"/>
  <c r="E1238" i="1" a="1"/>
  <c r="E1238" i="1" s="1"/>
  <c r="F1238" i="1" s="1"/>
  <c r="E1237" i="1" l="1" a="1"/>
  <c r="E1237" i="1" s="1"/>
  <c r="F1237" i="1" s="1"/>
  <c r="D1235" i="1" a="1"/>
  <c r="D1235" i="1" s="1"/>
  <c r="D1234" i="1" l="1" a="1"/>
  <c r="D1234" i="1" s="1"/>
  <c r="E1236" i="1" a="1"/>
  <c r="E1236" i="1" s="1"/>
  <c r="F1236" i="1" s="1"/>
  <c r="E1235" i="1" l="1" a="1"/>
  <c r="E1235" i="1" s="1"/>
  <c r="F1235" i="1" s="1"/>
  <c r="D1233" i="1" a="1"/>
  <c r="D1233" i="1" s="1"/>
  <c r="D1232" i="1" l="1" a="1"/>
  <c r="D1232" i="1" s="1"/>
  <c r="E1234" i="1" a="1"/>
  <c r="E1234" i="1" s="1"/>
  <c r="F1234" i="1" s="1"/>
  <c r="E1233" i="1" l="1" a="1"/>
  <c r="E1233" i="1" s="1"/>
  <c r="F1233" i="1" s="1"/>
  <c r="D1231" i="1" a="1"/>
  <c r="D1231" i="1" s="1"/>
  <c r="D1230" i="1" l="1" a="1"/>
  <c r="D1230" i="1" s="1"/>
  <c r="E1232" i="1" a="1"/>
  <c r="E1232" i="1" s="1"/>
  <c r="F1232" i="1" s="1"/>
  <c r="E1231" i="1" l="1" a="1"/>
  <c r="E1231" i="1" s="1"/>
  <c r="F1231" i="1" s="1"/>
  <c r="D1229" i="1" a="1"/>
  <c r="D1229" i="1" s="1"/>
  <c r="D1228" i="1" l="1" a="1"/>
  <c r="D1228" i="1" s="1"/>
  <c r="E1230" i="1" a="1"/>
  <c r="E1230" i="1" s="1"/>
  <c r="F1230" i="1" s="1"/>
  <c r="E1229" i="1" l="1" a="1"/>
  <c r="E1229" i="1" s="1"/>
  <c r="F1229" i="1" s="1"/>
  <c r="D1227" i="1" a="1"/>
  <c r="D1227" i="1" s="1"/>
  <c r="D1226" i="1" l="1" a="1"/>
  <c r="D1226" i="1" s="1"/>
  <c r="E1228" i="1" a="1"/>
  <c r="E1228" i="1" s="1"/>
  <c r="F1228" i="1" s="1"/>
  <c r="E1227" i="1" l="1" a="1"/>
  <c r="E1227" i="1" s="1"/>
  <c r="F1227" i="1" s="1"/>
  <c r="D1225" i="1" a="1"/>
  <c r="D1225" i="1" s="1"/>
  <c r="D1224" i="1" l="1" a="1"/>
  <c r="D1224" i="1" s="1"/>
  <c r="E1226" i="1" a="1"/>
  <c r="E1226" i="1" s="1"/>
  <c r="F1226" i="1" s="1"/>
  <c r="E1225" i="1" l="1" a="1"/>
  <c r="E1225" i="1" s="1"/>
  <c r="F1225" i="1" s="1"/>
  <c r="D1223" i="1" a="1"/>
  <c r="D1223" i="1" s="1"/>
  <c r="D1222" i="1" l="1" a="1"/>
  <c r="D1222" i="1" s="1"/>
  <c r="E1224" i="1" a="1"/>
  <c r="E1224" i="1" s="1"/>
  <c r="F1224" i="1" s="1"/>
  <c r="E1223" i="1" l="1" a="1"/>
  <c r="E1223" i="1" s="1"/>
  <c r="F1223" i="1" s="1"/>
  <c r="D1221" i="1" a="1"/>
  <c r="D1221" i="1" s="1"/>
  <c r="D1220" i="1" l="1" a="1"/>
  <c r="D1220" i="1" s="1"/>
  <c r="E1222" i="1" a="1"/>
  <c r="E1222" i="1" s="1"/>
  <c r="F1222" i="1" s="1"/>
  <c r="E1221" i="1" l="1" a="1"/>
  <c r="E1221" i="1" s="1"/>
  <c r="F1221" i="1" s="1"/>
  <c r="D1219" i="1" a="1"/>
  <c r="D1219" i="1" s="1"/>
  <c r="D1218" i="1" l="1" a="1"/>
  <c r="D1218" i="1" s="1"/>
  <c r="E1220" i="1" a="1"/>
  <c r="E1220" i="1" s="1"/>
  <c r="F1220" i="1" s="1"/>
  <c r="E1219" i="1" l="1" a="1"/>
  <c r="E1219" i="1" s="1"/>
  <c r="F1219" i="1" s="1"/>
  <c r="D1217" i="1" a="1"/>
  <c r="D1217" i="1" s="1"/>
  <c r="D1216" i="1" l="1" a="1"/>
  <c r="D1216" i="1" s="1"/>
  <c r="E1218" i="1" a="1"/>
  <c r="E1218" i="1" s="1"/>
  <c r="F1218" i="1" s="1"/>
  <c r="E1217" i="1" l="1" a="1"/>
  <c r="E1217" i="1" s="1"/>
  <c r="F1217" i="1" s="1"/>
  <c r="D1215" i="1" a="1"/>
  <c r="D1215" i="1" s="1"/>
  <c r="D1214" i="1" l="1" a="1"/>
  <c r="D1214" i="1" s="1"/>
  <c r="E1216" i="1" a="1"/>
  <c r="E1216" i="1" s="1"/>
  <c r="F1216" i="1" s="1"/>
  <c r="E1215" i="1" l="1" a="1"/>
  <c r="E1215" i="1" s="1"/>
  <c r="F1215" i="1" s="1"/>
  <c r="D1213" i="1" a="1"/>
  <c r="D1213" i="1" s="1"/>
  <c r="D1212" i="1" l="1" a="1"/>
  <c r="D1212" i="1" s="1"/>
  <c r="E1214" i="1" a="1"/>
  <c r="E1214" i="1" s="1"/>
  <c r="F1214" i="1" s="1"/>
  <c r="E1213" i="1" l="1" a="1"/>
  <c r="E1213" i="1" s="1"/>
  <c r="F1213" i="1" s="1"/>
  <c r="D1211" i="1" a="1"/>
  <c r="D1211" i="1" s="1"/>
  <c r="D1210" i="1" l="1" a="1"/>
  <c r="D1210" i="1" s="1"/>
  <c r="E1212" i="1" a="1"/>
  <c r="E1212" i="1" s="1"/>
  <c r="F1212" i="1" s="1"/>
  <c r="E1211" i="1" l="1" a="1"/>
  <c r="E1211" i="1" s="1"/>
  <c r="F1211" i="1" s="1"/>
  <c r="D1209" i="1" a="1"/>
  <c r="D1209" i="1" s="1"/>
  <c r="D1208" i="1" l="1" a="1"/>
  <c r="D1208" i="1" s="1"/>
  <c r="E1210" i="1" a="1"/>
  <c r="E1210" i="1" s="1"/>
  <c r="F1210" i="1" s="1"/>
  <c r="E1209" i="1" l="1" a="1"/>
  <c r="E1209" i="1" s="1"/>
  <c r="F1209" i="1" s="1"/>
  <c r="D1207" i="1" a="1"/>
  <c r="D1207" i="1" s="1"/>
  <c r="D1206" i="1" l="1" a="1"/>
  <c r="D1206" i="1" s="1"/>
  <c r="E1208" i="1" a="1"/>
  <c r="E1208" i="1" s="1"/>
  <c r="F1208" i="1" s="1"/>
  <c r="E1207" i="1" l="1" a="1"/>
  <c r="E1207" i="1" s="1"/>
  <c r="F1207" i="1" s="1"/>
  <c r="D1205" i="1" a="1"/>
  <c r="D1205" i="1" s="1"/>
  <c r="D1204" i="1" l="1" a="1"/>
  <c r="D1204" i="1" s="1"/>
  <c r="E1206" i="1" a="1"/>
  <c r="E1206" i="1" s="1"/>
  <c r="F1206" i="1" s="1"/>
  <c r="E1205" i="1" l="1" a="1"/>
  <c r="E1205" i="1" s="1"/>
  <c r="F1205" i="1" s="1"/>
  <c r="D1203" i="1" a="1"/>
  <c r="D1203" i="1" s="1"/>
  <c r="D1202" i="1" l="1" a="1"/>
  <c r="D1202" i="1" s="1"/>
  <c r="E1204" i="1" a="1"/>
  <c r="E1204" i="1" s="1"/>
  <c r="F1204" i="1" s="1"/>
  <c r="E1203" i="1" l="1" a="1"/>
  <c r="E1203" i="1" s="1"/>
  <c r="F1203" i="1" s="1"/>
  <c r="D1201" i="1" a="1"/>
  <c r="D1201" i="1" s="1"/>
  <c r="D1200" i="1" l="1" a="1"/>
  <c r="D1200" i="1" s="1"/>
  <c r="E1202" i="1" a="1"/>
  <c r="E1202" i="1" s="1"/>
  <c r="F1202" i="1" s="1"/>
  <c r="E1201" i="1" l="1" a="1"/>
  <c r="E1201" i="1" s="1"/>
  <c r="F1201" i="1" s="1"/>
  <c r="D1199" i="1" a="1"/>
  <c r="D1199" i="1" s="1"/>
  <c r="D1198" i="1" l="1" a="1"/>
  <c r="D1198" i="1" s="1"/>
  <c r="E1200" i="1" a="1"/>
  <c r="E1200" i="1" s="1"/>
  <c r="F1200" i="1" s="1"/>
  <c r="E1199" i="1" l="1" a="1"/>
  <c r="E1199" i="1" s="1"/>
  <c r="F1199" i="1" s="1"/>
  <c r="D1197" i="1" a="1"/>
  <c r="D1197" i="1" s="1"/>
  <c r="D1196" i="1" l="1" a="1"/>
  <c r="D1196" i="1" s="1"/>
  <c r="E1198" i="1" a="1"/>
  <c r="E1198" i="1" s="1"/>
  <c r="F1198" i="1" s="1"/>
  <c r="E1197" i="1" l="1" a="1"/>
  <c r="E1197" i="1" s="1"/>
  <c r="F1197" i="1" s="1"/>
  <c r="D1195" i="1" a="1"/>
  <c r="D1195" i="1" s="1"/>
  <c r="D1194" i="1" l="1" a="1"/>
  <c r="D1194" i="1" s="1"/>
  <c r="E1196" i="1" a="1"/>
  <c r="E1196" i="1" s="1"/>
  <c r="F1196" i="1" s="1"/>
  <c r="E1195" i="1" l="1" a="1"/>
  <c r="E1195" i="1" s="1"/>
  <c r="F1195" i="1" s="1"/>
  <c r="D1193" i="1" a="1"/>
  <c r="D1193" i="1" s="1"/>
  <c r="D1192" i="1" l="1" a="1"/>
  <c r="D1192" i="1" s="1"/>
  <c r="E1194" i="1" a="1"/>
  <c r="E1194" i="1" s="1"/>
  <c r="F1194" i="1" s="1"/>
  <c r="E1193" i="1" l="1" a="1"/>
  <c r="E1193" i="1" s="1"/>
  <c r="F1193" i="1" s="1"/>
  <c r="D1191" i="1" a="1"/>
  <c r="D1191" i="1" s="1"/>
  <c r="D1190" i="1" l="1" a="1"/>
  <c r="D1190" i="1" s="1"/>
  <c r="E1192" i="1" a="1"/>
  <c r="E1192" i="1" s="1"/>
  <c r="F1192" i="1" s="1"/>
  <c r="E1191" i="1" l="1" a="1"/>
  <c r="E1191" i="1" s="1"/>
  <c r="F1191" i="1" s="1"/>
  <c r="D1189" i="1" a="1"/>
  <c r="D1189" i="1" s="1"/>
  <c r="D1188" i="1" l="1" a="1"/>
  <c r="D1188" i="1" s="1"/>
  <c r="E1190" i="1" a="1"/>
  <c r="E1190" i="1" s="1"/>
  <c r="F1190" i="1" s="1"/>
  <c r="E1189" i="1" l="1" a="1"/>
  <c r="E1189" i="1" s="1"/>
  <c r="F1189" i="1" s="1"/>
  <c r="D1187" i="1" a="1"/>
  <c r="D1187" i="1" s="1"/>
  <c r="D1186" i="1" l="1" a="1"/>
  <c r="D1186" i="1" s="1"/>
  <c r="E1188" i="1" a="1"/>
  <c r="E1188" i="1" s="1"/>
  <c r="F1188" i="1" s="1"/>
  <c r="E1187" i="1" l="1" a="1"/>
  <c r="E1187" i="1" s="1"/>
  <c r="F1187" i="1" s="1"/>
  <c r="D1185" i="1" a="1"/>
  <c r="D1185" i="1" s="1"/>
  <c r="D1184" i="1" l="1" a="1"/>
  <c r="D1184" i="1" s="1"/>
  <c r="E1186" i="1" a="1"/>
  <c r="E1186" i="1" s="1"/>
  <c r="F1186" i="1" s="1"/>
  <c r="E1185" i="1" l="1" a="1"/>
  <c r="E1185" i="1" s="1"/>
  <c r="F1185" i="1" s="1"/>
  <c r="D1183" i="1" a="1"/>
  <c r="D1183" i="1" s="1"/>
  <c r="D1182" i="1" l="1" a="1"/>
  <c r="D1182" i="1" s="1"/>
  <c r="E1184" i="1" a="1"/>
  <c r="E1184" i="1" s="1"/>
  <c r="F1184" i="1" s="1"/>
  <c r="E1183" i="1" l="1" a="1"/>
  <c r="E1183" i="1" s="1"/>
  <c r="F1183" i="1" s="1"/>
  <c r="D1181" i="1" a="1"/>
  <c r="D1181" i="1" s="1"/>
  <c r="D1180" i="1" l="1" a="1"/>
  <c r="D1180" i="1" s="1"/>
  <c r="E1182" i="1" a="1"/>
  <c r="E1182" i="1" s="1"/>
  <c r="F1182" i="1" s="1"/>
  <c r="E1181" i="1" l="1" a="1"/>
  <c r="E1181" i="1" s="1"/>
  <c r="F1181" i="1" s="1"/>
  <c r="D1179" i="1" a="1"/>
  <c r="D1179" i="1" s="1"/>
  <c r="D1178" i="1" l="1" a="1"/>
  <c r="D1178" i="1" s="1"/>
  <c r="E1180" i="1" a="1"/>
  <c r="E1180" i="1" s="1"/>
  <c r="F1180" i="1" s="1"/>
  <c r="E1179" i="1" l="1" a="1"/>
  <c r="E1179" i="1" s="1"/>
  <c r="F1179" i="1" s="1"/>
  <c r="D1177" i="1" a="1"/>
  <c r="D1177" i="1" s="1"/>
  <c r="D1176" i="1" l="1" a="1"/>
  <c r="D1176" i="1" s="1"/>
  <c r="E1178" i="1" a="1"/>
  <c r="E1178" i="1" s="1"/>
  <c r="F1178" i="1" s="1"/>
  <c r="E1177" i="1" l="1" a="1"/>
  <c r="E1177" i="1" s="1"/>
  <c r="F1177" i="1" s="1"/>
  <c r="D1175" i="1" a="1"/>
  <c r="D1175" i="1" s="1"/>
  <c r="D1174" i="1" l="1" a="1"/>
  <c r="D1174" i="1" s="1"/>
  <c r="E1176" i="1" a="1"/>
  <c r="E1176" i="1" s="1"/>
  <c r="F1176" i="1" s="1"/>
  <c r="E1175" i="1" l="1" a="1"/>
  <c r="E1175" i="1" s="1"/>
  <c r="F1175" i="1" s="1"/>
  <c r="D1173" i="1" a="1"/>
  <c r="D1173" i="1" s="1"/>
  <c r="D1172" i="1" l="1" a="1"/>
  <c r="D1172" i="1" s="1"/>
  <c r="E1174" i="1" a="1"/>
  <c r="E1174" i="1" s="1"/>
  <c r="F1174" i="1" s="1"/>
  <c r="E1173" i="1" l="1" a="1"/>
  <c r="E1173" i="1" s="1"/>
  <c r="F1173" i="1" s="1"/>
  <c r="D1171" i="1" a="1"/>
  <c r="D1171" i="1" s="1"/>
  <c r="D1170" i="1" l="1" a="1"/>
  <c r="D1170" i="1" s="1"/>
  <c r="E1172" i="1" a="1"/>
  <c r="E1172" i="1" s="1"/>
  <c r="F1172" i="1" s="1"/>
  <c r="E1171" i="1" l="1" a="1"/>
  <c r="E1171" i="1" s="1"/>
  <c r="F1171" i="1" s="1"/>
  <c r="D1169" i="1" a="1"/>
  <c r="D1169" i="1" s="1"/>
  <c r="D1168" i="1" l="1" a="1"/>
  <c r="D1168" i="1" s="1"/>
  <c r="E1170" i="1" a="1"/>
  <c r="E1170" i="1" s="1"/>
  <c r="F1170" i="1" s="1"/>
  <c r="E1169" i="1" l="1" a="1"/>
  <c r="E1169" i="1" s="1"/>
  <c r="F1169" i="1" s="1"/>
  <c r="D1167" i="1" a="1"/>
  <c r="D1167" i="1" s="1"/>
  <c r="D1166" i="1" l="1" a="1"/>
  <c r="D1166" i="1" s="1"/>
  <c r="E1168" i="1" a="1"/>
  <c r="E1168" i="1" s="1"/>
  <c r="F1168" i="1" s="1"/>
  <c r="E1167" i="1" l="1" a="1"/>
  <c r="E1167" i="1" s="1"/>
  <c r="F1167" i="1" s="1"/>
  <c r="D1165" i="1" a="1"/>
  <c r="D1165" i="1" s="1"/>
  <c r="D1164" i="1" l="1" a="1"/>
  <c r="D1164" i="1" s="1"/>
  <c r="E1166" i="1" a="1"/>
  <c r="E1166" i="1" s="1"/>
  <c r="F1166" i="1" s="1"/>
  <c r="E1165" i="1" l="1" a="1"/>
  <c r="E1165" i="1" s="1"/>
  <c r="F1165" i="1" s="1"/>
  <c r="D1163" i="1" a="1"/>
  <c r="D1163" i="1" s="1"/>
  <c r="D1162" i="1" l="1" a="1"/>
  <c r="D1162" i="1" s="1"/>
  <c r="E1164" i="1" a="1"/>
  <c r="E1164" i="1" s="1"/>
  <c r="F1164" i="1" s="1"/>
  <c r="E1163" i="1" l="1" a="1"/>
  <c r="E1163" i="1" s="1"/>
  <c r="F1163" i="1" s="1"/>
  <c r="D1161" i="1" a="1"/>
  <c r="D1161" i="1" s="1"/>
  <c r="D1160" i="1" l="1" a="1"/>
  <c r="D1160" i="1" s="1"/>
  <c r="E1162" i="1" a="1"/>
  <c r="E1162" i="1" s="1"/>
  <c r="F1162" i="1" s="1"/>
  <c r="E1161" i="1" l="1" a="1"/>
  <c r="E1161" i="1" s="1"/>
  <c r="F1161" i="1" s="1"/>
  <c r="D1159" i="1" a="1"/>
  <c r="D1159" i="1" s="1"/>
  <c r="D1158" i="1" l="1" a="1"/>
  <c r="D1158" i="1" s="1"/>
  <c r="E1160" i="1" a="1"/>
  <c r="E1160" i="1" s="1"/>
  <c r="F1160" i="1" s="1"/>
  <c r="E1159" i="1" l="1" a="1"/>
  <c r="E1159" i="1" s="1"/>
  <c r="F1159" i="1" s="1"/>
  <c r="D1157" i="1" a="1"/>
  <c r="D1157" i="1" s="1"/>
  <c r="D1156" i="1" l="1" a="1"/>
  <c r="D1156" i="1" s="1"/>
  <c r="E1158" i="1" a="1"/>
  <c r="E1158" i="1" s="1"/>
  <c r="F1158" i="1" s="1"/>
  <c r="E1157" i="1" l="1" a="1"/>
  <c r="E1157" i="1" s="1"/>
  <c r="F1157" i="1" s="1"/>
  <c r="D1155" i="1" a="1"/>
  <c r="D1155" i="1" s="1"/>
  <c r="D1154" i="1" l="1" a="1"/>
  <c r="D1154" i="1" s="1"/>
  <c r="E1156" i="1" a="1"/>
  <c r="E1156" i="1" s="1"/>
  <c r="F1156" i="1" s="1"/>
  <c r="E1155" i="1" l="1" a="1"/>
  <c r="E1155" i="1" s="1"/>
  <c r="F1155" i="1" s="1"/>
  <c r="D1153" i="1" a="1"/>
  <c r="D1153" i="1" s="1"/>
  <c r="D1152" i="1" l="1" a="1"/>
  <c r="D1152" i="1" s="1"/>
  <c r="E1154" i="1" a="1"/>
  <c r="E1154" i="1" s="1"/>
  <c r="F1154" i="1" s="1"/>
  <c r="E1153" i="1" l="1" a="1"/>
  <c r="E1153" i="1" s="1"/>
  <c r="F1153" i="1" s="1"/>
  <c r="D1151" i="1" a="1"/>
  <c r="D1151" i="1" s="1"/>
  <c r="D1150" i="1" l="1" a="1"/>
  <c r="D1150" i="1" s="1"/>
  <c r="E1152" i="1" a="1"/>
  <c r="E1152" i="1" s="1"/>
  <c r="F1152" i="1" s="1"/>
  <c r="E1151" i="1" l="1" a="1"/>
  <c r="E1151" i="1" s="1"/>
  <c r="F1151" i="1" s="1"/>
  <c r="D1149" i="1" a="1"/>
  <c r="D1149" i="1" s="1"/>
  <c r="D1148" i="1" l="1" a="1"/>
  <c r="D1148" i="1" s="1"/>
  <c r="E1150" i="1" a="1"/>
  <c r="E1150" i="1" s="1"/>
  <c r="F1150" i="1" s="1"/>
  <c r="E1149" i="1" l="1" a="1"/>
  <c r="E1149" i="1" s="1"/>
  <c r="F1149" i="1" s="1"/>
  <c r="D1147" i="1" a="1"/>
  <c r="D1147" i="1" s="1"/>
  <c r="D1146" i="1" l="1" a="1"/>
  <c r="D1146" i="1" s="1"/>
  <c r="E1148" i="1" a="1"/>
  <c r="E1148" i="1" s="1"/>
  <c r="F1148" i="1" s="1"/>
  <c r="E1147" i="1" l="1" a="1"/>
  <c r="E1147" i="1" s="1"/>
  <c r="F1147" i="1" s="1"/>
  <c r="D1145" i="1" a="1"/>
  <c r="D1145" i="1" s="1"/>
  <c r="D1144" i="1" l="1" a="1"/>
  <c r="D1144" i="1" s="1"/>
  <c r="E1146" i="1" a="1"/>
  <c r="E1146" i="1" s="1"/>
  <c r="F1146" i="1" s="1"/>
  <c r="E1145" i="1" l="1" a="1"/>
  <c r="E1145" i="1" s="1"/>
  <c r="F1145" i="1" s="1"/>
  <c r="D1143" i="1" a="1"/>
  <c r="D1143" i="1" s="1"/>
  <c r="D1142" i="1" l="1" a="1"/>
  <c r="D1142" i="1" s="1"/>
  <c r="E1144" i="1" a="1"/>
  <c r="E1144" i="1" s="1"/>
  <c r="F1144" i="1" s="1"/>
  <c r="E1143" i="1" l="1" a="1"/>
  <c r="E1143" i="1" s="1"/>
  <c r="F1143" i="1" s="1"/>
  <c r="D1141" i="1" a="1"/>
  <c r="D1141" i="1" s="1"/>
  <c r="D1140" i="1" l="1" a="1"/>
  <c r="D1140" i="1" s="1"/>
  <c r="E1142" i="1" a="1"/>
  <c r="E1142" i="1" s="1"/>
  <c r="F1142" i="1" s="1"/>
  <c r="E1141" i="1" l="1" a="1"/>
  <c r="E1141" i="1" s="1"/>
  <c r="F1141" i="1" s="1"/>
  <c r="D1139" i="1" a="1"/>
  <c r="D1139" i="1" s="1"/>
  <c r="D1138" i="1" l="1" a="1"/>
  <c r="D1138" i="1" s="1"/>
  <c r="E1140" i="1" a="1"/>
  <c r="E1140" i="1" s="1"/>
  <c r="F1140" i="1" s="1"/>
  <c r="E1139" i="1" l="1" a="1"/>
  <c r="E1139" i="1" s="1"/>
  <c r="F1139" i="1" s="1"/>
  <c r="D1137" i="1" a="1"/>
  <c r="D1137" i="1" s="1"/>
  <c r="D1136" i="1" l="1" a="1"/>
  <c r="D1136" i="1" s="1"/>
  <c r="E1138" i="1" a="1"/>
  <c r="E1138" i="1" s="1"/>
  <c r="F1138" i="1" s="1"/>
  <c r="E1137" i="1" l="1" a="1"/>
  <c r="E1137" i="1" s="1"/>
  <c r="F1137" i="1" s="1"/>
  <c r="D1135" i="1" a="1"/>
  <c r="D1135" i="1" s="1"/>
  <c r="D1134" i="1" l="1" a="1"/>
  <c r="D1134" i="1" s="1"/>
  <c r="E1136" i="1" a="1"/>
  <c r="E1136" i="1" s="1"/>
  <c r="F1136" i="1" s="1"/>
  <c r="E1135" i="1" l="1" a="1"/>
  <c r="E1135" i="1" s="1"/>
  <c r="F1135" i="1" s="1"/>
  <c r="D1133" i="1" a="1"/>
  <c r="D1133" i="1" s="1"/>
  <c r="D1132" i="1" l="1" a="1"/>
  <c r="D1132" i="1" s="1"/>
  <c r="E1134" i="1" a="1"/>
  <c r="E1134" i="1" s="1"/>
  <c r="F1134" i="1" s="1"/>
  <c r="E1133" i="1" l="1" a="1"/>
  <c r="E1133" i="1" s="1"/>
  <c r="F1133" i="1" s="1"/>
  <c r="D1131" i="1" a="1"/>
  <c r="D1131" i="1" s="1"/>
  <c r="D1130" i="1" l="1" a="1"/>
  <c r="D1130" i="1" s="1"/>
  <c r="E1132" i="1" a="1"/>
  <c r="E1132" i="1" s="1"/>
  <c r="F1132" i="1" s="1"/>
  <c r="E1131" i="1" l="1" a="1"/>
  <c r="E1131" i="1" s="1"/>
  <c r="F1131" i="1" s="1"/>
  <c r="D1129" i="1" a="1"/>
  <c r="D1129" i="1" s="1"/>
  <c r="D1128" i="1" l="1" a="1"/>
  <c r="D1128" i="1" s="1"/>
  <c r="E1130" i="1" a="1"/>
  <c r="E1130" i="1" s="1"/>
  <c r="F1130" i="1" s="1"/>
  <c r="E1129" i="1" l="1" a="1"/>
  <c r="E1129" i="1" s="1"/>
  <c r="F1129" i="1" s="1"/>
  <c r="D1127" i="1" a="1"/>
  <c r="D1127" i="1" s="1"/>
  <c r="D1126" i="1" l="1" a="1"/>
  <c r="D1126" i="1" s="1"/>
  <c r="E1128" i="1" a="1"/>
  <c r="E1128" i="1" s="1"/>
  <c r="F1128" i="1" s="1"/>
  <c r="E1127" i="1" l="1" a="1"/>
  <c r="E1127" i="1" s="1"/>
  <c r="F1127" i="1" s="1"/>
  <c r="D1125" i="1" a="1"/>
  <c r="D1125" i="1" s="1"/>
  <c r="D1124" i="1" l="1" a="1"/>
  <c r="D1124" i="1" s="1"/>
  <c r="E1126" i="1" a="1"/>
  <c r="E1126" i="1" s="1"/>
  <c r="F1126" i="1" s="1"/>
  <c r="E1125" i="1" l="1" a="1"/>
  <c r="E1125" i="1" s="1"/>
  <c r="F1125" i="1" s="1"/>
  <c r="D1123" i="1" a="1"/>
  <c r="D1123" i="1" s="1"/>
  <c r="D1122" i="1" l="1" a="1"/>
  <c r="D1122" i="1" s="1"/>
  <c r="E1124" i="1" a="1"/>
  <c r="E1124" i="1" s="1"/>
  <c r="F1124" i="1" s="1"/>
  <c r="E1123" i="1" l="1" a="1"/>
  <c r="E1123" i="1" s="1"/>
  <c r="F1123" i="1" s="1"/>
  <c r="D1121" i="1" a="1"/>
  <c r="D1121" i="1" s="1"/>
  <c r="D1120" i="1" l="1" a="1"/>
  <c r="D1120" i="1" s="1"/>
  <c r="E1122" i="1" a="1"/>
  <c r="E1122" i="1" s="1"/>
  <c r="F1122" i="1" s="1"/>
  <c r="E1121" i="1" l="1" a="1"/>
  <c r="E1121" i="1" s="1"/>
  <c r="F1121" i="1" s="1"/>
  <c r="D1119" i="1" a="1"/>
  <c r="D1119" i="1" s="1"/>
  <c r="D1118" i="1" l="1" a="1"/>
  <c r="D1118" i="1" s="1"/>
  <c r="E1120" i="1" a="1"/>
  <c r="E1120" i="1" s="1"/>
  <c r="F1120" i="1" s="1"/>
  <c r="E1119" i="1" l="1" a="1"/>
  <c r="E1119" i="1" s="1"/>
  <c r="F1119" i="1" s="1"/>
  <c r="D1117" i="1" a="1"/>
  <c r="D1117" i="1" s="1"/>
  <c r="D1116" i="1" l="1" a="1"/>
  <c r="D1116" i="1" s="1"/>
  <c r="E1118" i="1" a="1"/>
  <c r="E1118" i="1" s="1"/>
  <c r="F1118" i="1" s="1"/>
  <c r="E1117" i="1" l="1" a="1"/>
  <c r="E1117" i="1" s="1"/>
  <c r="F1117" i="1" s="1"/>
  <c r="D1115" i="1" a="1"/>
  <c r="D1115" i="1" s="1"/>
  <c r="D1114" i="1" l="1" a="1"/>
  <c r="D1114" i="1" s="1"/>
  <c r="E1116" i="1" a="1"/>
  <c r="E1116" i="1" s="1"/>
  <c r="F1116" i="1" s="1"/>
  <c r="E1115" i="1" l="1" a="1"/>
  <c r="E1115" i="1" s="1"/>
  <c r="F1115" i="1" s="1"/>
  <c r="D1113" i="1" a="1"/>
  <c r="D1113" i="1" s="1"/>
  <c r="D1112" i="1" l="1" a="1"/>
  <c r="D1112" i="1" s="1"/>
  <c r="E1114" i="1" a="1"/>
  <c r="E1114" i="1" s="1"/>
  <c r="F1114" i="1" s="1"/>
  <c r="E1113" i="1" l="1" a="1"/>
  <c r="E1113" i="1" s="1"/>
  <c r="F1113" i="1" s="1"/>
  <c r="D1111" i="1" a="1"/>
  <c r="D1111" i="1" s="1"/>
  <c r="D1110" i="1" l="1" a="1"/>
  <c r="D1110" i="1" s="1"/>
  <c r="E1112" i="1" a="1"/>
  <c r="E1112" i="1" s="1"/>
  <c r="F1112" i="1" s="1"/>
  <c r="E1111" i="1" l="1" a="1"/>
  <c r="E1111" i="1" s="1"/>
  <c r="F1111" i="1" s="1"/>
  <c r="D1109" i="1" a="1"/>
  <c r="D1109" i="1" s="1"/>
  <c r="D1108" i="1" l="1" a="1"/>
  <c r="D1108" i="1" s="1"/>
  <c r="E1110" i="1" a="1"/>
  <c r="E1110" i="1" s="1"/>
  <c r="F1110" i="1" s="1"/>
  <c r="E1109" i="1" l="1" a="1"/>
  <c r="E1109" i="1" s="1"/>
  <c r="F1109" i="1" s="1"/>
  <c r="D1107" i="1" a="1"/>
  <c r="D1107" i="1" s="1"/>
  <c r="D1106" i="1" l="1" a="1"/>
  <c r="D1106" i="1" s="1"/>
  <c r="E1108" i="1" a="1"/>
  <c r="E1108" i="1" s="1"/>
  <c r="F1108" i="1" s="1"/>
  <c r="E1107" i="1" l="1" a="1"/>
  <c r="E1107" i="1" s="1"/>
  <c r="F1107" i="1" s="1"/>
  <c r="D1105" i="1" a="1"/>
  <c r="D1105" i="1" s="1"/>
  <c r="D1104" i="1" l="1" a="1"/>
  <c r="D1104" i="1" s="1"/>
  <c r="E1106" i="1" a="1"/>
  <c r="E1106" i="1" s="1"/>
  <c r="F1106" i="1" s="1"/>
  <c r="E1105" i="1" l="1" a="1"/>
  <c r="E1105" i="1" s="1"/>
  <c r="F1105" i="1" s="1"/>
  <c r="D1103" i="1" a="1"/>
  <c r="D1103" i="1" s="1"/>
  <c r="D1102" i="1" l="1" a="1"/>
  <c r="D1102" i="1" s="1"/>
  <c r="E1104" i="1" a="1"/>
  <c r="E1104" i="1" s="1"/>
  <c r="F1104" i="1" s="1"/>
  <c r="E1103" i="1" l="1" a="1"/>
  <c r="E1103" i="1" s="1"/>
  <c r="F1103" i="1" s="1"/>
  <c r="D1101" i="1" a="1"/>
  <c r="D1101" i="1" s="1"/>
  <c r="D1100" i="1" l="1" a="1"/>
  <c r="D1100" i="1" s="1"/>
  <c r="E1102" i="1" a="1"/>
  <c r="E1102" i="1" s="1"/>
  <c r="F1102" i="1" s="1"/>
  <c r="E1101" i="1" l="1" a="1"/>
  <c r="E1101" i="1" s="1"/>
  <c r="F1101" i="1" s="1"/>
  <c r="D1099" i="1" a="1"/>
  <c r="D1099" i="1" s="1"/>
  <c r="D1098" i="1" l="1" a="1"/>
  <c r="D1098" i="1" s="1"/>
  <c r="E1100" i="1" a="1"/>
  <c r="E1100" i="1" s="1"/>
  <c r="F1100" i="1" s="1"/>
  <c r="E1099" i="1" l="1" a="1"/>
  <c r="E1099" i="1" s="1"/>
  <c r="F1099" i="1" s="1"/>
  <c r="D1097" i="1" a="1"/>
  <c r="D1097" i="1" s="1"/>
  <c r="D1096" i="1" l="1" a="1"/>
  <c r="D1096" i="1" s="1"/>
  <c r="E1098" i="1" a="1"/>
  <c r="E1098" i="1" s="1"/>
  <c r="F1098" i="1" s="1"/>
  <c r="E1097" i="1" l="1" a="1"/>
  <c r="E1097" i="1" s="1"/>
  <c r="F1097" i="1" s="1"/>
  <c r="D1095" i="1" a="1"/>
  <c r="D1095" i="1" s="1"/>
  <c r="D1094" i="1" l="1" a="1"/>
  <c r="D1094" i="1" s="1"/>
  <c r="E1096" i="1" a="1"/>
  <c r="E1096" i="1" s="1"/>
  <c r="F1096" i="1" s="1"/>
  <c r="E1095" i="1" l="1" a="1"/>
  <c r="E1095" i="1" s="1"/>
  <c r="F1095" i="1" s="1"/>
  <c r="D1093" i="1" a="1"/>
  <c r="D1093" i="1" s="1"/>
  <c r="D1092" i="1" l="1" a="1"/>
  <c r="D1092" i="1" s="1"/>
  <c r="E1094" i="1" a="1"/>
  <c r="E1094" i="1" s="1"/>
  <c r="F1094" i="1" s="1"/>
  <c r="E1093" i="1" l="1" a="1"/>
  <c r="E1093" i="1" s="1"/>
  <c r="F1093" i="1" s="1"/>
  <c r="D1091" i="1" a="1"/>
  <c r="D1091" i="1" s="1"/>
  <c r="D1090" i="1" l="1" a="1"/>
  <c r="D1090" i="1" s="1"/>
  <c r="E1092" i="1" a="1"/>
  <c r="E1092" i="1" s="1"/>
  <c r="F1092" i="1" s="1"/>
  <c r="E1091" i="1" l="1" a="1"/>
  <c r="E1091" i="1" s="1"/>
  <c r="F1091" i="1" s="1"/>
  <c r="D1089" i="1" a="1"/>
  <c r="D1089" i="1" s="1"/>
  <c r="D1088" i="1" l="1" a="1"/>
  <c r="D1088" i="1" s="1"/>
  <c r="E1090" i="1" a="1"/>
  <c r="E1090" i="1" s="1"/>
  <c r="F1090" i="1" s="1"/>
  <c r="E1089" i="1" l="1" a="1"/>
  <c r="E1089" i="1" s="1"/>
  <c r="F1089" i="1" s="1"/>
  <c r="D1087" i="1" a="1"/>
  <c r="D1087" i="1" s="1"/>
  <c r="D1086" i="1" l="1" a="1"/>
  <c r="D1086" i="1" s="1"/>
  <c r="E1088" i="1" a="1"/>
  <c r="E1088" i="1" s="1"/>
  <c r="F1088" i="1" s="1"/>
  <c r="E1087" i="1" l="1" a="1"/>
  <c r="E1087" i="1" s="1"/>
  <c r="F1087" i="1" s="1"/>
  <c r="D1085" i="1" a="1"/>
  <c r="D1085" i="1" s="1"/>
  <c r="D1084" i="1" l="1" a="1"/>
  <c r="D1084" i="1" s="1"/>
  <c r="E1086" i="1" a="1"/>
  <c r="E1086" i="1" s="1"/>
  <c r="F1086" i="1" s="1"/>
  <c r="E1085" i="1" l="1" a="1"/>
  <c r="E1085" i="1" s="1"/>
  <c r="F1085" i="1" s="1"/>
  <c r="D1083" i="1" a="1"/>
  <c r="D1083" i="1" s="1"/>
  <c r="D1082" i="1" l="1" a="1"/>
  <c r="D1082" i="1" s="1"/>
  <c r="E1084" i="1" a="1"/>
  <c r="E1084" i="1" s="1"/>
  <c r="F1084" i="1" s="1"/>
  <c r="E1083" i="1" l="1" a="1"/>
  <c r="E1083" i="1" s="1"/>
  <c r="F1083" i="1" s="1"/>
  <c r="D1081" i="1" a="1"/>
  <c r="D1081" i="1" s="1"/>
  <c r="D1080" i="1" l="1" a="1"/>
  <c r="D1080" i="1" s="1"/>
  <c r="E1082" i="1" a="1"/>
  <c r="E1082" i="1" s="1"/>
  <c r="F1082" i="1" s="1"/>
  <c r="E1081" i="1" l="1" a="1"/>
  <c r="E1081" i="1" s="1"/>
  <c r="F1081" i="1" s="1"/>
  <c r="D1079" i="1" a="1"/>
  <c r="D1079" i="1" s="1"/>
  <c r="D1078" i="1" l="1" a="1"/>
  <c r="D1078" i="1" s="1"/>
  <c r="E1080" i="1" a="1"/>
  <c r="E1080" i="1" s="1"/>
  <c r="F1080" i="1" s="1"/>
  <c r="E1079" i="1" l="1" a="1"/>
  <c r="E1079" i="1" s="1"/>
  <c r="F1079" i="1" s="1"/>
  <c r="D1077" i="1" a="1"/>
  <c r="D1077" i="1" s="1"/>
  <c r="D1076" i="1" l="1" a="1"/>
  <c r="D1076" i="1" s="1"/>
  <c r="E1078" i="1" a="1"/>
  <c r="E1078" i="1" s="1"/>
  <c r="F1078" i="1" s="1"/>
  <c r="E1077" i="1" l="1" a="1"/>
  <c r="E1077" i="1" s="1"/>
  <c r="F1077" i="1" s="1"/>
  <c r="D1075" i="1" a="1"/>
  <c r="D1075" i="1" s="1"/>
  <c r="D1074" i="1" l="1" a="1"/>
  <c r="D1074" i="1" s="1"/>
  <c r="E1076" i="1" a="1"/>
  <c r="E1076" i="1" s="1"/>
  <c r="F1076" i="1" s="1"/>
  <c r="E1075" i="1" l="1" a="1"/>
  <c r="E1075" i="1" s="1"/>
  <c r="F1075" i="1" s="1"/>
  <c r="D1073" i="1" a="1"/>
  <c r="D1073" i="1" s="1"/>
  <c r="D1072" i="1" l="1" a="1"/>
  <c r="D1072" i="1" s="1"/>
  <c r="E1074" i="1" a="1"/>
  <c r="E1074" i="1" s="1"/>
  <c r="F1074" i="1" s="1"/>
  <c r="E1073" i="1" l="1" a="1"/>
  <c r="E1073" i="1" s="1"/>
  <c r="F1073" i="1" s="1"/>
  <c r="D1071" i="1" a="1"/>
  <c r="D1071" i="1" s="1"/>
  <c r="D1070" i="1" l="1" a="1"/>
  <c r="D1070" i="1" s="1"/>
  <c r="E1072" i="1" a="1"/>
  <c r="E1072" i="1" s="1"/>
  <c r="F1072" i="1" s="1"/>
  <c r="E1071" i="1" l="1" a="1"/>
  <c r="E1071" i="1" s="1"/>
  <c r="F1071" i="1" s="1"/>
  <c r="D1069" i="1" a="1"/>
  <c r="D1069" i="1" s="1"/>
  <c r="D1068" i="1" l="1" a="1"/>
  <c r="D1068" i="1" s="1"/>
  <c r="E1070" i="1" a="1"/>
  <c r="E1070" i="1" s="1"/>
  <c r="F1070" i="1" s="1"/>
  <c r="E1069" i="1" l="1" a="1"/>
  <c r="E1069" i="1" s="1"/>
  <c r="F1069" i="1" s="1"/>
  <c r="D1067" i="1" a="1"/>
  <c r="D1067" i="1" s="1"/>
  <c r="D1066" i="1" l="1" a="1"/>
  <c r="D1066" i="1" s="1"/>
  <c r="E1068" i="1" a="1"/>
  <c r="E1068" i="1" s="1"/>
  <c r="F1068" i="1" s="1"/>
  <c r="E1067" i="1" l="1" a="1"/>
  <c r="E1067" i="1" s="1"/>
  <c r="F1067" i="1" s="1"/>
  <c r="D1065" i="1" a="1"/>
  <c r="D1065" i="1" s="1"/>
  <c r="D1064" i="1" l="1" a="1"/>
  <c r="D1064" i="1" s="1"/>
  <c r="E1066" i="1" a="1"/>
  <c r="E1066" i="1" s="1"/>
  <c r="F1066" i="1" s="1"/>
  <c r="E1065" i="1" l="1" a="1"/>
  <c r="E1065" i="1" s="1"/>
  <c r="F1065" i="1" s="1"/>
  <c r="D1063" i="1" a="1"/>
  <c r="D1063" i="1" s="1"/>
  <c r="D1062" i="1" l="1" a="1"/>
  <c r="D1062" i="1" s="1"/>
  <c r="E1064" i="1" a="1"/>
  <c r="E1064" i="1" s="1"/>
  <c r="F1064" i="1" s="1"/>
  <c r="E1063" i="1" l="1" a="1"/>
  <c r="E1063" i="1" s="1"/>
  <c r="F1063" i="1" s="1"/>
  <c r="D1061" i="1" a="1"/>
  <c r="D1061" i="1" s="1"/>
  <c r="D1060" i="1" l="1" a="1"/>
  <c r="D1060" i="1" s="1"/>
  <c r="E1062" i="1" a="1"/>
  <c r="E1062" i="1" s="1"/>
  <c r="F1062" i="1" s="1"/>
  <c r="E1061" i="1" l="1" a="1"/>
  <c r="E1061" i="1" s="1"/>
  <c r="F1061" i="1" s="1"/>
  <c r="D1059" i="1" a="1"/>
  <c r="D1059" i="1" s="1"/>
  <c r="D1058" i="1" l="1" a="1"/>
  <c r="D1058" i="1" s="1"/>
  <c r="E1060" i="1" a="1"/>
  <c r="E1060" i="1" s="1"/>
  <c r="F1060" i="1" s="1"/>
  <c r="E1059" i="1" l="1" a="1"/>
  <c r="E1059" i="1" s="1"/>
  <c r="F1059" i="1" s="1"/>
  <c r="D1057" i="1" a="1"/>
  <c r="D1057" i="1" s="1"/>
  <c r="D1056" i="1" l="1" a="1"/>
  <c r="D1056" i="1" s="1"/>
  <c r="E1058" i="1" a="1"/>
  <c r="E1058" i="1" s="1"/>
  <c r="F1058" i="1" s="1"/>
  <c r="E1057" i="1" l="1" a="1"/>
  <c r="E1057" i="1" s="1"/>
  <c r="F1057" i="1" s="1"/>
  <c r="D1055" i="1" a="1"/>
  <c r="D1055" i="1" s="1"/>
  <c r="D1054" i="1" l="1" a="1"/>
  <c r="D1054" i="1" s="1"/>
  <c r="E1056" i="1" a="1"/>
  <c r="E1056" i="1" s="1"/>
  <c r="F1056" i="1" s="1"/>
  <c r="E1055" i="1" l="1" a="1"/>
  <c r="E1055" i="1" s="1"/>
  <c r="F1055" i="1" s="1"/>
  <c r="D1053" i="1" a="1"/>
  <c r="D1053" i="1" s="1"/>
  <c r="D1052" i="1" l="1" a="1"/>
  <c r="D1052" i="1" s="1"/>
  <c r="E1054" i="1" a="1"/>
  <c r="E1054" i="1" s="1"/>
  <c r="F1054" i="1" s="1"/>
  <c r="E1053" i="1" l="1" a="1"/>
  <c r="E1053" i="1" s="1"/>
  <c r="F1053" i="1" s="1"/>
  <c r="D1051" i="1" a="1"/>
  <c r="D1051" i="1" s="1"/>
  <c r="D1050" i="1" l="1" a="1"/>
  <c r="D1050" i="1" s="1"/>
  <c r="E1052" i="1" a="1"/>
  <c r="E1052" i="1" s="1"/>
  <c r="F1052" i="1" s="1"/>
  <c r="E1051" i="1" l="1" a="1"/>
  <c r="E1051" i="1" s="1"/>
  <c r="F1051" i="1" s="1"/>
  <c r="D1049" i="1" a="1"/>
  <c r="D1049" i="1" s="1"/>
  <c r="D1048" i="1" l="1" a="1"/>
  <c r="D1048" i="1" s="1"/>
  <c r="E1050" i="1" a="1"/>
  <c r="E1050" i="1" s="1"/>
  <c r="F1050" i="1" s="1"/>
  <c r="E1049" i="1" l="1" a="1"/>
  <c r="E1049" i="1" s="1"/>
  <c r="F1049" i="1" s="1"/>
  <c r="D1047" i="1" a="1"/>
  <c r="D1047" i="1" s="1"/>
  <c r="D1046" i="1" l="1" a="1"/>
  <c r="D1046" i="1" s="1"/>
  <c r="E1048" i="1" a="1"/>
  <c r="E1048" i="1" s="1"/>
  <c r="F1048" i="1" s="1"/>
  <c r="E1047" i="1" l="1" a="1"/>
  <c r="E1047" i="1" s="1"/>
  <c r="F1047" i="1" s="1"/>
  <c r="D1045" i="1" a="1"/>
  <c r="D1045" i="1" s="1"/>
  <c r="D1044" i="1" l="1" a="1"/>
  <c r="D1044" i="1" s="1"/>
  <c r="E1046" i="1" a="1"/>
  <c r="E1046" i="1" s="1"/>
  <c r="F1046" i="1" s="1"/>
  <c r="E1045" i="1" l="1" a="1"/>
  <c r="E1045" i="1" s="1"/>
  <c r="F1045" i="1" s="1"/>
  <c r="D1043" i="1" a="1"/>
  <c r="D1043" i="1" s="1"/>
  <c r="D1042" i="1" l="1" a="1"/>
  <c r="D1042" i="1" s="1"/>
  <c r="E1044" i="1" a="1"/>
  <c r="E1044" i="1" s="1"/>
  <c r="F1044" i="1" s="1"/>
  <c r="E1043" i="1" l="1" a="1"/>
  <c r="E1043" i="1" s="1"/>
  <c r="F1043" i="1" s="1"/>
  <c r="D1041" i="1" a="1"/>
  <c r="D1041" i="1" s="1"/>
  <c r="D1040" i="1" l="1" a="1"/>
  <c r="D1040" i="1" s="1"/>
  <c r="E1042" i="1" a="1"/>
  <c r="E1042" i="1" s="1"/>
  <c r="F1042" i="1" s="1"/>
  <c r="E1041" i="1" l="1" a="1"/>
  <c r="E1041" i="1" s="1"/>
  <c r="F1041" i="1" s="1"/>
  <c r="D1039" i="1" a="1"/>
  <c r="D1039" i="1" s="1"/>
  <c r="D1038" i="1" l="1" a="1"/>
  <c r="D1038" i="1" s="1"/>
  <c r="E1040" i="1" a="1"/>
  <c r="E1040" i="1" s="1"/>
  <c r="F1040" i="1" s="1"/>
  <c r="E1039" i="1" l="1" a="1"/>
  <c r="E1039" i="1" s="1"/>
  <c r="F1039" i="1" s="1"/>
  <c r="D1037" i="1" a="1"/>
  <c r="D1037" i="1" s="1"/>
  <c r="D1036" i="1" l="1" a="1"/>
  <c r="D1036" i="1" s="1"/>
  <c r="E1038" i="1" a="1"/>
  <c r="E1038" i="1" s="1"/>
  <c r="F1038" i="1" s="1"/>
  <c r="E1037" i="1" l="1" a="1"/>
  <c r="E1037" i="1" s="1"/>
  <c r="F1037" i="1" s="1"/>
  <c r="D1035" i="1" a="1"/>
  <c r="D1035" i="1" s="1"/>
  <c r="D1034" i="1" l="1" a="1"/>
  <c r="D1034" i="1" s="1"/>
  <c r="E1036" i="1" a="1"/>
  <c r="E1036" i="1" s="1"/>
  <c r="F1036" i="1" s="1"/>
  <c r="E1035" i="1" l="1" a="1"/>
  <c r="E1035" i="1" s="1"/>
  <c r="F1035" i="1" s="1"/>
  <c r="D1033" i="1" a="1"/>
  <c r="D1033" i="1" s="1"/>
  <c r="D1032" i="1" l="1" a="1"/>
  <c r="D1032" i="1" s="1"/>
  <c r="E1034" i="1" a="1"/>
  <c r="E1034" i="1" s="1"/>
  <c r="F1034" i="1" s="1"/>
  <c r="E1033" i="1" l="1" a="1"/>
  <c r="E1033" i="1" s="1"/>
  <c r="F1033" i="1" s="1"/>
  <c r="D1031" i="1" a="1"/>
  <c r="D1031" i="1" s="1"/>
  <c r="D1030" i="1" l="1" a="1"/>
  <c r="D1030" i="1" s="1"/>
  <c r="E1032" i="1" a="1"/>
  <c r="E1032" i="1" s="1"/>
  <c r="F1032" i="1" s="1"/>
  <c r="E1031" i="1" l="1" a="1"/>
  <c r="E1031" i="1" s="1"/>
  <c r="F1031" i="1" s="1"/>
  <c r="D1029" i="1" a="1"/>
  <c r="D1029" i="1" s="1"/>
  <c r="D1028" i="1" l="1" a="1"/>
  <c r="D1028" i="1" s="1"/>
  <c r="E1030" i="1" a="1"/>
  <c r="E1030" i="1" s="1"/>
  <c r="F1030" i="1" s="1"/>
  <c r="E1029" i="1" l="1" a="1"/>
  <c r="E1029" i="1" s="1"/>
  <c r="F1029" i="1" s="1"/>
  <c r="D1027" i="1" a="1"/>
  <c r="D1027" i="1" s="1"/>
  <c r="D1026" i="1" l="1" a="1"/>
  <c r="D1026" i="1" s="1"/>
  <c r="E1028" i="1" a="1"/>
  <c r="E1028" i="1" s="1"/>
  <c r="F1028" i="1" s="1"/>
  <c r="E1027" i="1" l="1" a="1"/>
  <c r="E1027" i="1" s="1"/>
  <c r="F1027" i="1" s="1"/>
  <c r="D1025" i="1" a="1"/>
  <c r="D1025" i="1" s="1"/>
  <c r="D1024" i="1" l="1" a="1"/>
  <c r="D1024" i="1" s="1"/>
  <c r="E1026" i="1" a="1"/>
  <c r="E1026" i="1" s="1"/>
  <c r="F1026" i="1" s="1"/>
  <c r="E1025" i="1" l="1" a="1"/>
  <c r="E1025" i="1" s="1"/>
  <c r="F1025" i="1" s="1"/>
  <c r="D1023" i="1" a="1"/>
  <c r="D1023" i="1" s="1"/>
  <c r="D1022" i="1" l="1" a="1"/>
  <c r="D1022" i="1" s="1"/>
  <c r="E1024" i="1" a="1"/>
  <c r="E1024" i="1" s="1"/>
  <c r="F1024" i="1" s="1"/>
  <c r="E1023" i="1" l="1" a="1"/>
  <c r="E1023" i="1" s="1"/>
  <c r="F1023" i="1" s="1"/>
  <c r="D1021" i="1" a="1"/>
  <c r="D1021" i="1" s="1"/>
  <c r="D1020" i="1" l="1" a="1"/>
  <c r="D1020" i="1" s="1"/>
  <c r="E1022" i="1" a="1"/>
  <c r="E1022" i="1" s="1"/>
  <c r="F1022" i="1" s="1"/>
  <c r="E1021" i="1" l="1" a="1"/>
  <c r="E1021" i="1" s="1"/>
  <c r="F1021" i="1" s="1"/>
  <c r="D1019" i="1" a="1"/>
  <c r="D1019" i="1" s="1"/>
  <c r="D1018" i="1" l="1" a="1"/>
  <c r="D1018" i="1" s="1"/>
  <c r="E1020" i="1" a="1"/>
  <c r="E1020" i="1" s="1"/>
  <c r="F1020" i="1" s="1"/>
  <c r="E1019" i="1" l="1" a="1"/>
  <c r="E1019" i="1" s="1"/>
  <c r="F1019" i="1" s="1"/>
  <c r="D1017" i="1" a="1"/>
  <c r="D1017" i="1" s="1"/>
  <c r="D1016" i="1" l="1" a="1"/>
  <c r="D1016" i="1" s="1"/>
  <c r="E1018" i="1" a="1"/>
  <c r="E1018" i="1" s="1"/>
  <c r="F1018" i="1" s="1"/>
  <c r="E1017" i="1" l="1" a="1"/>
  <c r="E1017" i="1" s="1"/>
  <c r="F1017" i="1" s="1"/>
  <c r="D1015" i="1" a="1"/>
  <c r="D1015" i="1" s="1"/>
  <c r="D1014" i="1" l="1" a="1"/>
  <c r="D1014" i="1" s="1"/>
  <c r="E1016" i="1" a="1"/>
  <c r="E1016" i="1" s="1"/>
  <c r="F1016" i="1" s="1"/>
  <c r="E1015" i="1" l="1" a="1"/>
  <c r="E1015" i="1" s="1"/>
  <c r="F1015" i="1" s="1"/>
  <c r="D1013" i="1" a="1"/>
  <c r="D1013" i="1" s="1"/>
  <c r="D1012" i="1" l="1" a="1"/>
  <c r="D1012" i="1" s="1"/>
  <c r="E1014" i="1" a="1"/>
  <c r="E1014" i="1" s="1"/>
  <c r="F1014" i="1" s="1"/>
  <c r="E1013" i="1" l="1" a="1"/>
  <c r="E1013" i="1" s="1"/>
  <c r="F1013" i="1" s="1"/>
  <c r="D1011" i="1" a="1"/>
  <c r="D1011" i="1" s="1"/>
  <c r="D1010" i="1" l="1" a="1"/>
  <c r="D1010" i="1" s="1"/>
  <c r="E1012" i="1" a="1"/>
  <c r="E1012" i="1" s="1"/>
  <c r="F1012" i="1" s="1"/>
  <c r="E1011" i="1" l="1" a="1"/>
  <c r="E1011" i="1" s="1"/>
  <c r="F1011" i="1" s="1"/>
  <c r="D1009" i="1" a="1"/>
  <c r="D1009" i="1" s="1"/>
  <c r="D1008" i="1" l="1" a="1"/>
  <c r="D1008" i="1" s="1"/>
  <c r="E1010" i="1" a="1"/>
  <c r="E1010" i="1" s="1"/>
  <c r="F1010" i="1" s="1"/>
  <c r="E1009" i="1" l="1" a="1"/>
  <c r="E1009" i="1" s="1"/>
  <c r="F1009" i="1" s="1"/>
  <c r="D1007" i="1" a="1"/>
  <c r="D1007" i="1" s="1"/>
  <c r="D1006" i="1" l="1" a="1"/>
  <c r="D1006" i="1" s="1"/>
  <c r="E1008" i="1" a="1"/>
  <c r="E1008" i="1" s="1"/>
  <c r="F1008" i="1" s="1"/>
  <c r="E1007" i="1" l="1" a="1"/>
  <c r="E1007" i="1" s="1"/>
  <c r="F1007" i="1" s="1"/>
  <c r="D1005" i="1" a="1"/>
  <c r="D1005" i="1" s="1"/>
  <c r="D1004" i="1" l="1" a="1"/>
  <c r="D1004" i="1" s="1"/>
  <c r="E1006" i="1" a="1"/>
  <c r="E1006" i="1" s="1"/>
  <c r="F1006" i="1" s="1"/>
  <c r="E1005" i="1" l="1" a="1"/>
  <c r="E1005" i="1" s="1"/>
  <c r="F1005" i="1" s="1"/>
  <c r="D1003" i="1" a="1"/>
  <c r="D1003" i="1" s="1"/>
  <c r="D1002" i="1" l="1" a="1"/>
  <c r="D1002" i="1" s="1"/>
  <c r="E1004" i="1" a="1"/>
  <c r="E1004" i="1" s="1"/>
  <c r="F1004" i="1" s="1"/>
  <c r="E1003" i="1" l="1" a="1"/>
  <c r="E1003" i="1" s="1"/>
  <c r="F1003" i="1" s="1"/>
  <c r="D1001" i="1" a="1"/>
  <c r="D1001" i="1" s="1"/>
  <c r="D1000" i="1" l="1" a="1"/>
  <c r="D1000" i="1" s="1"/>
  <c r="E1002" i="1" a="1"/>
  <c r="E1002" i="1" s="1"/>
  <c r="F1002" i="1" s="1"/>
  <c r="E1001" i="1" l="1" a="1"/>
  <c r="E1001" i="1" s="1"/>
  <c r="F1001" i="1" s="1"/>
  <c r="D999" i="1" a="1"/>
  <c r="D999" i="1" s="1"/>
  <c r="D998" i="1" l="1" a="1"/>
  <c r="D998" i="1" s="1"/>
  <c r="E1000" i="1" a="1"/>
  <c r="E1000" i="1" s="1"/>
  <c r="F1000" i="1" s="1"/>
  <c r="E999" i="1" l="1" a="1"/>
  <c r="E999" i="1" s="1"/>
  <c r="F999" i="1" s="1"/>
  <c r="D997" i="1" a="1"/>
  <c r="D997" i="1" s="1"/>
  <c r="D996" i="1" l="1" a="1"/>
  <c r="D996" i="1" s="1"/>
  <c r="E998" i="1" a="1"/>
  <c r="E998" i="1" s="1"/>
  <c r="F998" i="1" s="1"/>
  <c r="E997" i="1" l="1" a="1"/>
  <c r="E997" i="1" s="1"/>
  <c r="F997" i="1" s="1"/>
  <c r="D995" i="1" a="1"/>
  <c r="D995" i="1" s="1"/>
  <c r="D994" i="1" l="1" a="1"/>
  <c r="D994" i="1" s="1"/>
  <c r="E996" i="1" a="1"/>
  <c r="E996" i="1" s="1"/>
  <c r="F996" i="1" s="1"/>
  <c r="E995" i="1" l="1" a="1"/>
  <c r="E995" i="1" s="1"/>
  <c r="F995" i="1" s="1"/>
  <c r="D993" i="1" a="1"/>
  <c r="D993" i="1" s="1"/>
  <c r="D992" i="1" l="1" a="1"/>
  <c r="D992" i="1" s="1"/>
  <c r="E994" i="1" a="1"/>
  <c r="E994" i="1" s="1"/>
  <c r="F994" i="1" s="1"/>
  <c r="E993" i="1" l="1" a="1"/>
  <c r="E993" i="1" s="1"/>
  <c r="F993" i="1" s="1"/>
  <c r="D991" i="1" a="1"/>
  <c r="D991" i="1" s="1"/>
  <c r="D990" i="1" l="1" a="1"/>
  <c r="D990" i="1" s="1"/>
  <c r="E992" i="1" a="1"/>
  <c r="E992" i="1" s="1"/>
  <c r="F992" i="1" s="1"/>
  <c r="E991" i="1" l="1" a="1"/>
  <c r="E991" i="1" s="1"/>
  <c r="F991" i="1" s="1"/>
  <c r="D989" i="1" a="1"/>
  <c r="D989" i="1" s="1"/>
  <c r="D988" i="1" l="1" a="1"/>
  <c r="D988" i="1" s="1"/>
  <c r="E990" i="1" a="1"/>
  <c r="E990" i="1" s="1"/>
  <c r="F990" i="1" s="1"/>
  <c r="E989" i="1" l="1" a="1"/>
  <c r="E989" i="1" s="1"/>
  <c r="F989" i="1" s="1"/>
  <c r="D987" i="1" a="1"/>
  <c r="D987" i="1" s="1"/>
  <c r="D986" i="1" l="1" a="1"/>
  <c r="D986" i="1" s="1"/>
  <c r="E988" i="1" a="1"/>
  <c r="E988" i="1" s="1"/>
  <c r="F988" i="1" s="1"/>
  <c r="E987" i="1" l="1" a="1"/>
  <c r="E987" i="1" s="1"/>
  <c r="F987" i="1" s="1"/>
  <c r="D985" i="1" a="1"/>
  <c r="D985" i="1" s="1"/>
  <c r="D984" i="1" l="1" a="1"/>
  <c r="D984" i="1" s="1"/>
  <c r="E986" i="1" a="1"/>
  <c r="E986" i="1" s="1"/>
  <c r="F986" i="1" s="1"/>
  <c r="E985" i="1" l="1" a="1"/>
  <c r="E985" i="1" s="1"/>
  <c r="F985" i="1" s="1"/>
  <c r="D983" i="1" a="1"/>
  <c r="D983" i="1" s="1"/>
  <c r="D982" i="1" l="1" a="1"/>
  <c r="D982" i="1" s="1"/>
  <c r="E984" i="1" a="1"/>
  <c r="E984" i="1" s="1"/>
  <c r="F984" i="1" s="1"/>
  <c r="E983" i="1" l="1" a="1"/>
  <c r="E983" i="1" s="1"/>
  <c r="F983" i="1" s="1"/>
  <c r="D981" i="1" a="1"/>
  <c r="D981" i="1" s="1"/>
  <c r="D980" i="1" l="1" a="1"/>
  <c r="D980" i="1" s="1"/>
  <c r="E982" i="1" a="1"/>
  <c r="E982" i="1" s="1"/>
  <c r="F982" i="1" s="1"/>
  <c r="E981" i="1" l="1" a="1"/>
  <c r="E981" i="1" s="1"/>
  <c r="F981" i="1" s="1"/>
  <c r="D979" i="1" a="1"/>
  <c r="D979" i="1" s="1"/>
  <c r="D978" i="1" l="1" a="1"/>
  <c r="D978" i="1" s="1"/>
  <c r="E980" i="1" a="1"/>
  <c r="E980" i="1" s="1"/>
  <c r="F980" i="1" s="1"/>
  <c r="E979" i="1" l="1" a="1"/>
  <c r="E979" i="1" s="1"/>
  <c r="F979" i="1" s="1"/>
  <c r="D977" i="1" a="1"/>
  <c r="D977" i="1" s="1"/>
  <c r="D976" i="1" l="1" a="1"/>
  <c r="D976" i="1" s="1"/>
  <c r="E978" i="1" a="1"/>
  <c r="E978" i="1" s="1"/>
  <c r="F978" i="1" s="1"/>
  <c r="E977" i="1" l="1" a="1"/>
  <c r="E977" i="1" s="1"/>
  <c r="F977" i="1" s="1"/>
  <c r="D975" i="1" a="1"/>
  <c r="D975" i="1" s="1"/>
  <c r="D974" i="1" l="1" a="1"/>
  <c r="D974" i="1" s="1"/>
  <c r="E976" i="1" a="1"/>
  <c r="E976" i="1" s="1"/>
  <c r="F976" i="1" s="1"/>
  <c r="E975" i="1" l="1" a="1"/>
  <c r="E975" i="1" s="1"/>
  <c r="F975" i="1" s="1"/>
  <c r="D973" i="1" a="1"/>
  <c r="D973" i="1" s="1"/>
  <c r="D972" i="1" l="1" a="1"/>
  <c r="D972" i="1" s="1"/>
  <c r="E974" i="1" a="1"/>
  <c r="E974" i="1" s="1"/>
  <c r="F974" i="1" s="1"/>
  <c r="E973" i="1" l="1" a="1"/>
  <c r="E973" i="1" s="1"/>
  <c r="F973" i="1" s="1"/>
  <c r="D971" i="1" a="1"/>
  <c r="D971" i="1" s="1"/>
  <c r="D970" i="1" l="1" a="1"/>
  <c r="D970" i="1" s="1"/>
  <c r="E972" i="1" a="1"/>
  <c r="E972" i="1" s="1"/>
  <c r="F972" i="1" s="1"/>
  <c r="E971" i="1" l="1" a="1"/>
  <c r="E971" i="1" s="1"/>
  <c r="F971" i="1" s="1"/>
  <c r="D969" i="1" a="1"/>
  <c r="D969" i="1" s="1"/>
  <c r="D968" i="1" l="1" a="1"/>
  <c r="D968" i="1" s="1"/>
  <c r="E970" i="1" a="1"/>
  <c r="E970" i="1" s="1"/>
  <c r="F970" i="1" s="1"/>
  <c r="E969" i="1" l="1" a="1"/>
  <c r="E969" i="1" s="1"/>
  <c r="F969" i="1" s="1"/>
  <c r="D967" i="1" a="1"/>
  <c r="D967" i="1" s="1"/>
  <c r="D966" i="1" l="1" a="1"/>
  <c r="D966" i="1" s="1"/>
  <c r="E968" i="1" a="1"/>
  <c r="E968" i="1" s="1"/>
  <c r="F968" i="1" s="1"/>
  <c r="E967" i="1" l="1" a="1"/>
  <c r="E967" i="1" s="1"/>
  <c r="F967" i="1" s="1"/>
  <c r="D965" i="1" a="1"/>
  <c r="D965" i="1" s="1"/>
  <c r="D964" i="1" l="1" a="1"/>
  <c r="D964" i="1" s="1"/>
  <c r="E966" i="1" a="1"/>
  <c r="E966" i="1" s="1"/>
  <c r="F966" i="1" s="1"/>
  <c r="E965" i="1" l="1" a="1"/>
  <c r="E965" i="1" s="1"/>
  <c r="F965" i="1" s="1"/>
  <c r="D963" i="1" a="1"/>
  <c r="D963" i="1" s="1"/>
  <c r="D962" i="1" l="1" a="1"/>
  <c r="D962" i="1" s="1"/>
  <c r="E964" i="1" a="1"/>
  <c r="E964" i="1" s="1"/>
  <c r="F964" i="1" s="1"/>
  <c r="E963" i="1" l="1" a="1"/>
  <c r="E963" i="1" s="1"/>
  <c r="F963" i="1" s="1"/>
  <c r="D961" i="1" a="1"/>
  <c r="D961" i="1" s="1"/>
  <c r="D960" i="1" l="1" a="1"/>
  <c r="D960" i="1" s="1"/>
  <c r="E962" i="1" a="1"/>
  <c r="E962" i="1" s="1"/>
  <c r="F962" i="1" s="1"/>
  <c r="E961" i="1" l="1" a="1"/>
  <c r="E961" i="1" s="1"/>
  <c r="F961" i="1" s="1"/>
  <c r="D959" i="1" a="1"/>
  <c r="D959" i="1" s="1"/>
  <c r="D958" i="1" l="1" a="1"/>
  <c r="D958" i="1" s="1"/>
  <c r="E960" i="1" a="1"/>
  <c r="E960" i="1" s="1"/>
  <c r="F960" i="1" s="1"/>
  <c r="E959" i="1" l="1" a="1"/>
  <c r="E959" i="1" s="1"/>
  <c r="F959" i="1" s="1"/>
  <c r="D957" i="1" a="1"/>
  <c r="D957" i="1" s="1"/>
  <c r="D956" i="1" l="1" a="1"/>
  <c r="D956" i="1" s="1"/>
  <c r="E958" i="1" a="1"/>
  <c r="E958" i="1" s="1"/>
  <c r="F958" i="1" s="1"/>
  <c r="E957" i="1" l="1" a="1"/>
  <c r="E957" i="1" s="1"/>
  <c r="F957" i="1" s="1"/>
  <c r="D955" i="1" a="1"/>
  <c r="D955" i="1" s="1"/>
  <c r="D954" i="1" l="1" a="1"/>
  <c r="D954" i="1" s="1"/>
  <c r="E956" i="1" a="1"/>
  <c r="E956" i="1" s="1"/>
  <c r="F956" i="1" s="1"/>
  <c r="E955" i="1" l="1" a="1"/>
  <c r="E955" i="1" s="1"/>
  <c r="F955" i="1" s="1"/>
  <c r="D953" i="1" a="1"/>
  <c r="D953" i="1" s="1"/>
  <c r="D952" i="1" l="1" a="1"/>
  <c r="D952" i="1" s="1"/>
  <c r="E954" i="1" a="1"/>
  <c r="E954" i="1" s="1"/>
  <c r="F954" i="1" s="1"/>
  <c r="E953" i="1" l="1" a="1"/>
  <c r="E953" i="1" s="1"/>
  <c r="F953" i="1" s="1"/>
  <c r="D951" i="1" a="1"/>
  <c r="D951" i="1" s="1"/>
  <c r="D950" i="1" l="1" a="1"/>
  <c r="D950" i="1" s="1"/>
  <c r="E952" i="1" a="1"/>
  <c r="E952" i="1" s="1"/>
  <c r="F952" i="1" s="1"/>
  <c r="E951" i="1" l="1" a="1"/>
  <c r="E951" i="1" s="1"/>
  <c r="F951" i="1" s="1"/>
  <c r="D949" i="1" a="1"/>
  <c r="D949" i="1" s="1"/>
  <c r="D948" i="1" l="1" a="1"/>
  <c r="D948" i="1" s="1"/>
  <c r="E950" i="1" a="1"/>
  <c r="E950" i="1" s="1"/>
  <c r="F950" i="1" s="1"/>
  <c r="E949" i="1" l="1" a="1"/>
  <c r="E949" i="1" s="1"/>
  <c r="F949" i="1" s="1"/>
  <c r="D947" i="1" a="1"/>
  <c r="D947" i="1" s="1"/>
  <c r="D946" i="1" l="1" a="1"/>
  <c r="D946" i="1" s="1"/>
  <c r="E948" i="1" a="1"/>
  <c r="E948" i="1" s="1"/>
  <c r="F948" i="1" s="1"/>
  <c r="E947" i="1" l="1" a="1"/>
  <c r="E947" i="1" s="1"/>
  <c r="F947" i="1" s="1"/>
  <c r="D945" i="1" a="1"/>
  <c r="D945" i="1" s="1"/>
  <c r="D944" i="1" l="1" a="1"/>
  <c r="D944" i="1" s="1"/>
  <c r="E946" i="1" a="1"/>
  <c r="E946" i="1" s="1"/>
  <c r="F946" i="1" s="1"/>
  <c r="E945" i="1" l="1" a="1"/>
  <c r="E945" i="1" s="1"/>
  <c r="F945" i="1" s="1"/>
  <c r="D943" i="1" a="1"/>
  <c r="D943" i="1" s="1"/>
  <c r="D942" i="1" l="1" a="1"/>
  <c r="D942" i="1" s="1"/>
  <c r="E944" i="1" a="1"/>
  <c r="E944" i="1" s="1"/>
  <c r="F944" i="1" s="1"/>
  <c r="E943" i="1" l="1" a="1"/>
  <c r="E943" i="1" s="1"/>
  <c r="F943" i="1" s="1"/>
  <c r="D941" i="1" a="1"/>
  <c r="D941" i="1" s="1"/>
  <c r="D940" i="1" l="1" a="1"/>
  <c r="D940" i="1" s="1"/>
  <c r="E942" i="1" a="1"/>
  <c r="E942" i="1" s="1"/>
  <c r="F942" i="1" s="1"/>
  <c r="E941" i="1" l="1" a="1"/>
  <c r="E941" i="1" s="1"/>
  <c r="F941" i="1" s="1"/>
  <c r="D939" i="1" a="1"/>
  <c r="D939" i="1" s="1"/>
  <c r="D938" i="1" l="1" a="1"/>
  <c r="D938" i="1" s="1"/>
  <c r="E940" i="1" a="1"/>
  <c r="E940" i="1" s="1"/>
  <c r="F940" i="1" s="1"/>
  <c r="E939" i="1" l="1" a="1"/>
  <c r="E939" i="1" s="1"/>
  <c r="F939" i="1" s="1"/>
  <c r="D937" i="1" a="1"/>
  <c r="D937" i="1" s="1"/>
  <c r="D936" i="1" l="1" a="1"/>
  <c r="D936" i="1" s="1"/>
  <c r="E938" i="1" a="1"/>
  <c r="E938" i="1" s="1"/>
  <c r="F938" i="1" s="1"/>
  <c r="E937" i="1" l="1" a="1"/>
  <c r="E937" i="1" s="1"/>
  <c r="F937" i="1" s="1"/>
  <c r="D935" i="1" a="1"/>
  <c r="D935" i="1" s="1"/>
  <c r="D934" i="1" l="1" a="1"/>
  <c r="D934" i="1" s="1"/>
  <c r="E936" i="1" a="1"/>
  <c r="E936" i="1" s="1"/>
  <c r="F936" i="1" s="1"/>
  <c r="E935" i="1" l="1" a="1"/>
  <c r="E935" i="1" s="1"/>
  <c r="F935" i="1" s="1"/>
  <c r="D933" i="1" a="1"/>
  <c r="D933" i="1" s="1"/>
  <c r="D932" i="1" l="1" a="1"/>
  <c r="D932" i="1" s="1"/>
  <c r="E934" i="1" a="1"/>
  <c r="E934" i="1" s="1"/>
  <c r="F934" i="1" s="1"/>
  <c r="E933" i="1" l="1" a="1"/>
  <c r="E933" i="1" s="1"/>
  <c r="F933" i="1" s="1"/>
  <c r="D931" i="1" a="1"/>
  <c r="D931" i="1" s="1"/>
  <c r="D930" i="1" l="1" a="1"/>
  <c r="D930" i="1" s="1"/>
  <c r="E932" i="1" a="1"/>
  <c r="E932" i="1" s="1"/>
  <c r="F932" i="1" s="1"/>
  <c r="E931" i="1" l="1" a="1"/>
  <c r="E931" i="1" s="1"/>
  <c r="F931" i="1" s="1"/>
  <c r="D929" i="1" a="1"/>
  <c r="D929" i="1" s="1"/>
  <c r="D928" i="1" l="1" a="1"/>
  <c r="D928" i="1" s="1"/>
  <c r="E930" i="1" a="1"/>
  <c r="E930" i="1" s="1"/>
  <c r="F930" i="1" s="1"/>
  <c r="E929" i="1" l="1" a="1"/>
  <c r="E929" i="1" s="1"/>
  <c r="F929" i="1" s="1"/>
  <c r="D927" i="1" a="1"/>
  <c r="D927" i="1" s="1"/>
  <c r="D926" i="1" l="1" a="1"/>
  <c r="D926" i="1" s="1"/>
  <c r="E928" i="1" a="1"/>
  <c r="E928" i="1" s="1"/>
  <c r="F928" i="1" s="1"/>
  <c r="E927" i="1" l="1" a="1"/>
  <c r="E927" i="1" s="1"/>
  <c r="F927" i="1" s="1"/>
  <c r="D925" i="1" a="1"/>
  <c r="D925" i="1" s="1"/>
  <c r="D924" i="1" l="1" a="1"/>
  <c r="D924" i="1" s="1"/>
  <c r="E926" i="1" a="1"/>
  <c r="E926" i="1" s="1"/>
  <c r="F926" i="1" s="1"/>
  <c r="E925" i="1" l="1" a="1"/>
  <c r="E925" i="1" s="1"/>
  <c r="F925" i="1" s="1"/>
  <c r="D923" i="1" a="1"/>
  <c r="D923" i="1" s="1"/>
  <c r="D922" i="1" l="1" a="1"/>
  <c r="D922" i="1" s="1"/>
  <c r="E924" i="1" a="1"/>
  <c r="E924" i="1" s="1"/>
  <c r="F924" i="1" s="1"/>
  <c r="E923" i="1" l="1" a="1"/>
  <c r="E923" i="1" s="1"/>
  <c r="F923" i="1" s="1"/>
  <c r="D921" i="1" a="1"/>
  <c r="D921" i="1" s="1"/>
  <c r="D920" i="1" l="1" a="1"/>
  <c r="D920" i="1" s="1"/>
  <c r="E922" i="1" a="1"/>
  <c r="E922" i="1" s="1"/>
  <c r="F922" i="1" s="1"/>
  <c r="E921" i="1" l="1" a="1"/>
  <c r="E921" i="1" s="1"/>
  <c r="F921" i="1" s="1"/>
  <c r="D919" i="1" a="1"/>
  <c r="D919" i="1" s="1"/>
  <c r="D918" i="1" l="1" a="1"/>
  <c r="D918" i="1" s="1"/>
  <c r="E920" i="1" a="1"/>
  <c r="E920" i="1" s="1"/>
  <c r="F920" i="1" s="1"/>
  <c r="E919" i="1" l="1" a="1"/>
  <c r="E919" i="1" s="1"/>
  <c r="F919" i="1" s="1"/>
  <c r="D917" i="1" a="1"/>
  <c r="D917" i="1" s="1"/>
  <c r="D916" i="1" l="1" a="1"/>
  <c r="D916" i="1" s="1"/>
  <c r="E918" i="1" a="1"/>
  <c r="E918" i="1" s="1"/>
  <c r="F918" i="1" s="1"/>
  <c r="E917" i="1" l="1" a="1"/>
  <c r="E917" i="1" s="1"/>
  <c r="F917" i="1" s="1"/>
  <c r="D915" i="1" a="1"/>
  <c r="D915" i="1" s="1"/>
  <c r="D914" i="1" l="1" a="1"/>
  <c r="D914" i="1" s="1"/>
  <c r="E916" i="1" a="1"/>
  <c r="E916" i="1" s="1"/>
  <c r="F916" i="1" s="1"/>
  <c r="E915" i="1" l="1" a="1"/>
  <c r="E915" i="1" s="1"/>
  <c r="F915" i="1" s="1"/>
  <c r="D913" i="1" a="1"/>
  <c r="D913" i="1" s="1"/>
  <c r="D912" i="1" l="1" a="1"/>
  <c r="D912" i="1" s="1"/>
  <c r="E914" i="1" a="1"/>
  <c r="E914" i="1" s="1"/>
  <c r="F914" i="1" s="1"/>
  <c r="E913" i="1" l="1" a="1"/>
  <c r="E913" i="1" s="1"/>
  <c r="F913" i="1" s="1"/>
  <c r="D911" i="1" a="1"/>
  <c r="D911" i="1" s="1"/>
  <c r="D910" i="1" l="1" a="1"/>
  <c r="D910" i="1" s="1"/>
  <c r="E912" i="1" a="1"/>
  <c r="E912" i="1" s="1"/>
  <c r="F912" i="1" s="1"/>
  <c r="E911" i="1" l="1" a="1"/>
  <c r="E911" i="1" s="1"/>
  <c r="F911" i="1" s="1"/>
  <c r="D909" i="1" a="1"/>
  <c r="D909" i="1" s="1"/>
  <c r="D908" i="1" l="1" a="1"/>
  <c r="D908" i="1" s="1"/>
  <c r="E910" i="1" a="1"/>
  <c r="E910" i="1" s="1"/>
  <c r="F910" i="1" s="1"/>
  <c r="E909" i="1" l="1" a="1"/>
  <c r="E909" i="1" s="1"/>
  <c r="F909" i="1" s="1"/>
  <c r="D907" i="1" a="1"/>
  <c r="D907" i="1" s="1"/>
  <c r="D906" i="1" l="1" a="1"/>
  <c r="D906" i="1" s="1"/>
  <c r="E908" i="1" a="1"/>
  <c r="E908" i="1" s="1"/>
  <c r="F908" i="1" s="1"/>
  <c r="E907" i="1" l="1" a="1"/>
  <c r="E907" i="1" s="1"/>
  <c r="F907" i="1" s="1"/>
  <c r="D905" i="1" a="1"/>
  <c r="D905" i="1" s="1"/>
  <c r="D904" i="1" l="1" a="1"/>
  <c r="D904" i="1" s="1"/>
  <c r="E906" i="1" a="1"/>
  <c r="E906" i="1" s="1"/>
  <c r="F906" i="1" s="1"/>
  <c r="E905" i="1" l="1" a="1"/>
  <c r="E905" i="1" s="1"/>
  <c r="F905" i="1" s="1"/>
  <c r="D903" i="1" a="1"/>
  <c r="D903" i="1" s="1"/>
  <c r="D902" i="1" l="1" a="1"/>
  <c r="D902" i="1" s="1"/>
  <c r="E904" i="1" a="1"/>
  <c r="E904" i="1" s="1"/>
  <c r="F904" i="1" s="1"/>
  <c r="E903" i="1" l="1" a="1"/>
  <c r="E903" i="1" s="1"/>
  <c r="F903" i="1" s="1"/>
  <c r="D901" i="1" a="1"/>
  <c r="D901" i="1" s="1"/>
  <c r="D900" i="1" l="1" a="1"/>
  <c r="D900" i="1" s="1"/>
  <c r="E902" i="1" a="1"/>
  <c r="E902" i="1" s="1"/>
  <c r="F902" i="1" s="1"/>
  <c r="E901" i="1" l="1" a="1"/>
  <c r="E901" i="1" s="1"/>
  <c r="F901" i="1" s="1"/>
  <c r="D899" i="1" a="1"/>
  <c r="D899" i="1" s="1"/>
  <c r="D898" i="1" l="1" a="1"/>
  <c r="D898" i="1" s="1"/>
  <c r="E900" i="1" a="1"/>
  <c r="E900" i="1" s="1"/>
  <c r="F900" i="1" s="1"/>
  <c r="E899" i="1" l="1" a="1"/>
  <c r="E899" i="1" s="1"/>
  <c r="F899" i="1" s="1"/>
  <c r="D897" i="1" a="1"/>
  <c r="D897" i="1" s="1"/>
  <c r="D896" i="1" l="1" a="1"/>
  <c r="D896" i="1" s="1"/>
  <c r="E898" i="1" a="1"/>
  <c r="E898" i="1" s="1"/>
  <c r="F898" i="1" s="1"/>
  <c r="E897" i="1" l="1" a="1"/>
  <c r="E897" i="1" s="1"/>
  <c r="F897" i="1" s="1"/>
  <c r="D895" i="1" a="1"/>
  <c r="D895" i="1" s="1"/>
  <c r="D894" i="1" l="1" a="1"/>
  <c r="D894" i="1" s="1"/>
  <c r="E896" i="1" a="1"/>
  <c r="E896" i="1" s="1"/>
  <c r="F896" i="1" s="1"/>
  <c r="E895" i="1" l="1" a="1"/>
  <c r="E895" i="1" s="1"/>
  <c r="F895" i="1" s="1"/>
  <c r="D893" i="1" a="1"/>
  <c r="D893" i="1" s="1"/>
  <c r="D892" i="1" l="1" a="1"/>
  <c r="D892" i="1" s="1"/>
  <c r="E894" i="1" a="1"/>
  <c r="E894" i="1" s="1"/>
  <c r="F894" i="1" s="1"/>
  <c r="E893" i="1" l="1" a="1"/>
  <c r="E893" i="1" s="1"/>
  <c r="F893" i="1" s="1"/>
  <c r="D891" i="1" a="1"/>
  <c r="D891" i="1" s="1"/>
  <c r="D890" i="1" l="1" a="1"/>
  <c r="D890" i="1" s="1"/>
  <c r="E892" i="1" a="1"/>
  <c r="E892" i="1" s="1"/>
  <c r="F892" i="1" s="1"/>
  <c r="E891" i="1" l="1" a="1"/>
  <c r="E891" i="1" s="1"/>
  <c r="F891" i="1" s="1"/>
  <c r="D889" i="1" a="1"/>
  <c r="D889" i="1" s="1"/>
  <c r="D888" i="1" l="1" a="1"/>
  <c r="D888" i="1" s="1"/>
  <c r="E890" i="1" a="1"/>
  <c r="E890" i="1" s="1"/>
  <c r="F890" i="1" s="1"/>
  <c r="E889" i="1" l="1" a="1"/>
  <c r="E889" i="1" s="1"/>
  <c r="F889" i="1" s="1"/>
  <c r="D887" i="1" a="1"/>
  <c r="D887" i="1" s="1"/>
  <c r="D886" i="1" l="1" a="1"/>
  <c r="D886" i="1" s="1"/>
  <c r="E888" i="1" a="1"/>
  <c r="E888" i="1" s="1"/>
  <c r="F888" i="1" s="1"/>
  <c r="E887" i="1" l="1" a="1"/>
  <c r="E887" i="1" s="1"/>
  <c r="F887" i="1" s="1"/>
  <c r="D885" i="1" a="1"/>
  <c r="D885" i="1" s="1"/>
  <c r="D884" i="1" l="1" a="1"/>
  <c r="D884" i="1" s="1"/>
  <c r="E886" i="1" a="1"/>
  <c r="E886" i="1" s="1"/>
  <c r="F886" i="1" s="1"/>
  <c r="E885" i="1" l="1" a="1"/>
  <c r="E885" i="1" s="1"/>
  <c r="F885" i="1" s="1"/>
  <c r="D883" i="1" a="1"/>
  <c r="D883" i="1" s="1"/>
  <c r="D882" i="1" l="1" a="1"/>
  <c r="D882" i="1" s="1"/>
  <c r="E884" i="1" a="1"/>
  <c r="E884" i="1" s="1"/>
  <c r="F884" i="1" s="1"/>
  <c r="E883" i="1" l="1" a="1"/>
  <c r="E883" i="1" s="1"/>
  <c r="F883" i="1" s="1"/>
  <c r="D881" i="1" a="1"/>
  <c r="D881" i="1" s="1"/>
  <c r="D880" i="1" l="1" a="1"/>
  <c r="D880" i="1" s="1"/>
  <c r="E882" i="1" a="1"/>
  <c r="E882" i="1" s="1"/>
  <c r="F882" i="1" s="1"/>
  <c r="E881" i="1" l="1" a="1"/>
  <c r="E881" i="1" s="1"/>
  <c r="F881" i="1" s="1"/>
  <c r="D879" i="1" a="1"/>
  <c r="D879" i="1" s="1"/>
  <c r="D878" i="1" l="1" a="1"/>
  <c r="D878" i="1" s="1"/>
  <c r="E880" i="1" a="1"/>
  <c r="E880" i="1" s="1"/>
  <c r="F880" i="1" s="1"/>
  <c r="E879" i="1" l="1" a="1"/>
  <c r="E879" i="1" s="1"/>
  <c r="F879" i="1" s="1"/>
  <c r="D877" i="1" a="1"/>
  <c r="D877" i="1" s="1"/>
  <c r="D876" i="1" l="1" a="1"/>
  <c r="D876" i="1" s="1"/>
  <c r="E878" i="1" a="1"/>
  <c r="E878" i="1" s="1"/>
  <c r="F878" i="1" s="1"/>
  <c r="E877" i="1" l="1" a="1"/>
  <c r="E877" i="1" s="1"/>
  <c r="F877" i="1" s="1"/>
  <c r="D875" i="1" a="1"/>
  <c r="D875" i="1" s="1"/>
  <c r="D874" i="1" l="1" a="1"/>
  <c r="D874" i="1" s="1"/>
  <c r="E876" i="1" a="1"/>
  <c r="E876" i="1" s="1"/>
  <c r="F876" i="1" s="1"/>
  <c r="E875" i="1" l="1" a="1"/>
  <c r="E875" i="1" s="1"/>
  <c r="F875" i="1" s="1"/>
  <c r="D873" i="1" a="1"/>
  <c r="D873" i="1" s="1"/>
  <c r="D872" i="1" l="1" a="1"/>
  <c r="D872" i="1" s="1"/>
  <c r="E874" i="1" a="1"/>
  <c r="E874" i="1" s="1"/>
  <c r="F874" i="1" s="1"/>
  <c r="E873" i="1" l="1" a="1"/>
  <c r="E873" i="1" s="1"/>
  <c r="F873" i="1" s="1"/>
  <c r="D871" i="1" a="1"/>
  <c r="D871" i="1" s="1"/>
  <c r="D870" i="1" l="1" a="1"/>
  <c r="D870" i="1" s="1"/>
  <c r="E872" i="1" a="1"/>
  <c r="E872" i="1" s="1"/>
  <c r="F872" i="1" s="1"/>
  <c r="E871" i="1" l="1" a="1"/>
  <c r="E871" i="1" s="1"/>
  <c r="F871" i="1" s="1"/>
  <c r="D869" i="1" a="1"/>
  <c r="D869" i="1" s="1"/>
  <c r="D868" i="1" l="1" a="1"/>
  <c r="D868" i="1" s="1"/>
  <c r="E870" i="1" a="1"/>
  <c r="E870" i="1" s="1"/>
  <c r="F870" i="1" s="1"/>
  <c r="E869" i="1" l="1" a="1"/>
  <c r="E869" i="1" s="1"/>
  <c r="F869" i="1" s="1"/>
  <c r="D867" i="1" a="1"/>
  <c r="D867" i="1" s="1"/>
  <c r="D866" i="1" l="1" a="1"/>
  <c r="D866" i="1" s="1"/>
  <c r="E868" i="1" a="1"/>
  <c r="E868" i="1" s="1"/>
  <c r="F868" i="1" s="1"/>
  <c r="E867" i="1" l="1" a="1"/>
  <c r="E867" i="1" s="1"/>
  <c r="F867" i="1" s="1"/>
  <c r="D865" i="1" a="1"/>
  <c r="D865" i="1" s="1"/>
  <c r="D864" i="1" l="1" a="1"/>
  <c r="D864" i="1" s="1"/>
  <c r="E866" i="1" a="1"/>
  <c r="E866" i="1" s="1"/>
  <c r="F866" i="1" s="1"/>
  <c r="E865" i="1" l="1" a="1"/>
  <c r="E865" i="1" s="1"/>
  <c r="F865" i="1" s="1"/>
  <c r="D863" i="1" a="1"/>
  <c r="D863" i="1" s="1"/>
  <c r="D862" i="1" l="1" a="1"/>
  <c r="D862" i="1" s="1"/>
  <c r="E864" i="1" a="1"/>
  <c r="E864" i="1" s="1"/>
  <c r="F864" i="1" s="1"/>
  <c r="E863" i="1" l="1" a="1"/>
  <c r="E863" i="1" s="1"/>
  <c r="F863" i="1" s="1"/>
  <c r="D861" i="1" a="1"/>
  <c r="D861" i="1" s="1"/>
  <c r="D860" i="1" l="1" a="1"/>
  <c r="D860" i="1" s="1"/>
  <c r="E862" i="1" a="1"/>
  <c r="E862" i="1" s="1"/>
  <c r="F862" i="1" s="1"/>
  <c r="E861" i="1" l="1" a="1"/>
  <c r="E861" i="1" s="1"/>
  <c r="F861" i="1" s="1"/>
  <c r="D859" i="1" a="1"/>
  <c r="D859" i="1" s="1"/>
  <c r="D858" i="1" l="1" a="1"/>
  <c r="D858" i="1" s="1"/>
  <c r="E860" i="1" a="1"/>
  <c r="E860" i="1" s="1"/>
  <c r="F860" i="1" s="1"/>
  <c r="E859" i="1" l="1" a="1"/>
  <c r="E859" i="1" s="1"/>
  <c r="F859" i="1" s="1"/>
  <c r="D857" i="1" a="1"/>
  <c r="D857" i="1" s="1"/>
  <c r="D856" i="1" l="1" a="1"/>
  <c r="D856" i="1" s="1"/>
  <c r="E858" i="1" a="1"/>
  <c r="E858" i="1" s="1"/>
  <c r="F858" i="1" s="1"/>
  <c r="E857" i="1" l="1" a="1"/>
  <c r="E857" i="1" s="1"/>
  <c r="F857" i="1" s="1"/>
  <c r="D855" i="1" a="1"/>
  <c r="D855" i="1" s="1"/>
  <c r="D854" i="1" l="1" a="1"/>
  <c r="D854" i="1" s="1"/>
  <c r="E856" i="1" a="1"/>
  <c r="E856" i="1" s="1"/>
  <c r="F856" i="1" s="1"/>
  <c r="E855" i="1" l="1" a="1"/>
  <c r="E855" i="1" s="1"/>
  <c r="F855" i="1" s="1"/>
  <c r="D853" i="1" a="1"/>
  <c r="D853" i="1" s="1"/>
  <c r="D852" i="1" l="1" a="1"/>
  <c r="D852" i="1" s="1"/>
  <c r="E854" i="1" a="1"/>
  <c r="E854" i="1" s="1"/>
  <c r="F854" i="1" s="1"/>
  <c r="E853" i="1" l="1" a="1"/>
  <c r="E853" i="1" s="1"/>
  <c r="F853" i="1" s="1"/>
  <c r="D851" i="1" a="1"/>
  <c r="D851" i="1" s="1"/>
  <c r="D850" i="1" l="1" a="1"/>
  <c r="D850" i="1" s="1"/>
  <c r="E852" i="1" a="1"/>
  <c r="E852" i="1" s="1"/>
  <c r="F852" i="1" s="1"/>
  <c r="E851" i="1" l="1" a="1"/>
  <c r="E851" i="1" s="1"/>
  <c r="F851" i="1" s="1"/>
  <c r="D849" i="1" a="1"/>
  <c r="D849" i="1" s="1"/>
  <c r="D848" i="1" l="1" a="1"/>
  <c r="D848" i="1" s="1"/>
  <c r="E850" i="1" a="1"/>
  <c r="E850" i="1" s="1"/>
  <c r="F850" i="1" s="1"/>
  <c r="E849" i="1" l="1" a="1"/>
  <c r="E849" i="1" s="1"/>
  <c r="F849" i="1" s="1"/>
  <c r="D847" i="1" a="1"/>
  <c r="D847" i="1" s="1"/>
  <c r="D846" i="1" l="1" a="1"/>
  <c r="D846" i="1" s="1"/>
  <c r="E848" i="1" a="1"/>
  <c r="E848" i="1" s="1"/>
  <c r="F848" i="1" s="1"/>
  <c r="E847" i="1" l="1" a="1"/>
  <c r="E847" i="1" s="1"/>
  <c r="F847" i="1" s="1"/>
  <c r="D845" i="1" a="1"/>
  <c r="D845" i="1" s="1"/>
  <c r="D844" i="1" l="1" a="1"/>
  <c r="D844" i="1" s="1"/>
  <c r="E846" i="1" a="1"/>
  <c r="E846" i="1" s="1"/>
  <c r="F846" i="1" s="1"/>
  <c r="E845" i="1" l="1" a="1"/>
  <c r="E845" i="1" s="1"/>
  <c r="F845" i="1" s="1"/>
  <c r="D843" i="1" a="1"/>
  <c r="D843" i="1" s="1"/>
  <c r="D842" i="1" l="1" a="1"/>
  <c r="D842" i="1" s="1"/>
  <c r="E844" i="1" a="1"/>
  <c r="E844" i="1" s="1"/>
  <c r="F844" i="1" s="1"/>
  <c r="E843" i="1" l="1" a="1"/>
  <c r="E843" i="1" s="1"/>
  <c r="F843" i="1" s="1"/>
  <c r="D841" i="1" a="1"/>
  <c r="D841" i="1" s="1"/>
  <c r="D840" i="1" l="1" a="1"/>
  <c r="D840" i="1" s="1"/>
  <c r="E842" i="1" a="1"/>
  <c r="E842" i="1" s="1"/>
  <c r="F842" i="1" s="1"/>
  <c r="E841" i="1" l="1" a="1"/>
  <c r="E841" i="1" s="1"/>
  <c r="F841" i="1" s="1"/>
  <c r="D839" i="1" a="1"/>
  <c r="D839" i="1" s="1"/>
  <c r="D838" i="1" l="1" a="1"/>
  <c r="D838" i="1" s="1"/>
  <c r="E840" i="1" a="1"/>
  <c r="E840" i="1" s="1"/>
  <c r="F840" i="1" s="1"/>
  <c r="E839" i="1" l="1" a="1"/>
  <c r="E839" i="1" s="1"/>
  <c r="F839" i="1" s="1"/>
  <c r="D837" i="1" a="1"/>
  <c r="D837" i="1" s="1"/>
  <c r="D836" i="1" l="1" a="1"/>
  <c r="D836" i="1" s="1"/>
  <c r="E838" i="1" a="1"/>
  <c r="E838" i="1" s="1"/>
  <c r="F838" i="1" s="1"/>
  <c r="E837" i="1" l="1" a="1"/>
  <c r="E837" i="1" s="1"/>
  <c r="F837" i="1" s="1"/>
  <c r="D835" i="1" a="1"/>
  <c r="D835" i="1" s="1"/>
  <c r="D834" i="1" l="1" a="1"/>
  <c r="D834" i="1" s="1"/>
  <c r="E836" i="1" a="1"/>
  <c r="E836" i="1" s="1"/>
  <c r="F836" i="1" s="1"/>
  <c r="E835" i="1" l="1" a="1"/>
  <c r="E835" i="1" s="1"/>
  <c r="F835" i="1" s="1"/>
  <c r="D833" i="1" a="1"/>
  <c r="D833" i="1" s="1"/>
  <c r="D832" i="1" l="1" a="1"/>
  <c r="D832" i="1" s="1"/>
  <c r="E834" i="1" a="1"/>
  <c r="E834" i="1" s="1"/>
  <c r="F834" i="1" s="1"/>
  <c r="E833" i="1" l="1" a="1"/>
  <c r="E833" i="1" s="1"/>
  <c r="F833" i="1" s="1"/>
  <c r="D831" i="1" a="1"/>
  <c r="D831" i="1" s="1"/>
  <c r="D830" i="1" l="1" a="1"/>
  <c r="D830" i="1" s="1"/>
  <c r="E832" i="1" a="1"/>
  <c r="E832" i="1" s="1"/>
  <c r="F832" i="1" s="1"/>
  <c r="E831" i="1" l="1" a="1"/>
  <c r="E831" i="1" s="1"/>
  <c r="F831" i="1" s="1"/>
  <c r="D829" i="1" a="1"/>
  <c r="D829" i="1" s="1"/>
  <c r="D828" i="1" l="1" a="1"/>
  <c r="D828" i="1" s="1"/>
  <c r="E830" i="1" a="1"/>
  <c r="E830" i="1" s="1"/>
  <c r="F830" i="1" s="1"/>
  <c r="E829" i="1" l="1" a="1"/>
  <c r="E829" i="1" s="1"/>
  <c r="F829" i="1" s="1"/>
  <c r="D827" i="1" a="1"/>
  <c r="D827" i="1" s="1"/>
  <c r="D826" i="1" l="1" a="1"/>
  <c r="D826" i="1" s="1"/>
  <c r="E828" i="1" a="1"/>
  <c r="E828" i="1" s="1"/>
  <c r="F828" i="1" s="1"/>
  <c r="E827" i="1" l="1" a="1"/>
  <c r="E827" i="1" s="1"/>
  <c r="F827" i="1" s="1"/>
  <c r="D825" i="1" a="1"/>
  <c r="D825" i="1" s="1"/>
  <c r="D824" i="1" l="1" a="1"/>
  <c r="D824" i="1" s="1"/>
  <c r="E826" i="1" a="1"/>
  <c r="E826" i="1" s="1"/>
  <c r="F826" i="1" s="1"/>
  <c r="E825" i="1" l="1" a="1"/>
  <c r="E825" i="1" s="1"/>
  <c r="F825" i="1" s="1"/>
  <c r="D823" i="1" a="1"/>
  <c r="D823" i="1" s="1"/>
  <c r="D822" i="1" l="1" a="1"/>
  <c r="D822" i="1" s="1"/>
  <c r="E824" i="1" a="1"/>
  <c r="E824" i="1" s="1"/>
  <c r="F824" i="1" s="1"/>
  <c r="E823" i="1" l="1" a="1"/>
  <c r="E823" i="1" s="1"/>
  <c r="F823" i="1" s="1"/>
  <c r="D821" i="1" a="1"/>
  <c r="D821" i="1" s="1"/>
  <c r="D820" i="1" l="1" a="1"/>
  <c r="D820" i="1" s="1"/>
  <c r="E822" i="1" a="1"/>
  <c r="E822" i="1" s="1"/>
  <c r="F822" i="1" s="1"/>
  <c r="E821" i="1" l="1" a="1"/>
  <c r="E821" i="1" s="1"/>
  <c r="F821" i="1" s="1"/>
  <c r="D819" i="1" a="1"/>
  <c r="D819" i="1" s="1"/>
  <c r="D818" i="1" l="1" a="1"/>
  <c r="D818" i="1" s="1"/>
  <c r="E820" i="1" a="1"/>
  <c r="E820" i="1" s="1"/>
  <c r="F820" i="1" s="1"/>
  <c r="E819" i="1" l="1" a="1"/>
  <c r="E819" i="1" s="1"/>
  <c r="F819" i="1" s="1"/>
  <c r="D817" i="1" a="1"/>
  <c r="D817" i="1" s="1"/>
  <c r="D816" i="1" l="1" a="1"/>
  <c r="D816" i="1" s="1"/>
  <c r="E818" i="1" a="1"/>
  <c r="E818" i="1" s="1"/>
  <c r="F818" i="1" s="1"/>
  <c r="E817" i="1" l="1" a="1"/>
  <c r="E817" i="1" s="1"/>
  <c r="F817" i="1" s="1"/>
  <c r="D815" i="1" a="1"/>
  <c r="D815" i="1" s="1"/>
  <c r="D814" i="1" l="1" a="1"/>
  <c r="D814" i="1" s="1"/>
  <c r="E816" i="1" a="1"/>
  <c r="E816" i="1" s="1"/>
  <c r="F816" i="1" s="1"/>
  <c r="E815" i="1" l="1" a="1"/>
  <c r="E815" i="1" s="1"/>
  <c r="F815" i="1" s="1"/>
  <c r="D813" i="1" a="1"/>
  <c r="D813" i="1" s="1"/>
  <c r="D812" i="1" l="1" a="1"/>
  <c r="D812" i="1" s="1"/>
  <c r="E814" i="1" a="1"/>
  <c r="E814" i="1" s="1"/>
  <c r="F814" i="1" s="1"/>
  <c r="E813" i="1" l="1" a="1"/>
  <c r="E813" i="1" s="1"/>
  <c r="F813" i="1" s="1"/>
  <c r="D811" i="1" a="1"/>
  <c r="D811" i="1" s="1"/>
  <c r="D810" i="1" l="1" a="1"/>
  <c r="D810" i="1" s="1"/>
  <c r="E812" i="1" a="1"/>
  <c r="E812" i="1" s="1"/>
  <c r="F812" i="1" s="1"/>
  <c r="E811" i="1" l="1" a="1"/>
  <c r="E811" i="1" s="1"/>
  <c r="F811" i="1" s="1"/>
  <c r="D809" i="1" a="1"/>
  <c r="D809" i="1" s="1"/>
  <c r="D808" i="1" l="1" a="1"/>
  <c r="D808" i="1" s="1"/>
  <c r="E810" i="1" a="1"/>
  <c r="E810" i="1" s="1"/>
  <c r="F810" i="1" s="1"/>
  <c r="E809" i="1" l="1" a="1"/>
  <c r="E809" i="1" s="1"/>
  <c r="F809" i="1" s="1"/>
  <c r="D807" i="1" a="1"/>
  <c r="D807" i="1" s="1"/>
  <c r="D806" i="1" l="1" a="1"/>
  <c r="D806" i="1" s="1"/>
  <c r="E808" i="1" a="1"/>
  <c r="E808" i="1" s="1"/>
  <c r="F808" i="1" s="1"/>
  <c r="E807" i="1" l="1" a="1"/>
  <c r="E807" i="1" s="1"/>
  <c r="F807" i="1" s="1"/>
  <c r="D805" i="1" a="1"/>
  <c r="D805" i="1" s="1"/>
  <c r="D804" i="1" l="1" a="1"/>
  <c r="D804" i="1" s="1"/>
  <c r="E806" i="1" a="1"/>
  <c r="E806" i="1" s="1"/>
  <c r="F806" i="1" s="1"/>
  <c r="E805" i="1" l="1" a="1"/>
  <c r="E805" i="1" s="1"/>
  <c r="F805" i="1" s="1"/>
  <c r="D803" i="1" a="1"/>
  <c r="D803" i="1" s="1"/>
  <c r="D802" i="1" l="1" a="1"/>
  <c r="D802" i="1" s="1"/>
  <c r="E804" i="1" a="1"/>
  <c r="E804" i="1" s="1"/>
  <c r="F804" i="1" s="1"/>
  <c r="E803" i="1" l="1" a="1"/>
  <c r="E803" i="1" s="1"/>
  <c r="F803" i="1" s="1"/>
  <c r="D801" i="1" a="1"/>
  <c r="D801" i="1" s="1"/>
  <c r="D800" i="1" l="1" a="1"/>
  <c r="D800" i="1" s="1"/>
  <c r="E802" i="1" a="1"/>
  <c r="E802" i="1" s="1"/>
  <c r="F802" i="1" s="1"/>
  <c r="E801" i="1" l="1" a="1"/>
  <c r="E801" i="1" s="1"/>
  <c r="F801" i="1" s="1"/>
  <c r="D799" i="1" a="1"/>
  <c r="D799" i="1" s="1"/>
  <c r="D798" i="1" l="1" a="1"/>
  <c r="D798" i="1" s="1"/>
  <c r="E800" i="1" a="1"/>
  <c r="E800" i="1" s="1"/>
  <c r="F800" i="1" s="1"/>
  <c r="E799" i="1" l="1" a="1"/>
  <c r="E799" i="1" s="1"/>
  <c r="F799" i="1" s="1"/>
  <c r="D797" i="1" a="1"/>
  <c r="D797" i="1" s="1"/>
  <c r="D796" i="1" l="1" a="1"/>
  <c r="D796" i="1" s="1"/>
  <c r="E798" i="1" a="1"/>
  <c r="E798" i="1" s="1"/>
  <c r="F798" i="1" s="1"/>
  <c r="E797" i="1" l="1" a="1"/>
  <c r="E797" i="1" s="1"/>
  <c r="F797" i="1" s="1"/>
  <c r="D795" i="1" a="1"/>
  <c r="D795" i="1" s="1"/>
  <c r="D794" i="1" l="1" a="1"/>
  <c r="D794" i="1" s="1"/>
  <c r="E796" i="1" a="1"/>
  <c r="E796" i="1" s="1"/>
  <c r="F796" i="1" s="1"/>
  <c r="E795" i="1" l="1" a="1"/>
  <c r="E795" i="1" s="1"/>
  <c r="F795" i="1" s="1"/>
  <c r="D793" i="1" a="1"/>
  <c r="D793" i="1" s="1"/>
  <c r="D792" i="1" l="1" a="1"/>
  <c r="D792" i="1" s="1"/>
  <c r="E794" i="1" a="1"/>
  <c r="E794" i="1" s="1"/>
  <c r="F794" i="1" s="1"/>
  <c r="E793" i="1" l="1" a="1"/>
  <c r="E793" i="1" s="1"/>
  <c r="F793" i="1" s="1"/>
  <c r="D791" i="1" a="1"/>
  <c r="D791" i="1" s="1"/>
  <c r="D790" i="1" l="1" a="1"/>
  <c r="D790" i="1" s="1"/>
  <c r="E792" i="1" a="1"/>
  <c r="E792" i="1" s="1"/>
  <c r="F792" i="1" s="1"/>
  <c r="E791" i="1" l="1" a="1"/>
  <c r="E791" i="1" s="1"/>
  <c r="F791" i="1" s="1"/>
  <c r="D789" i="1" a="1"/>
  <c r="D789" i="1" s="1"/>
  <c r="D788" i="1" l="1" a="1"/>
  <c r="D788" i="1" s="1"/>
  <c r="E790" i="1" a="1"/>
  <c r="E790" i="1" s="1"/>
  <c r="F790" i="1" s="1"/>
  <c r="E789" i="1" l="1" a="1"/>
  <c r="E789" i="1" s="1"/>
  <c r="F789" i="1" s="1"/>
  <c r="D787" i="1" a="1"/>
  <c r="D787" i="1" s="1"/>
  <c r="D786" i="1" l="1" a="1"/>
  <c r="D786" i="1" s="1"/>
  <c r="E788" i="1" a="1"/>
  <c r="E788" i="1" s="1"/>
  <c r="F788" i="1" s="1"/>
  <c r="E787" i="1" l="1" a="1"/>
  <c r="E787" i="1" s="1"/>
  <c r="F787" i="1" s="1"/>
  <c r="D785" i="1" a="1"/>
  <c r="D785" i="1" s="1"/>
  <c r="D784" i="1" l="1" a="1"/>
  <c r="D784" i="1" s="1"/>
  <c r="E786" i="1" a="1"/>
  <c r="E786" i="1" s="1"/>
  <c r="F786" i="1" s="1"/>
  <c r="E785" i="1" l="1" a="1"/>
  <c r="E785" i="1" s="1"/>
  <c r="F785" i="1" s="1"/>
  <c r="D783" i="1" a="1"/>
  <c r="D783" i="1" s="1"/>
  <c r="D782" i="1" l="1" a="1"/>
  <c r="D782" i="1" s="1"/>
  <c r="E784" i="1" a="1"/>
  <c r="E784" i="1" s="1"/>
  <c r="F784" i="1" s="1"/>
  <c r="E783" i="1" l="1" a="1"/>
  <c r="E783" i="1" s="1"/>
  <c r="F783" i="1" s="1"/>
  <c r="D781" i="1" a="1"/>
  <c r="D781" i="1" s="1"/>
  <c r="D780" i="1" l="1" a="1"/>
  <c r="D780" i="1" s="1"/>
  <c r="E782" i="1" a="1"/>
  <c r="E782" i="1" s="1"/>
  <c r="F782" i="1" s="1"/>
  <c r="E781" i="1" l="1" a="1"/>
  <c r="E781" i="1" s="1"/>
  <c r="F781" i="1" s="1"/>
  <c r="D779" i="1" a="1"/>
  <c r="D779" i="1" s="1"/>
  <c r="D778" i="1" l="1" a="1"/>
  <c r="D778" i="1" s="1"/>
  <c r="E780" i="1" a="1"/>
  <c r="E780" i="1" s="1"/>
  <c r="F780" i="1" s="1"/>
  <c r="E779" i="1" l="1" a="1"/>
  <c r="E779" i="1" s="1"/>
  <c r="F779" i="1" s="1"/>
  <c r="D777" i="1" a="1"/>
  <c r="D777" i="1" s="1"/>
  <c r="D776" i="1" l="1" a="1"/>
  <c r="D776" i="1" s="1"/>
  <c r="E778" i="1" a="1"/>
  <c r="E778" i="1" s="1"/>
  <c r="F778" i="1" s="1"/>
  <c r="E777" i="1" l="1" a="1"/>
  <c r="E777" i="1" s="1"/>
  <c r="F777" i="1" s="1"/>
  <c r="D775" i="1" a="1"/>
  <c r="D775" i="1" s="1"/>
  <c r="D774" i="1" l="1" a="1"/>
  <c r="D774" i="1" s="1"/>
  <c r="E776" i="1" a="1"/>
  <c r="E776" i="1" s="1"/>
  <c r="F776" i="1" s="1"/>
  <c r="E775" i="1" l="1" a="1"/>
  <c r="E775" i="1" s="1"/>
  <c r="F775" i="1" s="1"/>
  <c r="D773" i="1" a="1"/>
  <c r="D773" i="1" s="1"/>
  <c r="D772" i="1" l="1" a="1"/>
  <c r="D772" i="1" s="1"/>
  <c r="E774" i="1" a="1"/>
  <c r="E774" i="1" s="1"/>
  <c r="F774" i="1" s="1"/>
  <c r="E773" i="1" l="1" a="1"/>
  <c r="E773" i="1" s="1"/>
  <c r="F773" i="1" s="1"/>
  <c r="D771" i="1" a="1"/>
  <c r="D771" i="1" s="1"/>
  <c r="D770" i="1" l="1" a="1"/>
  <c r="D770" i="1" s="1"/>
  <c r="E772" i="1" a="1"/>
  <c r="E772" i="1" s="1"/>
  <c r="F772" i="1" s="1"/>
  <c r="E771" i="1" l="1" a="1"/>
  <c r="E771" i="1" s="1"/>
  <c r="F771" i="1" s="1"/>
  <c r="D769" i="1" a="1"/>
  <c r="D769" i="1" s="1"/>
  <c r="D768" i="1" l="1" a="1"/>
  <c r="D768" i="1" s="1"/>
  <c r="E770" i="1" a="1"/>
  <c r="E770" i="1" s="1"/>
  <c r="F770" i="1" s="1"/>
  <c r="E769" i="1" l="1" a="1"/>
  <c r="E769" i="1" s="1"/>
  <c r="F769" i="1" s="1"/>
  <c r="D767" i="1" a="1"/>
  <c r="D767" i="1" s="1"/>
  <c r="D766" i="1" l="1" a="1"/>
  <c r="D766" i="1" s="1"/>
  <c r="E768" i="1" a="1"/>
  <c r="E768" i="1" s="1"/>
  <c r="F768" i="1" s="1"/>
  <c r="E767" i="1" l="1" a="1"/>
  <c r="E767" i="1" s="1"/>
  <c r="F767" i="1" s="1"/>
  <c r="D765" i="1" a="1"/>
  <c r="D765" i="1" s="1"/>
  <c r="D764" i="1" l="1" a="1"/>
  <c r="D764" i="1" s="1"/>
  <c r="E766" i="1" a="1"/>
  <c r="E766" i="1" s="1"/>
  <c r="F766" i="1" s="1"/>
  <c r="E765" i="1" l="1" a="1"/>
  <c r="E765" i="1" s="1"/>
  <c r="F765" i="1" s="1"/>
  <c r="D763" i="1" a="1"/>
  <c r="D763" i="1" s="1"/>
  <c r="D762" i="1" l="1" a="1"/>
  <c r="D762" i="1" s="1"/>
  <c r="E764" i="1" a="1"/>
  <c r="E764" i="1" s="1"/>
  <c r="F764" i="1" s="1"/>
  <c r="E763" i="1" l="1" a="1"/>
  <c r="E763" i="1" s="1"/>
  <c r="F763" i="1" s="1"/>
  <c r="D761" i="1" a="1"/>
  <c r="D761" i="1" s="1"/>
  <c r="D760" i="1" l="1" a="1"/>
  <c r="D760" i="1" s="1"/>
  <c r="E762" i="1" a="1"/>
  <c r="E762" i="1" s="1"/>
  <c r="F762" i="1" s="1"/>
  <c r="E761" i="1" l="1" a="1"/>
  <c r="E761" i="1" s="1"/>
  <c r="F761" i="1" s="1"/>
  <c r="D759" i="1" a="1"/>
  <c r="D759" i="1" s="1"/>
  <c r="D758" i="1" l="1" a="1"/>
  <c r="D758" i="1" s="1"/>
  <c r="E760" i="1" a="1"/>
  <c r="E760" i="1" s="1"/>
  <c r="F760" i="1" s="1"/>
  <c r="E759" i="1" l="1" a="1"/>
  <c r="E759" i="1" s="1"/>
  <c r="F759" i="1" s="1"/>
  <c r="D757" i="1" a="1"/>
  <c r="D757" i="1" s="1"/>
  <c r="D756" i="1" l="1" a="1"/>
  <c r="D756" i="1" s="1"/>
  <c r="E758" i="1" a="1"/>
  <c r="E758" i="1" s="1"/>
  <c r="F758" i="1" s="1"/>
  <c r="E757" i="1" l="1" a="1"/>
  <c r="E757" i="1" s="1"/>
  <c r="F757" i="1" s="1"/>
  <c r="D755" i="1" a="1"/>
  <c r="D755" i="1" s="1"/>
  <c r="D754" i="1" l="1" a="1"/>
  <c r="D754" i="1" s="1"/>
  <c r="E756" i="1" a="1"/>
  <c r="E756" i="1" s="1"/>
  <c r="F756" i="1" s="1"/>
  <c r="E755" i="1" l="1" a="1"/>
  <c r="E755" i="1" s="1"/>
  <c r="F755" i="1" s="1"/>
  <c r="D753" i="1" a="1"/>
  <c r="D753" i="1" s="1"/>
  <c r="D752" i="1" l="1" a="1"/>
  <c r="D752" i="1" s="1"/>
  <c r="E754" i="1" a="1"/>
  <c r="E754" i="1" s="1"/>
  <c r="F754" i="1" s="1"/>
  <c r="E753" i="1" l="1" a="1"/>
  <c r="E753" i="1" s="1"/>
  <c r="F753" i="1" s="1"/>
  <c r="D751" i="1" a="1"/>
  <c r="D751" i="1" s="1"/>
  <c r="D750" i="1" l="1" a="1"/>
  <c r="D750" i="1" s="1"/>
  <c r="E752" i="1" a="1"/>
  <c r="E752" i="1" s="1"/>
  <c r="F752" i="1" s="1"/>
  <c r="E751" i="1" l="1" a="1"/>
  <c r="E751" i="1" s="1"/>
  <c r="F751" i="1" s="1"/>
  <c r="D749" i="1" a="1"/>
  <c r="D749" i="1" s="1"/>
  <c r="D748" i="1" l="1" a="1"/>
  <c r="D748" i="1" s="1"/>
  <c r="E750" i="1" a="1"/>
  <c r="E750" i="1" s="1"/>
  <c r="F750" i="1" s="1"/>
  <c r="E749" i="1" l="1" a="1"/>
  <c r="E749" i="1" s="1"/>
  <c r="F749" i="1" s="1"/>
  <c r="D747" i="1" a="1"/>
  <c r="D747" i="1" s="1"/>
  <c r="D746" i="1" l="1" a="1"/>
  <c r="D746" i="1" s="1"/>
  <c r="E748" i="1" a="1"/>
  <c r="E748" i="1" s="1"/>
  <c r="F748" i="1" s="1"/>
  <c r="E747" i="1" l="1" a="1"/>
  <c r="E747" i="1" s="1"/>
  <c r="F747" i="1" s="1"/>
  <c r="D745" i="1" a="1"/>
  <c r="D745" i="1" s="1"/>
  <c r="D744" i="1" l="1" a="1"/>
  <c r="D744" i="1" s="1"/>
  <c r="E746" i="1" a="1"/>
  <c r="E746" i="1" s="1"/>
  <c r="F746" i="1" s="1"/>
  <c r="E745" i="1" l="1" a="1"/>
  <c r="E745" i="1" s="1"/>
  <c r="F745" i="1" s="1"/>
  <c r="D743" i="1" a="1"/>
  <c r="D743" i="1" s="1"/>
  <c r="D742" i="1" l="1" a="1"/>
  <c r="D742" i="1" s="1"/>
  <c r="E744" i="1" a="1"/>
  <c r="E744" i="1" s="1"/>
  <c r="F744" i="1" s="1"/>
  <c r="E743" i="1" l="1" a="1"/>
  <c r="E743" i="1" s="1"/>
  <c r="F743" i="1" s="1"/>
  <c r="D741" i="1" a="1"/>
  <c r="D741" i="1" s="1"/>
  <c r="D740" i="1" l="1" a="1"/>
  <c r="D740" i="1" s="1"/>
  <c r="E742" i="1" a="1"/>
  <c r="E742" i="1" s="1"/>
  <c r="F742" i="1" s="1"/>
  <c r="E741" i="1" l="1" a="1"/>
  <c r="E741" i="1" s="1"/>
  <c r="F741" i="1" s="1"/>
  <c r="D739" i="1" a="1"/>
  <c r="D739" i="1" s="1"/>
  <c r="D738" i="1" l="1" a="1"/>
  <c r="D738" i="1" s="1"/>
  <c r="E740" i="1" a="1"/>
  <c r="E740" i="1" s="1"/>
  <c r="F740" i="1" s="1"/>
  <c r="E739" i="1" l="1" a="1"/>
  <c r="E739" i="1" s="1"/>
  <c r="F739" i="1" s="1"/>
  <c r="D737" i="1" a="1"/>
  <c r="D737" i="1" s="1"/>
  <c r="D736" i="1" l="1" a="1"/>
  <c r="D736" i="1" s="1"/>
  <c r="E738" i="1" a="1"/>
  <c r="E738" i="1" s="1"/>
  <c r="F738" i="1" s="1"/>
  <c r="E737" i="1" l="1" a="1"/>
  <c r="E737" i="1" s="1"/>
  <c r="F737" i="1" s="1"/>
  <c r="D735" i="1" a="1"/>
  <c r="D735" i="1" s="1"/>
  <c r="D734" i="1" l="1" a="1"/>
  <c r="D734" i="1" s="1"/>
  <c r="E736" i="1" a="1"/>
  <c r="E736" i="1" s="1"/>
  <c r="F736" i="1" s="1"/>
  <c r="E735" i="1" l="1" a="1"/>
  <c r="E735" i="1" s="1"/>
  <c r="F735" i="1" s="1"/>
  <c r="D733" i="1" a="1"/>
  <c r="D733" i="1" s="1"/>
  <c r="D732" i="1" l="1" a="1"/>
  <c r="D732" i="1" s="1"/>
  <c r="E734" i="1" a="1"/>
  <c r="E734" i="1" s="1"/>
  <c r="F734" i="1" s="1"/>
  <c r="E733" i="1" l="1" a="1"/>
  <c r="E733" i="1" s="1"/>
  <c r="F733" i="1" s="1"/>
  <c r="D731" i="1" a="1"/>
  <c r="D731" i="1" s="1"/>
  <c r="D730" i="1" l="1" a="1"/>
  <c r="D730" i="1" s="1"/>
  <c r="E732" i="1" a="1"/>
  <c r="E732" i="1" s="1"/>
  <c r="F732" i="1" s="1"/>
  <c r="E731" i="1" l="1" a="1"/>
  <c r="E731" i="1" s="1"/>
  <c r="F731" i="1" s="1"/>
  <c r="D729" i="1" a="1"/>
  <c r="D729" i="1" s="1"/>
  <c r="D728" i="1" l="1" a="1"/>
  <c r="D728" i="1" s="1"/>
  <c r="E730" i="1" a="1"/>
  <c r="E730" i="1" s="1"/>
  <c r="F730" i="1" s="1"/>
  <c r="E729" i="1" l="1" a="1"/>
  <c r="E729" i="1" s="1"/>
  <c r="F729" i="1" s="1"/>
  <c r="D727" i="1" a="1"/>
  <c r="D727" i="1" s="1"/>
  <c r="D726" i="1" l="1" a="1"/>
  <c r="D726" i="1" s="1"/>
  <c r="E728" i="1" a="1"/>
  <c r="E728" i="1" s="1"/>
  <c r="F728" i="1" s="1"/>
  <c r="E727" i="1" l="1" a="1"/>
  <c r="E727" i="1" s="1"/>
  <c r="F727" i="1" s="1"/>
  <c r="D725" i="1" a="1"/>
  <c r="D725" i="1" s="1"/>
  <c r="D724" i="1" l="1" a="1"/>
  <c r="D724" i="1" s="1"/>
  <c r="E726" i="1" a="1"/>
  <c r="E726" i="1" s="1"/>
  <c r="F726" i="1" s="1"/>
  <c r="E725" i="1" l="1" a="1"/>
  <c r="E725" i="1" s="1"/>
  <c r="F725" i="1" s="1"/>
  <c r="D723" i="1" a="1"/>
  <c r="D723" i="1" s="1"/>
  <c r="D722" i="1" l="1" a="1"/>
  <c r="D722" i="1" s="1"/>
  <c r="E724" i="1" a="1"/>
  <c r="E724" i="1" s="1"/>
  <c r="F724" i="1" s="1"/>
  <c r="E723" i="1" l="1" a="1"/>
  <c r="E723" i="1" s="1"/>
  <c r="F723" i="1" s="1"/>
  <c r="D721" i="1" a="1"/>
  <c r="D721" i="1" s="1"/>
  <c r="D720" i="1" l="1" a="1"/>
  <c r="D720" i="1" s="1"/>
  <c r="E722" i="1" a="1"/>
  <c r="E722" i="1" s="1"/>
  <c r="F722" i="1" s="1"/>
  <c r="E721" i="1" l="1" a="1"/>
  <c r="E721" i="1" s="1"/>
  <c r="F721" i="1" s="1"/>
  <c r="D719" i="1" a="1"/>
  <c r="D719" i="1" s="1"/>
  <c r="D718" i="1" l="1" a="1"/>
  <c r="D718" i="1" s="1"/>
  <c r="E720" i="1" a="1"/>
  <c r="E720" i="1" s="1"/>
  <c r="F720" i="1" s="1"/>
  <c r="E719" i="1" l="1" a="1"/>
  <c r="E719" i="1" s="1"/>
  <c r="F719" i="1" s="1"/>
  <c r="D717" i="1" a="1"/>
  <c r="D717" i="1" s="1"/>
  <c r="D716" i="1" l="1" a="1"/>
  <c r="D716" i="1" s="1"/>
  <c r="E718" i="1" a="1"/>
  <c r="E718" i="1" s="1"/>
  <c r="F718" i="1" s="1"/>
  <c r="E717" i="1" l="1" a="1"/>
  <c r="E717" i="1" s="1"/>
  <c r="F717" i="1" s="1"/>
  <c r="D715" i="1" a="1"/>
  <c r="D715" i="1" s="1"/>
  <c r="D714" i="1" l="1" a="1"/>
  <c r="D714" i="1" s="1"/>
  <c r="E716" i="1" a="1"/>
  <c r="E716" i="1" s="1"/>
  <c r="F716" i="1" s="1"/>
  <c r="E715" i="1" l="1" a="1"/>
  <c r="E715" i="1" s="1"/>
  <c r="F715" i="1" s="1"/>
  <c r="D713" i="1" a="1"/>
  <c r="D713" i="1" s="1"/>
  <c r="D712" i="1" l="1" a="1"/>
  <c r="D712" i="1" s="1"/>
  <c r="E714" i="1" a="1"/>
  <c r="E714" i="1" s="1"/>
  <c r="F714" i="1" s="1"/>
  <c r="E713" i="1" l="1" a="1"/>
  <c r="E713" i="1" s="1"/>
  <c r="F713" i="1" s="1"/>
  <c r="D711" i="1" a="1"/>
  <c r="D711" i="1" s="1"/>
  <c r="D710" i="1" l="1" a="1"/>
  <c r="D710" i="1" s="1"/>
  <c r="E712" i="1" a="1"/>
  <c r="E712" i="1" s="1"/>
  <c r="F712" i="1" s="1"/>
  <c r="E711" i="1" l="1" a="1"/>
  <c r="E711" i="1" s="1"/>
  <c r="F711" i="1" s="1"/>
  <c r="D709" i="1" a="1"/>
  <c r="D709" i="1" s="1"/>
  <c r="D708" i="1" l="1" a="1"/>
  <c r="D708" i="1" s="1"/>
  <c r="E710" i="1" a="1"/>
  <c r="E710" i="1" s="1"/>
  <c r="F710" i="1" s="1"/>
  <c r="E709" i="1" l="1" a="1"/>
  <c r="E709" i="1" s="1"/>
  <c r="F709" i="1" s="1"/>
  <c r="D707" i="1" a="1"/>
  <c r="D707" i="1" s="1"/>
  <c r="D706" i="1" l="1" a="1"/>
  <c r="D706" i="1" s="1"/>
  <c r="E708" i="1" a="1"/>
  <c r="E708" i="1" s="1"/>
  <c r="F708" i="1" s="1"/>
  <c r="E707" i="1" l="1" a="1"/>
  <c r="E707" i="1" s="1"/>
  <c r="F707" i="1" s="1"/>
  <c r="D705" i="1" a="1"/>
  <c r="D705" i="1" s="1"/>
  <c r="D704" i="1" l="1" a="1"/>
  <c r="D704" i="1" s="1"/>
  <c r="E706" i="1" a="1"/>
  <c r="E706" i="1" s="1"/>
  <c r="F706" i="1" s="1"/>
  <c r="E705" i="1" l="1" a="1"/>
  <c r="E705" i="1" s="1"/>
  <c r="F705" i="1" s="1"/>
  <c r="D703" i="1" a="1"/>
  <c r="D703" i="1" s="1"/>
  <c r="D702" i="1" l="1" a="1"/>
  <c r="D702" i="1" s="1"/>
  <c r="E704" i="1" a="1"/>
  <c r="E704" i="1" s="1"/>
  <c r="F704" i="1" s="1"/>
  <c r="E703" i="1" l="1" a="1"/>
  <c r="E703" i="1" s="1"/>
  <c r="F703" i="1" s="1"/>
  <c r="D701" i="1" a="1"/>
  <c r="D701" i="1" s="1"/>
  <c r="D700" i="1" l="1" a="1"/>
  <c r="D700" i="1" s="1"/>
  <c r="E702" i="1" a="1"/>
  <c r="E702" i="1" s="1"/>
  <c r="F702" i="1" s="1"/>
  <c r="E701" i="1" l="1" a="1"/>
  <c r="E701" i="1" s="1"/>
  <c r="F701" i="1" s="1"/>
  <c r="D699" i="1" a="1"/>
  <c r="D699" i="1" s="1"/>
  <c r="D698" i="1" l="1" a="1"/>
  <c r="D698" i="1" s="1"/>
  <c r="E700" i="1" a="1"/>
  <c r="E700" i="1" s="1"/>
  <c r="F700" i="1" s="1"/>
  <c r="E699" i="1" l="1" a="1"/>
  <c r="E699" i="1" s="1"/>
  <c r="F699" i="1" s="1"/>
  <c r="D697" i="1" a="1"/>
  <c r="D697" i="1" s="1"/>
  <c r="D696" i="1" l="1" a="1"/>
  <c r="D696" i="1" s="1"/>
  <c r="E698" i="1" a="1"/>
  <c r="E698" i="1" s="1"/>
  <c r="F698" i="1" s="1"/>
  <c r="E697" i="1" l="1" a="1"/>
  <c r="E697" i="1" s="1"/>
  <c r="F697" i="1" s="1"/>
  <c r="D695" i="1" a="1"/>
  <c r="D695" i="1" s="1"/>
  <c r="D694" i="1" l="1" a="1"/>
  <c r="D694" i="1" s="1"/>
  <c r="E696" i="1" a="1"/>
  <c r="E696" i="1" s="1"/>
  <c r="F696" i="1" s="1"/>
  <c r="E695" i="1" l="1" a="1"/>
  <c r="E695" i="1" s="1"/>
  <c r="F695" i="1" s="1"/>
  <c r="D693" i="1" a="1"/>
  <c r="D693" i="1" s="1"/>
  <c r="D692" i="1" l="1" a="1"/>
  <c r="D692" i="1" s="1"/>
  <c r="E694" i="1" a="1"/>
  <c r="E694" i="1" s="1"/>
  <c r="F694" i="1" s="1"/>
  <c r="E693" i="1" l="1" a="1"/>
  <c r="E693" i="1" s="1"/>
  <c r="F693" i="1" s="1"/>
  <c r="D691" i="1" a="1"/>
  <c r="D691" i="1" s="1"/>
  <c r="D690" i="1" l="1" a="1"/>
  <c r="D690" i="1" s="1"/>
  <c r="E692" i="1" a="1"/>
  <c r="E692" i="1" s="1"/>
  <c r="F692" i="1" s="1"/>
  <c r="E691" i="1" l="1" a="1"/>
  <c r="E691" i="1" s="1"/>
  <c r="F691" i="1" s="1"/>
  <c r="D689" i="1" a="1"/>
  <c r="D689" i="1" s="1"/>
  <c r="D688" i="1" l="1" a="1"/>
  <c r="D688" i="1" s="1"/>
  <c r="E690" i="1" a="1"/>
  <c r="E690" i="1" s="1"/>
  <c r="F690" i="1" s="1"/>
  <c r="E689" i="1" l="1" a="1"/>
  <c r="E689" i="1" s="1"/>
  <c r="F689" i="1" s="1"/>
  <c r="D687" i="1" a="1"/>
  <c r="D687" i="1" s="1"/>
  <c r="D686" i="1" l="1" a="1"/>
  <c r="D686" i="1" s="1"/>
  <c r="E688" i="1" a="1"/>
  <c r="E688" i="1" s="1"/>
  <c r="F688" i="1" s="1"/>
  <c r="E687" i="1" l="1" a="1"/>
  <c r="E687" i="1" s="1"/>
  <c r="F687" i="1" s="1"/>
  <c r="D685" i="1" a="1"/>
  <c r="D685" i="1" s="1"/>
  <c r="D684" i="1" l="1" a="1"/>
  <c r="D684" i="1" s="1"/>
  <c r="E686" i="1" a="1"/>
  <c r="E686" i="1" s="1"/>
  <c r="F686" i="1" s="1"/>
  <c r="E685" i="1" l="1" a="1"/>
  <c r="E685" i="1" s="1"/>
  <c r="F685" i="1" s="1"/>
  <c r="D683" i="1" a="1"/>
  <c r="D683" i="1" s="1"/>
  <c r="D682" i="1" l="1" a="1"/>
  <c r="D682" i="1" s="1"/>
  <c r="E684" i="1" a="1"/>
  <c r="E684" i="1" s="1"/>
  <c r="F684" i="1" s="1"/>
  <c r="E683" i="1" l="1" a="1"/>
  <c r="E683" i="1" s="1"/>
  <c r="F683" i="1" s="1"/>
  <c r="D681" i="1" a="1"/>
  <c r="D681" i="1" s="1"/>
  <c r="D680" i="1" l="1" a="1"/>
  <c r="D680" i="1" s="1"/>
  <c r="E682" i="1" a="1"/>
  <c r="E682" i="1" s="1"/>
  <c r="F682" i="1" s="1"/>
  <c r="E681" i="1" l="1" a="1"/>
  <c r="E681" i="1" s="1"/>
  <c r="F681" i="1" s="1"/>
  <c r="D679" i="1" a="1"/>
  <c r="D679" i="1" s="1"/>
  <c r="D678" i="1" l="1" a="1"/>
  <c r="D678" i="1" s="1"/>
  <c r="E680" i="1" a="1"/>
  <c r="E680" i="1" s="1"/>
  <c r="F680" i="1" s="1"/>
  <c r="E679" i="1" l="1" a="1"/>
  <c r="E679" i="1" s="1"/>
  <c r="F679" i="1" s="1"/>
  <c r="D677" i="1" a="1"/>
  <c r="D677" i="1" s="1"/>
  <c r="D676" i="1" l="1" a="1"/>
  <c r="D676" i="1" s="1"/>
  <c r="E678" i="1" a="1"/>
  <c r="E678" i="1" s="1"/>
  <c r="F678" i="1" s="1"/>
  <c r="E677" i="1" l="1" a="1"/>
  <c r="E677" i="1" s="1"/>
  <c r="F677" i="1" s="1"/>
  <c r="D675" i="1" a="1"/>
  <c r="D675" i="1" s="1"/>
  <c r="D674" i="1" l="1" a="1"/>
  <c r="D674" i="1" s="1"/>
  <c r="E676" i="1" a="1"/>
  <c r="E676" i="1" s="1"/>
  <c r="F676" i="1" s="1"/>
  <c r="E675" i="1" l="1" a="1"/>
  <c r="E675" i="1" s="1"/>
  <c r="F675" i="1" s="1"/>
  <c r="D673" i="1" a="1"/>
  <c r="D673" i="1" s="1"/>
  <c r="D672" i="1" l="1" a="1"/>
  <c r="D672" i="1" s="1"/>
  <c r="E674" i="1" a="1"/>
  <c r="E674" i="1" s="1"/>
  <c r="F674" i="1" s="1"/>
  <c r="E673" i="1" l="1" a="1"/>
  <c r="E673" i="1" s="1"/>
  <c r="F673" i="1" s="1"/>
  <c r="D671" i="1" a="1"/>
  <c r="D671" i="1" s="1"/>
  <c r="D670" i="1" l="1" a="1"/>
  <c r="D670" i="1" s="1"/>
  <c r="E672" i="1" a="1"/>
  <c r="E672" i="1" s="1"/>
  <c r="F672" i="1" s="1"/>
  <c r="E671" i="1" l="1" a="1"/>
  <c r="E671" i="1" s="1"/>
  <c r="F671" i="1" s="1"/>
  <c r="D669" i="1" a="1"/>
  <c r="D669" i="1" s="1"/>
  <c r="D668" i="1" l="1" a="1"/>
  <c r="D668" i="1" s="1"/>
  <c r="E670" i="1" a="1"/>
  <c r="E670" i="1" s="1"/>
  <c r="F670" i="1" s="1"/>
  <c r="E669" i="1" l="1" a="1"/>
  <c r="E669" i="1" s="1"/>
  <c r="F669" i="1" s="1"/>
  <c r="D667" i="1" a="1"/>
  <c r="D667" i="1" s="1"/>
  <c r="D666" i="1" l="1" a="1"/>
  <c r="D666" i="1" s="1"/>
  <c r="E668" i="1" a="1"/>
  <c r="E668" i="1" s="1"/>
  <c r="F668" i="1" s="1"/>
  <c r="E667" i="1" l="1" a="1"/>
  <c r="E667" i="1" s="1"/>
  <c r="F667" i="1" s="1"/>
  <c r="D665" i="1" a="1"/>
  <c r="D665" i="1" s="1"/>
  <c r="D664" i="1" l="1" a="1"/>
  <c r="D664" i="1" s="1"/>
  <c r="E666" i="1" a="1"/>
  <c r="E666" i="1" s="1"/>
  <c r="F666" i="1" s="1"/>
  <c r="E665" i="1" l="1" a="1"/>
  <c r="E665" i="1" s="1"/>
  <c r="F665" i="1" s="1"/>
  <c r="D663" i="1" a="1"/>
  <c r="D663" i="1" s="1"/>
  <c r="D662" i="1" l="1" a="1"/>
  <c r="D662" i="1" s="1"/>
  <c r="E664" i="1" a="1"/>
  <c r="E664" i="1" s="1"/>
  <c r="F664" i="1" s="1"/>
  <c r="E663" i="1" l="1" a="1"/>
  <c r="E663" i="1" s="1"/>
  <c r="F663" i="1" s="1"/>
  <c r="D661" i="1" a="1"/>
  <c r="D661" i="1" s="1"/>
  <c r="D660" i="1" l="1" a="1"/>
  <c r="D660" i="1" s="1"/>
  <c r="E662" i="1" a="1"/>
  <c r="E662" i="1" s="1"/>
  <c r="F662" i="1" s="1"/>
  <c r="E661" i="1" l="1" a="1"/>
  <c r="E661" i="1" s="1"/>
  <c r="F661" i="1" s="1"/>
  <c r="D659" i="1" a="1"/>
  <c r="D659" i="1" s="1"/>
  <c r="D658" i="1" l="1" a="1"/>
  <c r="D658" i="1" s="1"/>
  <c r="E660" i="1" a="1"/>
  <c r="E660" i="1" s="1"/>
  <c r="F660" i="1" s="1"/>
  <c r="E659" i="1" l="1" a="1"/>
  <c r="E659" i="1" s="1"/>
  <c r="F659" i="1" s="1"/>
  <c r="D657" i="1" a="1"/>
  <c r="D657" i="1" s="1"/>
  <c r="D656" i="1" l="1" a="1"/>
  <c r="D656" i="1" s="1"/>
  <c r="E658" i="1" a="1"/>
  <c r="E658" i="1" s="1"/>
  <c r="F658" i="1" s="1"/>
  <c r="E657" i="1" l="1" a="1"/>
  <c r="E657" i="1" s="1"/>
  <c r="F657" i="1" s="1"/>
  <c r="D655" i="1" a="1"/>
  <c r="D655" i="1" s="1"/>
  <c r="D654" i="1" l="1" a="1"/>
  <c r="D654" i="1" s="1"/>
  <c r="E656" i="1" a="1"/>
  <c r="E656" i="1" s="1"/>
  <c r="F656" i="1" s="1"/>
  <c r="E655" i="1" l="1" a="1"/>
  <c r="E655" i="1" s="1"/>
  <c r="F655" i="1" s="1"/>
  <c r="D653" i="1" a="1"/>
  <c r="D653" i="1" s="1"/>
  <c r="D652" i="1" l="1" a="1"/>
  <c r="D652" i="1" s="1"/>
  <c r="E654" i="1" a="1"/>
  <c r="E654" i="1" s="1"/>
  <c r="F654" i="1" s="1"/>
  <c r="E653" i="1" l="1" a="1"/>
  <c r="E653" i="1" s="1"/>
  <c r="F653" i="1" s="1"/>
  <c r="D651" i="1" a="1"/>
  <c r="D651" i="1" s="1"/>
  <c r="D650" i="1" l="1" a="1"/>
  <c r="D650" i="1" s="1"/>
  <c r="E652" i="1" a="1"/>
  <c r="E652" i="1" s="1"/>
  <c r="F652" i="1" s="1"/>
  <c r="E651" i="1" l="1" a="1"/>
  <c r="E651" i="1" s="1"/>
  <c r="F651" i="1" s="1"/>
  <c r="D649" i="1" a="1"/>
  <c r="D649" i="1" s="1"/>
  <c r="D648" i="1" l="1" a="1"/>
  <c r="D648" i="1" s="1"/>
  <c r="E650" i="1" a="1"/>
  <c r="E650" i="1" s="1"/>
  <c r="F650" i="1" s="1"/>
  <c r="E649" i="1" l="1" a="1"/>
  <c r="E649" i="1" s="1"/>
  <c r="F649" i="1" s="1"/>
  <c r="D647" i="1" a="1"/>
  <c r="D647" i="1" s="1"/>
  <c r="D646" i="1" l="1" a="1"/>
  <c r="D646" i="1" s="1"/>
  <c r="E648" i="1" a="1"/>
  <c r="E648" i="1" s="1"/>
  <c r="F648" i="1" s="1"/>
  <c r="E647" i="1" l="1" a="1"/>
  <c r="E647" i="1" s="1"/>
  <c r="F647" i="1" s="1"/>
  <c r="D645" i="1" a="1"/>
  <c r="D645" i="1" s="1"/>
  <c r="D644" i="1" l="1" a="1"/>
  <c r="D644" i="1" s="1"/>
  <c r="E646" i="1" a="1"/>
  <c r="E646" i="1" s="1"/>
  <c r="F646" i="1" s="1"/>
  <c r="E645" i="1" l="1" a="1"/>
  <c r="E645" i="1" s="1"/>
  <c r="F645" i="1" s="1"/>
  <c r="D643" i="1" a="1"/>
  <c r="D643" i="1" s="1"/>
  <c r="D642" i="1" l="1" a="1"/>
  <c r="D642" i="1" s="1"/>
  <c r="E644" i="1" a="1"/>
  <c r="E644" i="1" s="1"/>
  <c r="F644" i="1" s="1"/>
  <c r="E643" i="1" l="1" a="1"/>
  <c r="E643" i="1" s="1"/>
  <c r="F643" i="1" s="1"/>
  <c r="D641" i="1" a="1"/>
  <c r="D641" i="1" s="1"/>
  <c r="D640" i="1" l="1" a="1"/>
  <c r="D640" i="1" s="1"/>
  <c r="E642" i="1" a="1"/>
  <c r="E642" i="1" s="1"/>
  <c r="F642" i="1" s="1"/>
  <c r="E641" i="1" l="1" a="1"/>
  <c r="E641" i="1" s="1"/>
  <c r="F641" i="1" s="1"/>
  <c r="D639" i="1" a="1"/>
  <c r="D639" i="1" s="1"/>
  <c r="D638" i="1" l="1" a="1"/>
  <c r="D638" i="1" s="1"/>
  <c r="E640" i="1" a="1"/>
  <c r="E640" i="1" s="1"/>
  <c r="F640" i="1" s="1"/>
  <c r="E639" i="1" l="1" a="1"/>
  <c r="E639" i="1" s="1"/>
  <c r="F639" i="1" s="1"/>
  <c r="D637" i="1" a="1"/>
  <c r="D637" i="1" s="1"/>
  <c r="D636" i="1" l="1" a="1"/>
  <c r="D636" i="1" s="1"/>
  <c r="E638" i="1" a="1"/>
  <c r="E638" i="1" s="1"/>
  <c r="F638" i="1" s="1"/>
  <c r="E637" i="1" l="1" a="1"/>
  <c r="E637" i="1" s="1"/>
  <c r="F637" i="1" s="1"/>
  <c r="D635" i="1" a="1"/>
  <c r="D635" i="1" s="1"/>
  <c r="D634" i="1" l="1" a="1"/>
  <c r="D634" i="1" s="1"/>
  <c r="E636" i="1" a="1"/>
  <c r="E636" i="1" s="1"/>
  <c r="F636" i="1" s="1"/>
  <c r="E635" i="1" l="1" a="1"/>
  <c r="E635" i="1" s="1"/>
  <c r="F635" i="1" s="1"/>
  <c r="D633" i="1" a="1"/>
  <c r="D633" i="1" s="1"/>
  <c r="D632" i="1" l="1" a="1"/>
  <c r="D632" i="1" s="1"/>
  <c r="E634" i="1" a="1"/>
  <c r="E634" i="1" s="1"/>
  <c r="F634" i="1" s="1"/>
  <c r="E633" i="1" l="1" a="1"/>
  <c r="E633" i="1" s="1"/>
  <c r="F633" i="1" s="1"/>
  <c r="D631" i="1" a="1"/>
  <c r="D631" i="1" s="1"/>
  <c r="D630" i="1" l="1" a="1"/>
  <c r="D630" i="1" s="1"/>
  <c r="E632" i="1" a="1"/>
  <c r="E632" i="1" s="1"/>
  <c r="F632" i="1" s="1"/>
  <c r="E631" i="1" l="1" a="1"/>
  <c r="E631" i="1" s="1"/>
  <c r="F631" i="1" s="1"/>
  <c r="D629" i="1" a="1"/>
  <c r="D629" i="1" s="1"/>
  <c r="D628" i="1" l="1" a="1"/>
  <c r="D628" i="1" s="1"/>
  <c r="E630" i="1" a="1"/>
  <c r="E630" i="1" s="1"/>
  <c r="F630" i="1" s="1"/>
  <c r="E629" i="1" l="1" a="1"/>
  <c r="E629" i="1" s="1"/>
  <c r="F629" i="1" s="1"/>
  <c r="D627" i="1" a="1"/>
  <c r="D627" i="1" s="1"/>
  <c r="D626" i="1" l="1" a="1"/>
  <c r="D626" i="1" s="1"/>
  <c r="E628" i="1" a="1"/>
  <c r="E628" i="1" s="1"/>
  <c r="F628" i="1" s="1"/>
  <c r="E627" i="1" l="1" a="1"/>
  <c r="E627" i="1" s="1"/>
  <c r="F627" i="1" s="1"/>
  <c r="D625" i="1" a="1"/>
  <c r="D625" i="1" s="1"/>
  <c r="D624" i="1" l="1" a="1"/>
  <c r="D624" i="1" s="1"/>
  <c r="E626" i="1" a="1"/>
  <c r="E626" i="1" s="1"/>
  <c r="F626" i="1" s="1"/>
  <c r="E625" i="1" l="1" a="1"/>
  <c r="E625" i="1" s="1"/>
  <c r="F625" i="1" s="1"/>
  <c r="D623" i="1" a="1"/>
  <c r="D623" i="1" s="1"/>
  <c r="D622" i="1" l="1" a="1"/>
  <c r="D622" i="1" s="1"/>
  <c r="E624" i="1" a="1"/>
  <c r="E624" i="1" s="1"/>
  <c r="F624" i="1" s="1"/>
  <c r="E623" i="1" l="1" a="1"/>
  <c r="E623" i="1" s="1"/>
  <c r="F623" i="1" s="1"/>
  <c r="D621" i="1" a="1"/>
  <c r="D621" i="1" s="1"/>
  <c r="D620" i="1" l="1" a="1"/>
  <c r="D620" i="1" s="1"/>
  <c r="E622" i="1" a="1"/>
  <c r="E622" i="1" s="1"/>
  <c r="F622" i="1" s="1"/>
  <c r="E621" i="1" l="1" a="1"/>
  <c r="E621" i="1" s="1"/>
  <c r="F621" i="1" s="1"/>
  <c r="D619" i="1" a="1"/>
  <c r="D619" i="1" s="1"/>
  <c r="D618" i="1" l="1" a="1"/>
  <c r="D618" i="1" s="1"/>
  <c r="E620" i="1" a="1"/>
  <c r="E620" i="1" s="1"/>
  <c r="F620" i="1" s="1"/>
  <c r="E619" i="1" l="1" a="1"/>
  <c r="E619" i="1" s="1"/>
  <c r="F619" i="1" s="1"/>
  <c r="D617" i="1" a="1"/>
  <c r="D617" i="1" s="1"/>
  <c r="D616" i="1" l="1" a="1"/>
  <c r="D616" i="1" s="1"/>
  <c r="E618" i="1" a="1"/>
  <c r="E618" i="1" s="1"/>
  <c r="F618" i="1" s="1"/>
  <c r="E617" i="1" l="1" a="1"/>
  <c r="E617" i="1" s="1"/>
  <c r="F617" i="1" s="1"/>
  <c r="D615" i="1" a="1"/>
  <c r="D615" i="1" s="1"/>
  <c r="D614" i="1" l="1" a="1"/>
  <c r="D614" i="1" s="1"/>
  <c r="E616" i="1" a="1"/>
  <c r="E616" i="1" s="1"/>
  <c r="F616" i="1" s="1"/>
  <c r="E615" i="1" l="1" a="1"/>
  <c r="E615" i="1" s="1"/>
  <c r="F615" i="1" s="1"/>
  <c r="D613" i="1" a="1"/>
  <c r="D613" i="1" s="1"/>
  <c r="D612" i="1" l="1" a="1"/>
  <c r="D612" i="1" s="1"/>
  <c r="E614" i="1" a="1"/>
  <c r="E614" i="1" s="1"/>
  <c r="F614" i="1" s="1"/>
  <c r="E613" i="1" l="1" a="1"/>
  <c r="E613" i="1" s="1"/>
  <c r="F613" i="1" s="1"/>
  <c r="D611" i="1" a="1"/>
  <c r="D611" i="1" s="1"/>
  <c r="D610" i="1" l="1" a="1"/>
  <c r="D610" i="1" s="1"/>
  <c r="E612" i="1" a="1"/>
  <c r="E612" i="1" s="1"/>
  <c r="F612" i="1" s="1"/>
  <c r="E611" i="1" l="1" a="1"/>
  <c r="E611" i="1" s="1"/>
  <c r="F611" i="1" s="1"/>
  <c r="D609" i="1" a="1"/>
  <c r="D609" i="1" s="1"/>
  <c r="D608" i="1" l="1" a="1"/>
  <c r="D608" i="1" s="1"/>
  <c r="E610" i="1" a="1"/>
  <c r="E610" i="1" s="1"/>
  <c r="F610" i="1" s="1"/>
  <c r="E609" i="1" l="1" a="1"/>
  <c r="E609" i="1" s="1"/>
  <c r="F609" i="1" s="1"/>
  <c r="D607" i="1" a="1"/>
  <c r="D607" i="1" s="1"/>
  <c r="D606" i="1" l="1" a="1"/>
  <c r="D606" i="1" s="1"/>
  <c r="E608" i="1" a="1"/>
  <c r="E608" i="1" s="1"/>
  <c r="F608" i="1" s="1"/>
  <c r="E607" i="1" l="1" a="1"/>
  <c r="E607" i="1" s="1"/>
  <c r="F607" i="1" s="1"/>
  <c r="D605" i="1" a="1"/>
  <c r="D605" i="1" s="1"/>
  <c r="D604" i="1" l="1" a="1"/>
  <c r="D604" i="1" s="1"/>
  <c r="E606" i="1" a="1"/>
  <c r="E606" i="1" s="1"/>
  <c r="F606" i="1" s="1"/>
  <c r="E605" i="1" l="1" a="1"/>
  <c r="E605" i="1" s="1"/>
  <c r="F605" i="1" s="1"/>
  <c r="D603" i="1" a="1"/>
  <c r="D603" i="1" s="1"/>
  <c r="D602" i="1" l="1" a="1"/>
  <c r="D602" i="1" s="1"/>
  <c r="E604" i="1" a="1"/>
  <c r="E604" i="1" s="1"/>
  <c r="F604" i="1" s="1"/>
  <c r="E603" i="1" l="1" a="1"/>
  <c r="E603" i="1" s="1"/>
  <c r="F603" i="1" s="1"/>
  <c r="D601" i="1" a="1"/>
  <c r="D601" i="1" s="1"/>
  <c r="D600" i="1" l="1" a="1"/>
  <c r="D600" i="1" s="1"/>
  <c r="E602" i="1" a="1"/>
  <c r="E602" i="1" s="1"/>
  <c r="F602" i="1" s="1"/>
  <c r="E601" i="1" l="1" a="1"/>
  <c r="E601" i="1" s="1"/>
  <c r="F601" i="1" s="1"/>
  <c r="D599" i="1" a="1"/>
  <c r="D599" i="1" s="1"/>
  <c r="D598" i="1" l="1" a="1"/>
  <c r="D598" i="1" s="1"/>
  <c r="E600" i="1" a="1"/>
  <c r="E600" i="1" s="1"/>
  <c r="F600" i="1" s="1"/>
  <c r="E599" i="1" l="1" a="1"/>
  <c r="E599" i="1" s="1"/>
  <c r="F599" i="1" s="1"/>
  <c r="D597" i="1" a="1"/>
  <c r="D597" i="1" s="1"/>
  <c r="D596" i="1" l="1" a="1"/>
  <c r="D596" i="1" s="1"/>
  <c r="E598" i="1" a="1"/>
  <c r="E598" i="1" s="1"/>
  <c r="F598" i="1" s="1"/>
  <c r="E597" i="1" l="1" a="1"/>
  <c r="E597" i="1" s="1"/>
  <c r="F597" i="1" s="1"/>
  <c r="D595" i="1" a="1"/>
  <c r="D595" i="1" s="1"/>
  <c r="D594" i="1" l="1" a="1"/>
  <c r="D594" i="1" s="1"/>
  <c r="E596" i="1" a="1"/>
  <c r="E596" i="1" s="1"/>
  <c r="F596" i="1" s="1"/>
  <c r="E595" i="1" l="1" a="1"/>
  <c r="E595" i="1" s="1"/>
  <c r="F595" i="1" s="1"/>
  <c r="D593" i="1" a="1"/>
  <c r="D593" i="1" s="1"/>
  <c r="D592" i="1" l="1" a="1"/>
  <c r="D592" i="1" s="1"/>
  <c r="E594" i="1" a="1"/>
  <c r="E594" i="1" s="1"/>
  <c r="F594" i="1" s="1"/>
  <c r="E593" i="1" l="1" a="1"/>
  <c r="E593" i="1" s="1"/>
  <c r="F593" i="1" s="1"/>
  <c r="D591" i="1" a="1"/>
  <c r="D591" i="1" s="1"/>
  <c r="D590" i="1" l="1" a="1"/>
  <c r="D590" i="1" s="1"/>
  <c r="E592" i="1" a="1"/>
  <c r="E592" i="1" s="1"/>
  <c r="F592" i="1" s="1"/>
  <c r="E591" i="1" l="1" a="1"/>
  <c r="E591" i="1" s="1"/>
  <c r="F591" i="1" s="1"/>
  <c r="D589" i="1" a="1"/>
  <c r="D589" i="1" s="1"/>
  <c r="D588" i="1" l="1" a="1"/>
  <c r="D588" i="1" s="1"/>
  <c r="E590" i="1" a="1"/>
  <c r="E590" i="1" s="1"/>
  <c r="F590" i="1" s="1"/>
  <c r="E589" i="1" l="1" a="1"/>
  <c r="E589" i="1" s="1"/>
  <c r="F589" i="1" s="1"/>
  <c r="D587" i="1" a="1"/>
  <c r="D587" i="1" s="1"/>
  <c r="D586" i="1" l="1" a="1"/>
  <c r="D586" i="1" s="1"/>
  <c r="E588" i="1" a="1"/>
  <c r="E588" i="1" s="1"/>
  <c r="F588" i="1" s="1"/>
  <c r="E587" i="1" l="1" a="1"/>
  <c r="E587" i="1" s="1"/>
  <c r="F587" i="1" s="1"/>
  <c r="D585" i="1" a="1"/>
  <c r="D585" i="1" s="1"/>
  <c r="D584" i="1" l="1" a="1"/>
  <c r="D584" i="1" s="1"/>
  <c r="E586" i="1" a="1"/>
  <c r="E586" i="1" s="1"/>
  <c r="F586" i="1" s="1"/>
  <c r="E585" i="1" l="1" a="1"/>
  <c r="E585" i="1" s="1"/>
  <c r="F585" i="1" s="1"/>
  <c r="D583" i="1" a="1"/>
  <c r="D583" i="1" s="1"/>
  <c r="D582" i="1" l="1" a="1"/>
  <c r="D582" i="1" s="1"/>
  <c r="E584" i="1" a="1"/>
  <c r="E584" i="1" s="1"/>
  <c r="F584" i="1" s="1"/>
  <c r="E583" i="1" l="1" a="1"/>
  <c r="E583" i="1" s="1"/>
  <c r="F583" i="1" s="1"/>
  <c r="D581" i="1" a="1"/>
  <c r="D581" i="1" s="1"/>
  <c r="D580" i="1" l="1" a="1"/>
  <c r="D580" i="1" s="1"/>
  <c r="E582" i="1" a="1"/>
  <c r="E582" i="1" s="1"/>
  <c r="F582" i="1" s="1"/>
  <c r="E581" i="1" l="1" a="1"/>
  <c r="E581" i="1" s="1"/>
  <c r="F581" i="1" s="1"/>
  <c r="D579" i="1" a="1"/>
  <c r="D579" i="1" s="1"/>
  <c r="D578" i="1" l="1" a="1"/>
  <c r="D578" i="1" s="1"/>
  <c r="E580" i="1" a="1"/>
  <c r="E580" i="1" s="1"/>
  <c r="F580" i="1" s="1"/>
  <c r="E579" i="1" l="1" a="1"/>
  <c r="E579" i="1" s="1"/>
  <c r="F579" i="1" s="1"/>
  <c r="D577" i="1" a="1"/>
  <c r="D577" i="1" s="1"/>
  <c r="D576" i="1" l="1" a="1"/>
  <c r="D576" i="1" s="1"/>
  <c r="E578" i="1" a="1"/>
  <c r="E578" i="1" s="1"/>
  <c r="F578" i="1" s="1"/>
  <c r="E577" i="1" l="1" a="1"/>
  <c r="E577" i="1" s="1"/>
  <c r="F577" i="1" s="1"/>
  <c r="D575" i="1" a="1"/>
  <c r="D575" i="1" s="1"/>
  <c r="D574" i="1" l="1" a="1"/>
  <c r="D574" i="1" s="1"/>
  <c r="E576" i="1" a="1"/>
  <c r="E576" i="1" s="1"/>
  <c r="F576" i="1" s="1"/>
  <c r="E575" i="1" l="1" a="1"/>
  <c r="E575" i="1" s="1"/>
  <c r="F575" i="1" s="1"/>
  <c r="D573" i="1" a="1"/>
  <c r="D573" i="1" s="1"/>
  <c r="D572" i="1" l="1" a="1"/>
  <c r="D572" i="1" s="1"/>
  <c r="E574" i="1" a="1"/>
  <c r="E574" i="1" s="1"/>
  <c r="F574" i="1" s="1"/>
  <c r="E573" i="1" l="1" a="1"/>
  <c r="E573" i="1" s="1"/>
  <c r="F573" i="1" s="1"/>
  <c r="D571" i="1" a="1"/>
  <c r="D571" i="1" s="1"/>
  <c r="D570" i="1" l="1" a="1"/>
  <c r="D570" i="1" s="1"/>
  <c r="E572" i="1" a="1"/>
  <c r="E572" i="1" s="1"/>
  <c r="F572" i="1" s="1"/>
  <c r="E571" i="1" l="1" a="1"/>
  <c r="E571" i="1" s="1"/>
  <c r="F571" i="1" s="1"/>
  <c r="D569" i="1" a="1"/>
  <c r="D569" i="1" s="1"/>
  <c r="D568" i="1" l="1" a="1"/>
  <c r="D568" i="1" s="1"/>
  <c r="E570" i="1" a="1"/>
  <c r="E570" i="1" s="1"/>
  <c r="F570" i="1" s="1"/>
  <c r="E569" i="1" l="1" a="1"/>
  <c r="E569" i="1" s="1"/>
  <c r="F569" i="1" s="1"/>
  <c r="D567" i="1" a="1"/>
  <c r="D567" i="1" s="1"/>
  <c r="D566" i="1" l="1" a="1"/>
  <c r="D566" i="1" s="1"/>
  <c r="E568" i="1" a="1"/>
  <c r="E568" i="1" s="1"/>
  <c r="F568" i="1" s="1"/>
  <c r="E567" i="1" l="1" a="1"/>
  <c r="E567" i="1" s="1"/>
  <c r="F567" i="1" s="1"/>
  <c r="D565" i="1" a="1"/>
  <c r="D565" i="1" s="1"/>
  <c r="D564" i="1" l="1" a="1"/>
  <c r="D564" i="1" s="1"/>
  <c r="E566" i="1" a="1"/>
  <c r="E566" i="1" s="1"/>
  <c r="F566" i="1" s="1"/>
  <c r="E565" i="1" l="1" a="1"/>
  <c r="E565" i="1" s="1"/>
  <c r="F565" i="1" s="1"/>
  <c r="D563" i="1" a="1"/>
  <c r="D563" i="1" s="1"/>
  <c r="D562" i="1" l="1" a="1"/>
  <c r="D562" i="1" s="1"/>
  <c r="E564" i="1" a="1"/>
  <c r="E564" i="1" s="1"/>
  <c r="F564" i="1" s="1"/>
  <c r="E563" i="1" l="1" a="1"/>
  <c r="E563" i="1" s="1"/>
  <c r="F563" i="1" s="1"/>
  <c r="D561" i="1" a="1"/>
  <c r="D561" i="1" s="1"/>
  <c r="D560" i="1" l="1" a="1"/>
  <c r="D560" i="1" s="1"/>
  <c r="E562" i="1" a="1"/>
  <c r="E562" i="1" s="1"/>
  <c r="F562" i="1" s="1"/>
  <c r="E561" i="1" l="1" a="1"/>
  <c r="E561" i="1" s="1"/>
  <c r="F561" i="1" s="1"/>
  <c r="D559" i="1" a="1"/>
  <c r="D559" i="1" s="1"/>
  <c r="D558" i="1" l="1" a="1"/>
  <c r="D558" i="1" s="1"/>
  <c r="E560" i="1" a="1"/>
  <c r="E560" i="1" s="1"/>
  <c r="F560" i="1" s="1"/>
  <c r="E559" i="1" l="1" a="1"/>
  <c r="E559" i="1" s="1"/>
  <c r="F559" i="1" s="1"/>
  <c r="D557" i="1" a="1"/>
  <c r="D557" i="1" s="1"/>
  <c r="D556" i="1" l="1" a="1"/>
  <c r="D556" i="1" s="1"/>
  <c r="E558" i="1" a="1"/>
  <c r="E558" i="1" s="1"/>
  <c r="F558" i="1" s="1"/>
  <c r="E557" i="1" l="1" a="1"/>
  <c r="E557" i="1" s="1"/>
  <c r="F557" i="1" s="1"/>
  <c r="D555" i="1" a="1"/>
  <c r="D555" i="1" s="1"/>
  <c r="D554" i="1" l="1" a="1"/>
  <c r="D554" i="1" s="1"/>
  <c r="E556" i="1" a="1"/>
  <c r="E556" i="1" s="1"/>
  <c r="F556" i="1" s="1"/>
  <c r="E555" i="1" l="1" a="1"/>
  <c r="E555" i="1" s="1"/>
  <c r="F555" i="1" s="1"/>
  <c r="D553" i="1" a="1"/>
  <c r="D553" i="1" s="1"/>
  <c r="D552" i="1" l="1" a="1"/>
  <c r="D552" i="1" s="1"/>
  <c r="E554" i="1" a="1"/>
  <c r="E554" i="1" s="1"/>
  <c r="F554" i="1" s="1"/>
  <c r="E553" i="1" l="1" a="1"/>
  <c r="E553" i="1" s="1"/>
  <c r="F553" i="1" s="1"/>
  <c r="D551" i="1" a="1"/>
  <c r="D551" i="1" s="1"/>
  <c r="D550" i="1" l="1" a="1"/>
  <c r="D550" i="1" s="1"/>
  <c r="E552" i="1" a="1"/>
  <c r="E552" i="1" s="1"/>
  <c r="F552" i="1" s="1"/>
  <c r="E551" i="1" l="1" a="1"/>
  <c r="E551" i="1" s="1"/>
  <c r="F551" i="1" s="1"/>
  <c r="D549" i="1" a="1"/>
  <c r="D549" i="1" s="1"/>
  <c r="D548" i="1" l="1" a="1"/>
  <c r="D548" i="1" s="1"/>
  <c r="E550" i="1" a="1"/>
  <c r="E550" i="1" s="1"/>
  <c r="F550" i="1" s="1"/>
  <c r="E549" i="1" l="1" a="1"/>
  <c r="E549" i="1" s="1"/>
  <c r="F549" i="1" s="1"/>
  <c r="D547" i="1" a="1"/>
  <c r="D547" i="1" s="1"/>
  <c r="D546" i="1" l="1" a="1"/>
  <c r="D546" i="1" s="1"/>
  <c r="E548" i="1" a="1"/>
  <c r="E548" i="1" s="1"/>
  <c r="F548" i="1" s="1"/>
  <c r="E547" i="1" l="1" a="1"/>
  <c r="E547" i="1" s="1"/>
  <c r="F547" i="1" s="1"/>
  <c r="D545" i="1" a="1"/>
  <c r="D545" i="1" s="1"/>
  <c r="D544" i="1" l="1" a="1"/>
  <c r="D544" i="1" s="1"/>
  <c r="E546" i="1" a="1"/>
  <c r="E546" i="1" s="1"/>
  <c r="F546" i="1" s="1"/>
  <c r="E545" i="1" l="1" a="1"/>
  <c r="E545" i="1" s="1"/>
  <c r="F545" i="1" s="1"/>
  <c r="D543" i="1" a="1"/>
  <c r="D543" i="1" s="1"/>
  <c r="D542" i="1" l="1" a="1"/>
  <c r="D542" i="1" s="1"/>
  <c r="E544" i="1" a="1"/>
  <c r="E544" i="1" s="1"/>
  <c r="F544" i="1" s="1"/>
  <c r="E543" i="1" l="1" a="1"/>
  <c r="E543" i="1" s="1"/>
  <c r="F543" i="1" s="1"/>
  <c r="D541" i="1" a="1"/>
  <c r="D541" i="1" s="1"/>
  <c r="D540" i="1" l="1" a="1"/>
  <c r="D540" i="1" s="1"/>
  <c r="E542" i="1" a="1"/>
  <c r="E542" i="1" s="1"/>
  <c r="F542" i="1" s="1"/>
  <c r="E541" i="1" l="1" a="1"/>
  <c r="E541" i="1" s="1"/>
  <c r="F541" i="1" s="1"/>
  <c r="D539" i="1" a="1"/>
  <c r="D539" i="1" s="1"/>
  <c r="D538" i="1" l="1" a="1"/>
  <c r="D538" i="1" s="1"/>
  <c r="E540" i="1" a="1"/>
  <c r="E540" i="1" s="1"/>
  <c r="F540" i="1" s="1"/>
  <c r="E539" i="1" l="1" a="1"/>
  <c r="E539" i="1" s="1"/>
  <c r="F539" i="1" s="1"/>
  <c r="D537" i="1" a="1"/>
  <c r="D537" i="1" s="1"/>
  <c r="D536" i="1" l="1" a="1"/>
  <c r="D536" i="1" s="1"/>
  <c r="E538" i="1" a="1"/>
  <c r="E538" i="1" s="1"/>
  <c r="F538" i="1" s="1"/>
  <c r="E537" i="1" l="1" a="1"/>
  <c r="E537" i="1" s="1"/>
  <c r="F537" i="1" s="1"/>
  <c r="D535" i="1" a="1"/>
  <c r="D535" i="1" s="1"/>
  <c r="D534" i="1" l="1" a="1"/>
  <c r="D534" i="1" s="1"/>
  <c r="E536" i="1" a="1"/>
  <c r="E536" i="1" s="1"/>
  <c r="F536" i="1" s="1"/>
  <c r="E535" i="1" l="1" a="1"/>
  <c r="E535" i="1" s="1"/>
  <c r="F535" i="1" s="1"/>
  <c r="D533" i="1" a="1"/>
  <c r="D533" i="1" s="1"/>
  <c r="D532" i="1" l="1" a="1"/>
  <c r="D532" i="1" s="1"/>
  <c r="E534" i="1" a="1"/>
  <c r="E534" i="1" s="1"/>
  <c r="F534" i="1" s="1"/>
  <c r="E533" i="1" l="1" a="1"/>
  <c r="E533" i="1" s="1"/>
  <c r="F533" i="1" s="1"/>
  <c r="D531" i="1" a="1"/>
  <c r="D531" i="1" s="1"/>
  <c r="D530" i="1" l="1" a="1"/>
  <c r="D530" i="1" s="1"/>
  <c r="E532" i="1" a="1"/>
  <c r="E532" i="1" s="1"/>
  <c r="F532" i="1" s="1"/>
  <c r="E531" i="1" l="1" a="1"/>
  <c r="E531" i="1" s="1"/>
  <c r="F531" i="1" s="1"/>
  <c r="D529" i="1" a="1"/>
  <c r="D529" i="1" s="1"/>
  <c r="D528" i="1" l="1" a="1"/>
  <c r="D528" i="1" s="1"/>
  <c r="E530" i="1" a="1"/>
  <c r="E530" i="1" s="1"/>
  <c r="F530" i="1" s="1"/>
  <c r="E529" i="1" l="1" a="1"/>
  <c r="E529" i="1" s="1"/>
  <c r="F529" i="1" s="1"/>
  <c r="D527" i="1" a="1"/>
  <c r="D527" i="1" s="1"/>
  <c r="D526" i="1" l="1" a="1"/>
  <c r="D526" i="1" s="1"/>
  <c r="E528" i="1" a="1"/>
  <c r="E528" i="1" s="1"/>
  <c r="F528" i="1" s="1"/>
  <c r="E527" i="1" l="1" a="1"/>
  <c r="E527" i="1" s="1"/>
  <c r="F527" i="1" s="1"/>
  <c r="D525" i="1" a="1"/>
  <c r="D525" i="1" s="1"/>
  <c r="D524" i="1" l="1" a="1"/>
  <c r="D524" i="1" s="1"/>
  <c r="E526" i="1" a="1"/>
  <c r="E526" i="1" s="1"/>
  <c r="F526" i="1" s="1"/>
  <c r="E525" i="1" l="1" a="1"/>
  <c r="E525" i="1" s="1"/>
  <c r="F525" i="1" s="1"/>
  <c r="D523" i="1" a="1"/>
  <c r="D523" i="1" s="1"/>
  <c r="D522" i="1" l="1" a="1"/>
  <c r="D522" i="1" s="1"/>
  <c r="E524" i="1" a="1"/>
  <c r="E524" i="1" s="1"/>
  <c r="F524" i="1" s="1"/>
  <c r="E523" i="1" l="1" a="1"/>
  <c r="E523" i="1" s="1"/>
  <c r="F523" i="1" s="1"/>
  <c r="D521" i="1" a="1"/>
  <c r="D521" i="1" s="1"/>
  <c r="D520" i="1" l="1" a="1"/>
  <c r="D520" i="1" s="1"/>
  <c r="E522" i="1" a="1"/>
  <c r="E522" i="1" s="1"/>
  <c r="F522" i="1" s="1"/>
  <c r="E521" i="1" l="1" a="1"/>
  <c r="E521" i="1" s="1"/>
  <c r="F521" i="1" s="1"/>
  <c r="D519" i="1" a="1"/>
  <c r="D519" i="1" s="1"/>
  <c r="D518" i="1" l="1" a="1"/>
  <c r="D518" i="1" s="1"/>
  <c r="E520" i="1" a="1"/>
  <c r="E520" i="1" s="1"/>
  <c r="F520" i="1" s="1"/>
  <c r="E519" i="1" l="1" a="1"/>
  <c r="E519" i="1" s="1"/>
  <c r="F519" i="1" s="1"/>
  <c r="D517" i="1" a="1"/>
  <c r="D517" i="1" s="1"/>
  <c r="D516" i="1" l="1" a="1"/>
  <c r="D516" i="1" s="1"/>
  <c r="E518" i="1" a="1"/>
  <c r="E518" i="1" s="1"/>
  <c r="F518" i="1" s="1"/>
  <c r="E517" i="1" l="1" a="1"/>
  <c r="E517" i="1" s="1"/>
  <c r="F517" i="1" s="1"/>
  <c r="D515" i="1" a="1"/>
  <c r="D515" i="1" s="1"/>
  <c r="D514" i="1" l="1" a="1"/>
  <c r="D514" i="1" s="1"/>
  <c r="E516" i="1" a="1"/>
  <c r="E516" i="1" s="1"/>
  <c r="F516" i="1" s="1"/>
  <c r="E515" i="1" l="1" a="1"/>
  <c r="E515" i="1" s="1"/>
  <c r="F515" i="1" s="1"/>
  <c r="D513" i="1" a="1"/>
  <c r="D513" i="1" s="1"/>
  <c r="D512" i="1" l="1" a="1"/>
  <c r="D512" i="1" s="1"/>
  <c r="E514" i="1" a="1"/>
  <c r="E514" i="1" s="1"/>
  <c r="F514" i="1" s="1"/>
  <c r="E513" i="1" l="1" a="1"/>
  <c r="E513" i="1" s="1"/>
  <c r="F513" i="1" s="1"/>
  <c r="D511" i="1" a="1"/>
  <c r="D511" i="1" s="1"/>
  <c r="D510" i="1" l="1" a="1"/>
  <c r="D510" i="1" s="1"/>
  <c r="E512" i="1" a="1"/>
  <c r="E512" i="1" s="1"/>
  <c r="F512" i="1" s="1"/>
  <c r="E511" i="1" l="1" a="1"/>
  <c r="E511" i="1" s="1"/>
  <c r="F511" i="1" s="1"/>
  <c r="D509" i="1" a="1"/>
  <c r="D509" i="1" s="1"/>
  <c r="D508" i="1" l="1" a="1"/>
  <c r="D508" i="1" s="1"/>
  <c r="E510" i="1" a="1"/>
  <c r="E510" i="1" s="1"/>
  <c r="F510" i="1" s="1"/>
  <c r="E509" i="1" l="1" a="1"/>
  <c r="E509" i="1" s="1"/>
  <c r="F509" i="1" s="1"/>
  <c r="D507" i="1" a="1"/>
  <c r="D507" i="1" s="1"/>
  <c r="D506" i="1" l="1" a="1"/>
  <c r="D506" i="1" s="1"/>
  <c r="E508" i="1" a="1"/>
  <c r="E508" i="1" s="1"/>
  <c r="F508" i="1" s="1"/>
  <c r="E507" i="1" l="1" a="1"/>
  <c r="E507" i="1" s="1"/>
  <c r="F507" i="1" s="1"/>
  <c r="D505" i="1" a="1"/>
  <c r="D505" i="1" s="1"/>
  <c r="D504" i="1" l="1" a="1"/>
  <c r="D504" i="1" s="1"/>
  <c r="E506" i="1" a="1"/>
  <c r="E506" i="1" s="1"/>
  <c r="F506" i="1" s="1"/>
  <c r="E505" i="1" l="1" a="1"/>
  <c r="E505" i="1" s="1"/>
  <c r="F505" i="1" s="1"/>
  <c r="D503" i="1" a="1"/>
  <c r="D503" i="1" s="1"/>
  <c r="D502" i="1" l="1" a="1"/>
  <c r="D502" i="1" s="1"/>
  <c r="E504" i="1" a="1"/>
  <c r="E504" i="1" s="1"/>
  <c r="F504" i="1" s="1"/>
  <c r="E503" i="1" l="1" a="1"/>
  <c r="E503" i="1" s="1"/>
  <c r="F503" i="1" s="1"/>
  <c r="D501" i="1" a="1"/>
  <c r="D501" i="1" s="1"/>
  <c r="D500" i="1" l="1" a="1"/>
  <c r="D500" i="1" s="1"/>
  <c r="E502" i="1" a="1"/>
  <c r="E502" i="1" s="1"/>
  <c r="F502" i="1" s="1"/>
  <c r="E501" i="1" l="1" a="1"/>
  <c r="E501" i="1" s="1"/>
  <c r="F501" i="1" s="1"/>
  <c r="D499" i="1" a="1"/>
  <c r="D499" i="1" s="1"/>
  <c r="D498" i="1" l="1" a="1"/>
  <c r="D498" i="1" s="1"/>
  <c r="E500" i="1" a="1"/>
  <c r="E500" i="1" s="1"/>
  <c r="F500" i="1" s="1"/>
  <c r="E499" i="1" l="1" a="1"/>
  <c r="E499" i="1" s="1"/>
  <c r="F499" i="1" s="1"/>
  <c r="D497" i="1" a="1"/>
  <c r="D497" i="1" s="1"/>
  <c r="D496" i="1" l="1" a="1"/>
  <c r="D496" i="1" s="1"/>
  <c r="E498" i="1" a="1"/>
  <c r="E498" i="1" s="1"/>
  <c r="F498" i="1" s="1"/>
  <c r="E497" i="1" l="1" a="1"/>
  <c r="E497" i="1" s="1"/>
  <c r="F497" i="1" s="1"/>
  <c r="D495" i="1" a="1"/>
  <c r="D495" i="1" s="1"/>
  <c r="D494" i="1" l="1" a="1"/>
  <c r="D494" i="1" s="1"/>
  <c r="E496" i="1" a="1"/>
  <c r="E496" i="1" s="1"/>
  <c r="F496" i="1" s="1"/>
  <c r="E495" i="1" l="1" a="1"/>
  <c r="E495" i="1" s="1"/>
  <c r="F495" i="1" s="1"/>
  <c r="D493" i="1" a="1"/>
  <c r="D493" i="1" s="1"/>
  <c r="D492" i="1" l="1" a="1"/>
  <c r="D492" i="1" s="1"/>
  <c r="E494" i="1" a="1"/>
  <c r="E494" i="1" s="1"/>
  <c r="F494" i="1" s="1"/>
  <c r="E493" i="1" l="1" a="1"/>
  <c r="E493" i="1" s="1"/>
  <c r="F493" i="1" s="1"/>
  <c r="D491" i="1" a="1"/>
  <c r="D491" i="1" s="1"/>
  <c r="D490" i="1" l="1" a="1"/>
  <c r="D490" i="1" s="1"/>
  <c r="E492" i="1" a="1"/>
  <c r="E492" i="1" s="1"/>
  <c r="F492" i="1" s="1"/>
  <c r="E491" i="1" l="1" a="1"/>
  <c r="E491" i="1" s="1"/>
  <c r="F491" i="1" s="1"/>
  <c r="D489" i="1" a="1"/>
  <c r="D489" i="1" s="1"/>
  <c r="D488" i="1" l="1" a="1"/>
  <c r="D488" i="1" s="1"/>
  <c r="E490" i="1" a="1"/>
  <c r="E490" i="1" s="1"/>
  <c r="F490" i="1" s="1"/>
  <c r="E489" i="1" l="1" a="1"/>
  <c r="E489" i="1" s="1"/>
  <c r="F489" i="1" s="1"/>
  <c r="D487" i="1" a="1"/>
  <c r="D487" i="1" s="1"/>
  <c r="D486" i="1" l="1" a="1"/>
  <c r="D486" i="1" s="1"/>
  <c r="E488" i="1" a="1"/>
  <c r="E488" i="1" s="1"/>
  <c r="F488" i="1" s="1"/>
  <c r="E487" i="1" l="1" a="1"/>
  <c r="E487" i="1" s="1"/>
  <c r="F487" i="1" s="1"/>
  <c r="D485" i="1" a="1"/>
  <c r="D485" i="1" s="1"/>
  <c r="D484" i="1" l="1" a="1"/>
  <c r="D484" i="1" s="1"/>
  <c r="E486" i="1" a="1"/>
  <c r="E486" i="1" s="1"/>
  <c r="F486" i="1" s="1"/>
  <c r="E485" i="1" l="1" a="1"/>
  <c r="E485" i="1" s="1"/>
  <c r="F485" i="1" s="1"/>
  <c r="D483" i="1" a="1"/>
  <c r="D483" i="1" s="1"/>
  <c r="D482" i="1" l="1" a="1"/>
  <c r="D482" i="1" s="1"/>
  <c r="E484" i="1" a="1"/>
  <c r="E484" i="1" s="1"/>
  <c r="F484" i="1" s="1"/>
  <c r="E483" i="1" l="1" a="1"/>
  <c r="E483" i="1" s="1"/>
  <c r="F483" i="1" s="1"/>
  <c r="D481" i="1" a="1"/>
  <c r="D481" i="1" s="1"/>
  <c r="D480" i="1" l="1" a="1"/>
  <c r="D480" i="1" s="1"/>
  <c r="E482" i="1" a="1"/>
  <c r="E482" i="1" s="1"/>
  <c r="F482" i="1" s="1"/>
  <c r="E481" i="1" l="1" a="1"/>
  <c r="E481" i="1" s="1"/>
  <c r="F481" i="1" s="1"/>
  <c r="D479" i="1" a="1"/>
  <c r="D479" i="1" s="1"/>
  <c r="D478" i="1" l="1" a="1"/>
  <c r="D478" i="1" s="1"/>
  <c r="E480" i="1" a="1"/>
  <c r="E480" i="1" s="1"/>
  <c r="F480" i="1" s="1"/>
  <c r="E479" i="1" l="1" a="1"/>
  <c r="E479" i="1" s="1"/>
  <c r="F479" i="1" s="1"/>
  <c r="D477" i="1" a="1"/>
  <c r="D477" i="1" s="1"/>
  <c r="D476" i="1" l="1" a="1"/>
  <c r="D476" i="1" s="1"/>
  <c r="E478" i="1" a="1"/>
  <c r="E478" i="1" s="1"/>
  <c r="F478" i="1" s="1"/>
  <c r="E477" i="1" l="1" a="1"/>
  <c r="E477" i="1" s="1"/>
  <c r="F477" i="1" s="1"/>
  <c r="D475" i="1" a="1"/>
  <c r="D475" i="1" s="1"/>
  <c r="D474" i="1" l="1" a="1"/>
  <c r="D474" i="1" s="1"/>
  <c r="E476" i="1" a="1"/>
  <c r="E476" i="1" s="1"/>
  <c r="F476" i="1" s="1"/>
  <c r="E475" i="1" l="1" a="1"/>
  <c r="E475" i="1" s="1"/>
  <c r="F475" i="1" s="1"/>
  <c r="D473" i="1" a="1"/>
  <c r="D473" i="1" s="1"/>
  <c r="D472" i="1" l="1" a="1"/>
  <c r="D472" i="1" s="1"/>
  <c r="E474" i="1" a="1"/>
  <c r="E474" i="1" s="1"/>
  <c r="F474" i="1" s="1"/>
  <c r="E473" i="1" l="1" a="1"/>
  <c r="E473" i="1" s="1"/>
  <c r="F473" i="1" s="1"/>
  <c r="D471" i="1" a="1"/>
  <c r="D471" i="1" s="1"/>
  <c r="D470" i="1" l="1" a="1"/>
  <c r="D470" i="1" s="1"/>
  <c r="E472" i="1" a="1"/>
  <c r="E472" i="1" s="1"/>
  <c r="F472" i="1" s="1"/>
  <c r="E471" i="1" l="1" a="1"/>
  <c r="E471" i="1" s="1"/>
  <c r="F471" i="1" s="1"/>
  <c r="D469" i="1" a="1"/>
  <c r="D469" i="1" s="1"/>
  <c r="D468" i="1" l="1" a="1"/>
  <c r="D468" i="1" s="1"/>
  <c r="E470" i="1" a="1"/>
  <c r="E470" i="1" s="1"/>
  <c r="F470" i="1" s="1"/>
  <c r="E469" i="1" l="1" a="1"/>
  <c r="E469" i="1" s="1"/>
  <c r="F469" i="1" s="1"/>
  <c r="D467" i="1" a="1"/>
  <c r="D467" i="1" s="1"/>
  <c r="D466" i="1" l="1" a="1"/>
  <c r="D466" i="1" s="1"/>
  <c r="E468" i="1" a="1"/>
  <c r="E468" i="1" s="1"/>
  <c r="F468" i="1" s="1"/>
  <c r="E467" i="1" l="1" a="1"/>
  <c r="E467" i="1" s="1"/>
  <c r="F467" i="1" s="1"/>
  <c r="D465" i="1" a="1"/>
  <c r="D465" i="1" s="1"/>
  <c r="D464" i="1" l="1" a="1"/>
  <c r="D464" i="1" s="1"/>
  <c r="E466" i="1" a="1"/>
  <c r="E466" i="1" s="1"/>
  <c r="F466" i="1" s="1"/>
  <c r="E465" i="1" l="1" a="1"/>
  <c r="E465" i="1" s="1"/>
  <c r="F465" i="1" s="1"/>
  <c r="D463" i="1" a="1"/>
  <c r="D463" i="1" s="1"/>
  <c r="D462" i="1" l="1" a="1"/>
  <c r="D462" i="1" s="1"/>
  <c r="E464" i="1" a="1"/>
  <c r="E464" i="1" s="1"/>
  <c r="F464" i="1" s="1"/>
  <c r="E463" i="1" l="1" a="1"/>
  <c r="E463" i="1" s="1"/>
  <c r="F463" i="1" s="1"/>
  <c r="D461" i="1" a="1"/>
  <c r="D461" i="1" s="1"/>
  <c r="D460" i="1" l="1" a="1"/>
  <c r="D460" i="1" s="1"/>
  <c r="E462" i="1" a="1"/>
  <c r="E462" i="1" s="1"/>
  <c r="F462" i="1" s="1"/>
  <c r="E461" i="1" l="1" a="1"/>
  <c r="E461" i="1" s="1"/>
  <c r="F461" i="1" s="1"/>
  <c r="D459" i="1" a="1"/>
  <c r="D459" i="1" s="1"/>
  <c r="D458" i="1" l="1" a="1"/>
  <c r="D458" i="1" s="1"/>
  <c r="E460" i="1" a="1"/>
  <c r="E460" i="1" s="1"/>
  <c r="F460" i="1" s="1"/>
  <c r="E459" i="1" l="1" a="1"/>
  <c r="E459" i="1" s="1"/>
  <c r="F459" i="1" s="1"/>
  <c r="D457" i="1" a="1"/>
  <c r="D457" i="1" s="1"/>
  <c r="D456" i="1" l="1" a="1"/>
  <c r="D456" i="1" s="1"/>
  <c r="E458" i="1" a="1"/>
  <c r="E458" i="1" s="1"/>
  <c r="F458" i="1" s="1"/>
  <c r="E457" i="1" l="1" a="1"/>
  <c r="E457" i="1" s="1"/>
  <c r="F457" i="1" s="1"/>
  <c r="D455" i="1" a="1"/>
  <c r="D455" i="1" s="1"/>
  <c r="D454" i="1" l="1" a="1"/>
  <c r="D454" i="1" s="1"/>
  <c r="E456" i="1" a="1"/>
  <c r="E456" i="1" s="1"/>
  <c r="F456" i="1" s="1"/>
  <c r="E455" i="1" l="1" a="1"/>
  <c r="E455" i="1" s="1"/>
  <c r="F455" i="1" s="1"/>
  <c r="D453" i="1" a="1"/>
  <c r="D453" i="1" s="1"/>
  <c r="D452" i="1" l="1" a="1"/>
  <c r="D452" i="1" s="1"/>
  <c r="E454" i="1" a="1"/>
  <c r="E454" i="1" s="1"/>
  <c r="F454" i="1" s="1"/>
  <c r="E453" i="1" l="1" a="1"/>
  <c r="E453" i="1" s="1"/>
  <c r="F453" i="1" s="1"/>
  <c r="D451" i="1" a="1"/>
  <c r="D451" i="1" s="1"/>
  <c r="D450" i="1" l="1" a="1"/>
  <c r="D450" i="1" s="1"/>
  <c r="E452" i="1" a="1"/>
  <c r="E452" i="1" s="1"/>
  <c r="F452" i="1" s="1"/>
  <c r="E451" i="1" l="1" a="1"/>
  <c r="E451" i="1" s="1"/>
  <c r="F451" i="1" s="1"/>
  <c r="D449" i="1" a="1"/>
  <c r="D449" i="1" s="1"/>
  <c r="D448" i="1" l="1" a="1"/>
  <c r="D448" i="1" s="1"/>
  <c r="E450" i="1" a="1"/>
  <c r="E450" i="1" s="1"/>
  <c r="F450" i="1" s="1"/>
  <c r="E449" i="1" l="1" a="1"/>
  <c r="E449" i="1" s="1"/>
  <c r="F449" i="1" s="1"/>
  <c r="D447" i="1" a="1"/>
  <c r="D447" i="1" s="1"/>
  <c r="D446" i="1" l="1" a="1"/>
  <c r="D446" i="1" s="1"/>
  <c r="E448" i="1" a="1"/>
  <c r="E448" i="1" s="1"/>
  <c r="F448" i="1" s="1"/>
  <c r="E447" i="1" l="1" a="1"/>
  <c r="E447" i="1" s="1"/>
  <c r="F447" i="1" s="1"/>
  <c r="D445" i="1" a="1"/>
  <c r="D445" i="1" s="1"/>
  <c r="D444" i="1" l="1" a="1"/>
  <c r="D444" i="1" s="1"/>
  <c r="E446" i="1" a="1"/>
  <c r="E446" i="1" s="1"/>
  <c r="F446" i="1" s="1"/>
  <c r="E445" i="1" l="1" a="1"/>
  <c r="E445" i="1" s="1"/>
  <c r="F445" i="1" s="1"/>
  <c r="D443" i="1" a="1"/>
  <c r="D443" i="1" s="1"/>
  <c r="D442" i="1" l="1" a="1"/>
  <c r="D442" i="1" s="1"/>
  <c r="E444" i="1" a="1"/>
  <c r="E444" i="1" s="1"/>
  <c r="F444" i="1" s="1"/>
  <c r="E443" i="1" l="1" a="1"/>
  <c r="E443" i="1" s="1"/>
  <c r="F443" i="1" s="1"/>
  <c r="D441" i="1" a="1"/>
  <c r="D441" i="1" s="1"/>
  <c r="D440" i="1" l="1" a="1"/>
  <c r="D440" i="1" s="1"/>
  <c r="E442" i="1" a="1"/>
  <c r="E442" i="1" s="1"/>
  <c r="F442" i="1" s="1"/>
  <c r="E441" i="1" l="1" a="1"/>
  <c r="E441" i="1" s="1"/>
  <c r="F441" i="1" s="1"/>
  <c r="D439" i="1" a="1"/>
  <c r="D439" i="1" s="1"/>
  <c r="D438" i="1" l="1" a="1"/>
  <c r="D438" i="1" s="1"/>
  <c r="E440" i="1" a="1"/>
  <c r="E440" i="1" s="1"/>
  <c r="F440" i="1" s="1"/>
  <c r="E439" i="1" l="1" a="1"/>
  <c r="E439" i="1" s="1"/>
  <c r="F439" i="1" s="1"/>
  <c r="D437" i="1" a="1"/>
  <c r="D437" i="1" s="1"/>
  <c r="D436" i="1" l="1" a="1"/>
  <c r="D436" i="1" s="1"/>
  <c r="E438" i="1" a="1"/>
  <c r="E438" i="1" s="1"/>
  <c r="F438" i="1" s="1"/>
  <c r="E437" i="1" l="1" a="1"/>
  <c r="E437" i="1" s="1"/>
  <c r="F437" i="1" s="1"/>
  <c r="D435" i="1" a="1"/>
  <c r="D435" i="1" s="1"/>
  <c r="D434" i="1" l="1" a="1"/>
  <c r="D434" i="1" s="1"/>
  <c r="E436" i="1" a="1"/>
  <c r="E436" i="1" s="1"/>
  <c r="F436" i="1" s="1"/>
  <c r="E435" i="1" l="1" a="1"/>
  <c r="E435" i="1" s="1"/>
  <c r="F435" i="1" s="1"/>
  <c r="D433" i="1" a="1"/>
  <c r="D433" i="1" s="1"/>
  <c r="D432" i="1" l="1" a="1"/>
  <c r="D432" i="1" s="1"/>
  <c r="E434" i="1" a="1"/>
  <c r="E434" i="1" s="1"/>
  <c r="F434" i="1" s="1"/>
  <c r="E433" i="1" l="1" a="1"/>
  <c r="E433" i="1" s="1"/>
  <c r="F433" i="1" s="1"/>
  <c r="D431" i="1" a="1"/>
  <c r="D431" i="1" s="1"/>
  <c r="D430" i="1" l="1" a="1"/>
  <c r="D430" i="1" s="1"/>
  <c r="E432" i="1" a="1"/>
  <c r="E432" i="1" s="1"/>
  <c r="F432" i="1" s="1"/>
  <c r="E431" i="1" l="1" a="1"/>
  <c r="E431" i="1" s="1"/>
  <c r="F431" i="1" s="1"/>
  <c r="D429" i="1" a="1"/>
  <c r="D429" i="1" s="1"/>
  <c r="D428" i="1" l="1" a="1"/>
  <c r="D428" i="1" s="1"/>
  <c r="E430" i="1" a="1"/>
  <c r="E430" i="1" s="1"/>
  <c r="F430" i="1" s="1"/>
  <c r="E429" i="1" l="1" a="1"/>
  <c r="E429" i="1" s="1"/>
  <c r="F429" i="1" s="1"/>
  <c r="D427" i="1" a="1"/>
  <c r="D427" i="1" s="1"/>
  <c r="D426" i="1" l="1" a="1"/>
  <c r="D426" i="1" s="1"/>
  <c r="E428" i="1" a="1"/>
  <c r="E428" i="1" s="1"/>
  <c r="F428" i="1" s="1"/>
  <c r="E427" i="1" l="1" a="1"/>
  <c r="E427" i="1" s="1"/>
  <c r="F427" i="1" s="1"/>
  <c r="D425" i="1" a="1"/>
  <c r="D425" i="1" s="1"/>
  <c r="D424" i="1" l="1" a="1"/>
  <c r="D424" i="1" s="1"/>
  <c r="E426" i="1" a="1"/>
  <c r="E426" i="1" s="1"/>
  <c r="F426" i="1" s="1"/>
  <c r="E425" i="1" l="1" a="1"/>
  <c r="E425" i="1" s="1"/>
  <c r="F425" i="1" s="1"/>
  <c r="D423" i="1" a="1"/>
  <c r="D423" i="1" s="1"/>
  <c r="D422" i="1" l="1" a="1"/>
  <c r="D422" i="1" s="1"/>
  <c r="E424" i="1" a="1"/>
  <c r="E424" i="1" s="1"/>
  <c r="F424" i="1" s="1"/>
  <c r="E423" i="1" l="1" a="1"/>
  <c r="E423" i="1" s="1"/>
  <c r="F423" i="1" s="1"/>
  <c r="D421" i="1" a="1"/>
  <c r="D421" i="1" s="1"/>
  <c r="D420" i="1" l="1" a="1"/>
  <c r="D420" i="1" s="1"/>
  <c r="E422" i="1" a="1"/>
  <c r="E422" i="1" s="1"/>
  <c r="F422" i="1" s="1"/>
  <c r="E421" i="1" l="1" a="1"/>
  <c r="E421" i="1" s="1"/>
  <c r="F421" i="1" s="1"/>
  <c r="D419" i="1" a="1"/>
  <c r="D419" i="1" s="1"/>
  <c r="D418" i="1" l="1" a="1"/>
  <c r="D418" i="1" s="1"/>
  <c r="E420" i="1" a="1"/>
  <c r="E420" i="1" s="1"/>
  <c r="F420" i="1" s="1"/>
  <c r="E419" i="1" l="1" a="1"/>
  <c r="E419" i="1" s="1"/>
  <c r="F419" i="1" s="1"/>
  <c r="D417" i="1" a="1"/>
  <c r="D417" i="1" s="1"/>
  <c r="D416" i="1" l="1" a="1"/>
  <c r="D416" i="1" s="1"/>
  <c r="E418" i="1" a="1"/>
  <c r="E418" i="1" s="1"/>
  <c r="F418" i="1" s="1"/>
  <c r="E417" i="1" l="1" a="1"/>
  <c r="E417" i="1" s="1"/>
  <c r="F417" i="1" s="1"/>
  <c r="D415" i="1" a="1"/>
  <c r="D415" i="1" s="1"/>
  <c r="D414" i="1" l="1" a="1"/>
  <c r="D414" i="1" s="1"/>
  <c r="E416" i="1" a="1"/>
  <c r="E416" i="1" s="1"/>
  <c r="F416" i="1" s="1"/>
  <c r="E415" i="1" l="1" a="1"/>
  <c r="E415" i="1" s="1"/>
  <c r="F415" i="1" s="1"/>
  <c r="D413" i="1" a="1"/>
  <c r="D413" i="1" s="1"/>
  <c r="D412" i="1" l="1" a="1"/>
  <c r="D412" i="1" s="1"/>
  <c r="E414" i="1" a="1"/>
  <c r="E414" i="1" s="1"/>
  <c r="F414" i="1" s="1"/>
  <c r="E413" i="1" l="1" a="1"/>
  <c r="E413" i="1" s="1"/>
  <c r="F413" i="1" s="1"/>
  <c r="D411" i="1" a="1"/>
  <c r="D411" i="1" s="1"/>
  <c r="D410" i="1" l="1" a="1"/>
  <c r="D410" i="1" s="1"/>
  <c r="E412" i="1" a="1"/>
  <c r="E412" i="1" s="1"/>
  <c r="F412" i="1" s="1"/>
  <c r="E411" i="1" l="1" a="1"/>
  <c r="E411" i="1" s="1"/>
  <c r="F411" i="1" s="1"/>
  <c r="D409" i="1" a="1"/>
  <c r="D409" i="1" s="1"/>
  <c r="D408" i="1" l="1" a="1"/>
  <c r="D408" i="1" s="1"/>
  <c r="E410" i="1" a="1"/>
  <c r="E410" i="1" s="1"/>
  <c r="F410" i="1" s="1"/>
  <c r="E409" i="1" l="1" a="1"/>
  <c r="E409" i="1" s="1"/>
  <c r="F409" i="1" s="1"/>
  <c r="D407" i="1" a="1"/>
  <c r="D407" i="1" s="1"/>
  <c r="D406" i="1" l="1" a="1"/>
  <c r="D406" i="1" s="1"/>
  <c r="E408" i="1" a="1"/>
  <c r="E408" i="1" s="1"/>
  <c r="F408" i="1" s="1"/>
  <c r="E407" i="1" l="1" a="1"/>
  <c r="E407" i="1" s="1"/>
  <c r="F407" i="1" s="1"/>
  <c r="D405" i="1" a="1"/>
  <c r="D405" i="1" s="1"/>
  <c r="D404" i="1" l="1" a="1"/>
  <c r="D404" i="1" s="1"/>
  <c r="E406" i="1" a="1"/>
  <c r="E406" i="1" s="1"/>
  <c r="F406" i="1" s="1"/>
  <c r="E405" i="1" l="1" a="1"/>
  <c r="E405" i="1" s="1"/>
  <c r="F405" i="1" s="1"/>
  <c r="D403" i="1" a="1"/>
  <c r="D403" i="1" s="1"/>
  <c r="D402" i="1" l="1" a="1"/>
  <c r="D402" i="1" s="1"/>
  <c r="E404" i="1" a="1"/>
  <c r="E404" i="1" s="1"/>
  <c r="F404" i="1" s="1"/>
  <c r="E403" i="1" l="1" a="1"/>
  <c r="E403" i="1" s="1"/>
  <c r="F403" i="1" s="1"/>
  <c r="D401" i="1" a="1"/>
  <c r="D401" i="1" s="1"/>
  <c r="D400" i="1" l="1" a="1"/>
  <c r="D400" i="1" s="1"/>
  <c r="E402" i="1" a="1"/>
  <c r="E402" i="1" s="1"/>
  <c r="F402" i="1" s="1"/>
  <c r="E401" i="1" l="1" a="1"/>
  <c r="E401" i="1" s="1"/>
  <c r="F401" i="1" s="1"/>
  <c r="D399" i="1" a="1"/>
  <c r="D399" i="1" s="1"/>
  <c r="D398" i="1" l="1" a="1"/>
  <c r="D398" i="1" s="1"/>
  <c r="E400" i="1" a="1"/>
  <c r="E400" i="1" s="1"/>
  <c r="F400" i="1" s="1"/>
  <c r="E399" i="1" l="1" a="1"/>
  <c r="E399" i="1" s="1"/>
  <c r="F399" i="1" s="1"/>
  <c r="D397" i="1" a="1"/>
  <c r="D397" i="1" s="1"/>
  <c r="D396" i="1" l="1" a="1"/>
  <c r="D396" i="1" s="1"/>
  <c r="E398" i="1" a="1"/>
  <c r="E398" i="1" s="1"/>
  <c r="F398" i="1" s="1"/>
  <c r="E397" i="1" l="1" a="1"/>
  <c r="E397" i="1" s="1"/>
  <c r="F397" i="1" s="1"/>
  <c r="D395" i="1" a="1"/>
  <c r="D395" i="1" s="1"/>
  <c r="D394" i="1" l="1" a="1"/>
  <c r="D394" i="1" s="1"/>
  <c r="E396" i="1" a="1"/>
  <c r="E396" i="1" s="1"/>
  <c r="F396" i="1" s="1"/>
  <c r="E395" i="1" l="1" a="1"/>
  <c r="E395" i="1" s="1"/>
  <c r="F395" i="1" s="1"/>
  <c r="D393" i="1" a="1"/>
  <c r="D393" i="1" s="1"/>
  <c r="D392" i="1" l="1" a="1"/>
  <c r="D392" i="1" s="1"/>
  <c r="E394" i="1" a="1"/>
  <c r="E394" i="1" s="1"/>
  <c r="F394" i="1" s="1"/>
  <c r="E393" i="1" l="1" a="1"/>
  <c r="E393" i="1" s="1"/>
  <c r="F393" i="1" s="1"/>
  <c r="D391" i="1" a="1"/>
  <c r="D391" i="1" s="1"/>
  <c r="D390" i="1" l="1" a="1"/>
  <c r="D390" i="1" s="1"/>
  <c r="E392" i="1" a="1"/>
  <c r="E392" i="1" s="1"/>
  <c r="F392" i="1" s="1"/>
  <c r="E391" i="1" l="1" a="1"/>
  <c r="E391" i="1" s="1"/>
  <c r="F391" i="1" s="1"/>
  <c r="D389" i="1" a="1"/>
  <c r="D389" i="1" s="1"/>
  <c r="D388" i="1" l="1" a="1"/>
  <c r="D388" i="1" s="1"/>
  <c r="E390" i="1" a="1"/>
  <c r="E390" i="1" s="1"/>
  <c r="F390" i="1" s="1"/>
  <c r="E389" i="1" l="1" a="1"/>
  <c r="E389" i="1" s="1"/>
  <c r="F389" i="1" s="1"/>
  <c r="D387" i="1" a="1"/>
  <c r="D387" i="1" s="1"/>
  <c r="D386" i="1" l="1" a="1"/>
  <c r="D386" i="1" s="1"/>
  <c r="E388" i="1" a="1"/>
  <c r="E388" i="1" s="1"/>
  <c r="F388" i="1" s="1"/>
  <c r="E387" i="1" l="1" a="1"/>
  <c r="E387" i="1" s="1"/>
  <c r="F387" i="1" s="1"/>
  <c r="D385" i="1" a="1"/>
  <c r="D385" i="1" s="1"/>
  <c r="D384" i="1" l="1" a="1"/>
  <c r="D384" i="1" s="1"/>
  <c r="E386" i="1" a="1"/>
  <c r="E386" i="1" s="1"/>
  <c r="F386" i="1" s="1"/>
  <c r="E385" i="1" l="1" a="1"/>
  <c r="E385" i="1" s="1"/>
  <c r="F385" i="1" s="1"/>
  <c r="D383" i="1" a="1"/>
  <c r="D383" i="1" s="1"/>
  <c r="D382" i="1" l="1" a="1"/>
  <c r="D382" i="1" s="1"/>
  <c r="E384" i="1" a="1"/>
  <c r="E384" i="1" s="1"/>
  <c r="F384" i="1" s="1"/>
  <c r="E383" i="1" l="1" a="1"/>
  <c r="E383" i="1" s="1"/>
  <c r="F383" i="1" s="1"/>
  <c r="D381" i="1" a="1"/>
  <c r="D381" i="1" s="1"/>
  <c r="D380" i="1" l="1" a="1"/>
  <c r="D380" i="1" s="1"/>
  <c r="E382" i="1" a="1"/>
  <c r="E382" i="1" s="1"/>
  <c r="F382" i="1" s="1"/>
  <c r="E381" i="1" l="1" a="1"/>
  <c r="E381" i="1" s="1"/>
  <c r="F381" i="1" s="1"/>
  <c r="D379" i="1" a="1"/>
  <c r="D379" i="1" s="1"/>
  <c r="D378" i="1" l="1" a="1"/>
  <c r="D378" i="1" s="1"/>
  <c r="E380" i="1" a="1"/>
  <c r="E380" i="1" s="1"/>
  <c r="F380" i="1" s="1"/>
  <c r="E379" i="1" l="1" a="1"/>
  <c r="E379" i="1" s="1"/>
  <c r="F379" i="1" s="1"/>
  <c r="D377" i="1" a="1"/>
  <c r="D377" i="1" s="1"/>
  <c r="D376" i="1" l="1" a="1"/>
  <c r="D376" i="1" s="1"/>
  <c r="E378" i="1" a="1"/>
  <c r="E378" i="1" s="1"/>
  <c r="F378" i="1" s="1"/>
  <c r="E377" i="1" l="1" a="1"/>
  <c r="E377" i="1" s="1"/>
  <c r="F377" i="1" s="1"/>
  <c r="D375" i="1" a="1"/>
  <c r="D375" i="1" s="1"/>
  <c r="D374" i="1" l="1" a="1"/>
  <c r="D374" i="1" s="1"/>
  <c r="E376" i="1" a="1"/>
  <c r="E376" i="1" s="1"/>
  <c r="F376" i="1" s="1"/>
  <c r="E375" i="1" l="1" a="1"/>
  <c r="E375" i="1" s="1"/>
  <c r="F375" i="1" s="1"/>
  <c r="D373" i="1" a="1"/>
  <c r="D373" i="1" s="1"/>
  <c r="D372" i="1" l="1" a="1"/>
  <c r="D372" i="1" s="1"/>
  <c r="E374" i="1" a="1"/>
  <c r="E374" i="1" s="1"/>
  <c r="F374" i="1" s="1"/>
  <c r="E373" i="1" l="1" a="1"/>
  <c r="E373" i="1" s="1"/>
  <c r="F373" i="1" s="1"/>
  <c r="D371" i="1" a="1"/>
  <c r="D371" i="1" s="1"/>
  <c r="D370" i="1" l="1" a="1"/>
  <c r="D370" i="1" s="1"/>
  <c r="E372" i="1" a="1"/>
  <c r="E372" i="1" s="1"/>
  <c r="F372" i="1" s="1"/>
  <c r="E371" i="1" l="1" a="1"/>
  <c r="E371" i="1" s="1"/>
  <c r="F371" i="1" s="1"/>
  <c r="D369" i="1" a="1"/>
  <c r="D369" i="1" s="1"/>
  <c r="D368" i="1" l="1" a="1"/>
  <c r="D368" i="1" s="1"/>
  <c r="E370" i="1" a="1"/>
  <c r="E370" i="1" s="1"/>
  <c r="F370" i="1" s="1"/>
  <c r="E369" i="1" l="1" a="1"/>
  <c r="E369" i="1" s="1"/>
  <c r="F369" i="1" s="1"/>
  <c r="D367" i="1" a="1"/>
  <c r="D367" i="1" s="1"/>
  <c r="D366" i="1" l="1" a="1"/>
  <c r="D366" i="1" s="1"/>
  <c r="E368" i="1" a="1"/>
  <c r="E368" i="1" s="1"/>
  <c r="F368" i="1" s="1"/>
  <c r="E367" i="1" l="1" a="1"/>
  <c r="E367" i="1" s="1"/>
  <c r="F367" i="1" s="1"/>
  <c r="D365" i="1" a="1"/>
  <c r="D365" i="1" s="1"/>
  <c r="D364" i="1" l="1" a="1"/>
  <c r="D364" i="1" s="1"/>
  <c r="E366" i="1" a="1"/>
  <c r="E366" i="1" s="1"/>
  <c r="F366" i="1" s="1"/>
  <c r="E365" i="1" l="1" a="1"/>
  <c r="E365" i="1" s="1"/>
  <c r="F365" i="1" s="1"/>
  <c r="D363" i="1" a="1"/>
  <c r="D363" i="1" s="1"/>
  <c r="D362" i="1" l="1" a="1"/>
  <c r="D362" i="1" s="1"/>
  <c r="E364" i="1" a="1"/>
  <c r="E364" i="1" s="1"/>
  <c r="F364" i="1" s="1"/>
  <c r="E363" i="1" l="1" a="1"/>
  <c r="E363" i="1" s="1"/>
  <c r="F363" i="1" s="1"/>
  <c r="D361" i="1" a="1"/>
  <c r="D361" i="1" s="1"/>
  <c r="D360" i="1" l="1" a="1"/>
  <c r="D360" i="1" s="1"/>
  <c r="E362" i="1" a="1"/>
  <c r="E362" i="1" s="1"/>
  <c r="F362" i="1" s="1"/>
  <c r="E361" i="1" l="1" a="1"/>
  <c r="E361" i="1" s="1"/>
  <c r="F361" i="1" s="1"/>
  <c r="D359" i="1" a="1"/>
  <c r="D359" i="1" s="1"/>
  <c r="D358" i="1" l="1" a="1"/>
  <c r="D358" i="1" s="1"/>
  <c r="E360" i="1" a="1"/>
  <c r="E360" i="1" s="1"/>
  <c r="F360" i="1" s="1"/>
  <c r="E359" i="1" l="1" a="1"/>
  <c r="E359" i="1" s="1"/>
  <c r="F359" i="1" s="1"/>
  <c r="D357" i="1" a="1"/>
  <c r="D357" i="1" s="1"/>
  <c r="D356" i="1" l="1" a="1"/>
  <c r="D356" i="1" s="1"/>
  <c r="E358" i="1" a="1"/>
  <c r="E358" i="1" s="1"/>
  <c r="F358" i="1" s="1"/>
  <c r="E357" i="1" l="1" a="1"/>
  <c r="E357" i="1" s="1"/>
  <c r="F357" i="1" s="1"/>
  <c r="D355" i="1" a="1"/>
  <c r="D355" i="1" s="1"/>
  <c r="D354" i="1" l="1" a="1"/>
  <c r="D354" i="1" s="1"/>
  <c r="E356" i="1" a="1"/>
  <c r="E356" i="1" s="1"/>
  <c r="F356" i="1" s="1"/>
  <c r="E355" i="1" l="1" a="1"/>
  <c r="E355" i="1" s="1"/>
  <c r="F355" i="1" s="1"/>
  <c r="D353" i="1" a="1"/>
  <c r="D353" i="1" s="1"/>
  <c r="D352" i="1" l="1" a="1"/>
  <c r="D352" i="1" s="1"/>
  <c r="E354" i="1" a="1"/>
  <c r="E354" i="1" s="1"/>
  <c r="F354" i="1" s="1"/>
  <c r="E353" i="1" l="1" a="1"/>
  <c r="E353" i="1" s="1"/>
  <c r="F353" i="1" s="1"/>
  <c r="D351" i="1" a="1"/>
  <c r="D351" i="1" s="1"/>
  <c r="D350" i="1" l="1" a="1"/>
  <c r="D350" i="1" s="1"/>
  <c r="E352" i="1" a="1"/>
  <c r="E352" i="1" s="1"/>
  <c r="F352" i="1" s="1"/>
  <c r="E351" i="1" l="1" a="1"/>
  <c r="E351" i="1" s="1"/>
  <c r="F351" i="1" s="1"/>
  <c r="D349" i="1" a="1"/>
  <c r="D349" i="1" s="1"/>
  <c r="D348" i="1" l="1" a="1"/>
  <c r="D348" i="1" s="1"/>
  <c r="E350" i="1" a="1"/>
  <c r="E350" i="1" s="1"/>
  <c r="F350" i="1" s="1"/>
  <c r="E349" i="1" l="1" a="1"/>
  <c r="E349" i="1" s="1"/>
  <c r="F349" i="1" s="1"/>
  <c r="D347" i="1" a="1"/>
  <c r="D347" i="1" s="1"/>
  <c r="D346" i="1" l="1" a="1"/>
  <c r="D346" i="1" s="1"/>
  <c r="E348" i="1" a="1"/>
  <c r="E348" i="1" s="1"/>
  <c r="F348" i="1" s="1"/>
  <c r="E347" i="1" l="1" a="1"/>
  <c r="E347" i="1" s="1"/>
  <c r="F347" i="1" s="1"/>
  <c r="D345" i="1" a="1"/>
  <c r="D345" i="1" s="1"/>
  <c r="D344" i="1" l="1" a="1"/>
  <c r="D344" i="1" s="1"/>
  <c r="E346" i="1" a="1"/>
  <c r="E346" i="1" s="1"/>
  <c r="F346" i="1" s="1"/>
  <c r="E345" i="1" l="1" a="1"/>
  <c r="E345" i="1" s="1"/>
  <c r="F345" i="1" s="1"/>
  <c r="D343" i="1" a="1"/>
  <c r="D343" i="1" s="1"/>
  <c r="D342" i="1" l="1" a="1"/>
  <c r="D342" i="1" s="1"/>
  <c r="E344" i="1" a="1"/>
  <c r="E344" i="1" s="1"/>
  <c r="F344" i="1" s="1"/>
  <c r="E343" i="1" l="1" a="1"/>
  <c r="E343" i="1" s="1"/>
  <c r="F343" i="1" s="1"/>
  <c r="D341" i="1" a="1"/>
  <c r="D341" i="1" s="1"/>
  <c r="D340" i="1" l="1" a="1"/>
  <c r="D340" i="1" s="1"/>
  <c r="E342" i="1" a="1"/>
  <c r="E342" i="1" s="1"/>
  <c r="F342" i="1" s="1"/>
  <c r="E341" i="1" l="1" a="1"/>
  <c r="E341" i="1" s="1"/>
  <c r="F341" i="1" s="1"/>
  <c r="D339" i="1" a="1"/>
  <c r="D339" i="1" s="1"/>
  <c r="D338" i="1" l="1" a="1"/>
  <c r="D338" i="1" s="1"/>
  <c r="E340" i="1" a="1"/>
  <c r="E340" i="1" s="1"/>
  <c r="F340" i="1" s="1"/>
  <c r="E339" i="1" l="1" a="1"/>
  <c r="E339" i="1" s="1"/>
  <c r="F339" i="1" s="1"/>
  <c r="D337" i="1" a="1"/>
  <c r="D337" i="1" s="1"/>
  <c r="D336" i="1" l="1" a="1"/>
  <c r="D336" i="1" s="1"/>
  <c r="E338" i="1" a="1"/>
  <c r="E338" i="1" s="1"/>
  <c r="F338" i="1" s="1"/>
  <c r="E337" i="1" l="1" a="1"/>
  <c r="E337" i="1" s="1"/>
  <c r="F337" i="1" s="1"/>
  <c r="D335" i="1" a="1"/>
  <c r="D335" i="1" s="1"/>
  <c r="D334" i="1" l="1" a="1"/>
  <c r="D334" i="1" s="1"/>
  <c r="E336" i="1" a="1"/>
  <c r="E336" i="1" s="1"/>
  <c r="F336" i="1" s="1"/>
  <c r="E335" i="1" l="1" a="1"/>
  <c r="E335" i="1" s="1"/>
  <c r="F335" i="1" s="1"/>
  <c r="D333" i="1" a="1"/>
  <c r="D333" i="1" s="1"/>
  <c r="D332" i="1" l="1" a="1"/>
  <c r="D332" i="1" s="1"/>
  <c r="E334" i="1" a="1"/>
  <c r="E334" i="1" s="1"/>
  <c r="F334" i="1" s="1"/>
  <c r="E333" i="1" l="1" a="1"/>
  <c r="E333" i="1" s="1"/>
  <c r="F333" i="1" s="1"/>
  <c r="D331" i="1" a="1"/>
  <c r="D331" i="1" s="1"/>
  <c r="D330" i="1" l="1" a="1"/>
  <c r="D330" i="1" s="1"/>
  <c r="E332" i="1" a="1"/>
  <c r="E332" i="1" s="1"/>
  <c r="F332" i="1" s="1"/>
  <c r="E331" i="1" l="1" a="1"/>
  <c r="E331" i="1" s="1"/>
  <c r="F331" i="1" s="1"/>
  <c r="D329" i="1" a="1"/>
  <c r="D329" i="1" s="1"/>
  <c r="D328" i="1" l="1" a="1"/>
  <c r="D328" i="1" s="1"/>
  <c r="E330" i="1" a="1"/>
  <c r="E330" i="1" s="1"/>
  <c r="F330" i="1" s="1"/>
  <c r="E329" i="1" l="1" a="1"/>
  <c r="E329" i="1" s="1"/>
  <c r="F329" i="1" s="1"/>
  <c r="D327" i="1" a="1"/>
  <c r="D327" i="1" s="1"/>
  <c r="D326" i="1" l="1" a="1"/>
  <c r="D326" i="1" s="1"/>
  <c r="E328" i="1" a="1"/>
  <c r="E328" i="1" s="1"/>
  <c r="F328" i="1" s="1"/>
  <c r="E327" i="1" l="1" a="1"/>
  <c r="E327" i="1" s="1"/>
  <c r="F327" i="1" s="1"/>
  <c r="D325" i="1" a="1"/>
  <c r="D325" i="1" s="1"/>
  <c r="D324" i="1" l="1" a="1"/>
  <c r="D324" i="1" s="1"/>
  <c r="E326" i="1" a="1"/>
  <c r="E326" i="1" s="1"/>
  <c r="F326" i="1" s="1"/>
  <c r="E325" i="1" l="1" a="1"/>
  <c r="E325" i="1" s="1"/>
  <c r="F325" i="1" s="1"/>
  <c r="D323" i="1" a="1"/>
  <c r="D323" i="1" s="1"/>
  <c r="D322" i="1" l="1" a="1"/>
  <c r="D322" i="1" s="1"/>
  <c r="E324" i="1" a="1"/>
  <c r="E324" i="1" s="1"/>
  <c r="F324" i="1" s="1"/>
  <c r="E323" i="1" l="1" a="1"/>
  <c r="E323" i="1" s="1"/>
  <c r="F323" i="1" s="1"/>
  <c r="D321" i="1" a="1"/>
  <c r="D321" i="1" s="1"/>
  <c r="D320" i="1" l="1" a="1"/>
  <c r="D320" i="1" s="1"/>
  <c r="E322" i="1" a="1"/>
  <c r="E322" i="1" s="1"/>
  <c r="F322" i="1" s="1"/>
  <c r="E321" i="1" l="1" a="1"/>
  <c r="E321" i="1" s="1"/>
  <c r="F321" i="1" s="1"/>
  <c r="D319" i="1" a="1"/>
  <c r="D319" i="1" s="1"/>
  <c r="D318" i="1" l="1" a="1"/>
  <c r="D318" i="1" s="1"/>
  <c r="E320" i="1" a="1"/>
  <c r="E320" i="1" s="1"/>
  <c r="F320" i="1" s="1"/>
  <c r="E319" i="1" l="1" a="1"/>
  <c r="E319" i="1" s="1"/>
  <c r="F319" i="1" s="1"/>
  <c r="D317" i="1" a="1"/>
  <c r="D317" i="1" s="1"/>
  <c r="D316" i="1" l="1" a="1"/>
  <c r="D316" i="1" s="1"/>
  <c r="E318" i="1" a="1"/>
  <c r="E318" i="1" s="1"/>
  <c r="F318" i="1" s="1"/>
  <c r="E317" i="1" l="1" a="1"/>
  <c r="E317" i="1" s="1"/>
  <c r="F317" i="1" s="1"/>
  <c r="D315" i="1" a="1"/>
  <c r="D315" i="1" s="1"/>
  <c r="D314" i="1" l="1" a="1"/>
  <c r="D314" i="1" s="1"/>
  <c r="E316" i="1" a="1"/>
  <c r="E316" i="1" s="1"/>
  <c r="F316" i="1" s="1"/>
  <c r="E315" i="1" l="1" a="1"/>
  <c r="E315" i="1" s="1"/>
  <c r="F315" i="1" s="1"/>
  <c r="D313" i="1" a="1"/>
  <c r="D313" i="1" s="1"/>
  <c r="D312" i="1" l="1" a="1"/>
  <c r="D312" i="1" s="1"/>
  <c r="E314" i="1" a="1"/>
  <c r="E314" i="1" s="1"/>
  <c r="F314" i="1" s="1"/>
  <c r="E313" i="1" l="1" a="1"/>
  <c r="E313" i="1" s="1"/>
  <c r="F313" i="1" s="1"/>
  <c r="D311" i="1" a="1"/>
  <c r="D311" i="1" s="1"/>
  <c r="D310" i="1" l="1" a="1"/>
  <c r="D310" i="1" s="1"/>
  <c r="E312" i="1" a="1"/>
  <c r="E312" i="1" s="1"/>
  <c r="F312" i="1" s="1"/>
  <c r="E311" i="1" l="1" a="1"/>
  <c r="E311" i="1" s="1"/>
  <c r="F311" i="1" s="1"/>
  <c r="D309" i="1" a="1"/>
  <c r="D309" i="1" s="1"/>
  <c r="D308" i="1" l="1" a="1"/>
  <c r="D308" i="1" s="1"/>
  <c r="E310" i="1" a="1"/>
  <c r="E310" i="1" s="1"/>
  <c r="F310" i="1" s="1"/>
  <c r="E309" i="1" l="1" a="1"/>
  <c r="E309" i="1" s="1"/>
  <c r="F309" i="1" s="1"/>
  <c r="D307" i="1" a="1"/>
  <c r="D307" i="1" s="1"/>
  <c r="D306" i="1" l="1" a="1"/>
  <c r="D306" i="1" s="1"/>
  <c r="E308" i="1" a="1"/>
  <c r="E308" i="1" s="1"/>
  <c r="F308" i="1" s="1"/>
  <c r="E307" i="1" l="1" a="1"/>
  <c r="E307" i="1" s="1"/>
  <c r="F307" i="1" s="1"/>
  <c r="D305" i="1" a="1"/>
  <c r="D305" i="1" s="1"/>
  <c r="D304" i="1" l="1" a="1"/>
  <c r="D304" i="1" s="1"/>
  <c r="E306" i="1" a="1"/>
  <c r="E306" i="1" s="1"/>
  <c r="F306" i="1" s="1"/>
  <c r="E305" i="1" l="1" a="1"/>
  <c r="E305" i="1" s="1"/>
  <c r="F305" i="1" s="1"/>
  <c r="D303" i="1" a="1"/>
  <c r="D303" i="1" s="1"/>
  <c r="D302" i="1" l="1" a="1"/>
  <c r="D302" i="1" s="1"/>
  <c r="E304" i="1" a="1"/>
  <c r="E304" i="1" s="1"/>
  <c r="F304" i="1" s="1"/>
  <c r="E303" i="1" l="1" a="1"/>
  <c r="E303" i="1" s="1"/>
  <c r="F303" i="1" s="1"/>
  <c r="D301" i="1" a="1"/>
  <c r="D301" i="1" s="1"/>
  <c r="D300" i="1" l="1" a="1"/>
  <c r="D300" i="1" s="1"/>
  <c r="E302" i="1" a="1"/>
  <c r="E302" i="1" s="1"/>
  <c r="F302" i="1" s="1"/>
  <c r="E301" i="1" l="1" a="1"/>
  <c r="E301" i="1" s="1"/>
  <c r="F301" i="1" s="1"/>
  <c r="D299" i="1" a="1"/>
  <c r="D299" i="1" s="1"/>
  <c r="D298" i="1" l="1" a="1"/>
  <c r="D298" i="1" s="1"/>
  <c r="E300" i="1" a="1"/>
  <c r="E300" i="1" s="1"/>
  <c r="F300" i="1" s="1"/>
  <c r="E299" i="1" l="1" a="1"/>
  <c r="E299" i="1" s="1"/>
  <c r="F299" i="1" s="1"/>
  <c r="D297" i="1" a="1"/>
  <c r="D297" i="1" s="1"/>
  <c r="D296" i="1" l="1" a="1"/>
  <c r="D296" i="1" s="1"/>
  <c r="E298" i="1" a="1"/>
  <c r="E298" i="1" s="1"/>
  <c r="F298" i="1" s="1"/>
  <c r="E297" i="1" l="1" a="1"/>
  <c r="E297" i="1" s="1"/>
  <c r="F297" i="1" s="1"/>
  <c r="D295" i="1" a="1"/>
  <c r="D295" i="1" s="1"/>
  <c r="D294" i="1" l="1" a="1"/>
  <c r="D294" i="1" s="1"/>
  <c r="E296" i="1" a="1"/>
  <c r="E296" i="1" s="1"/>
  <c r="F296" i="1" s="1"/>
  <c r="E295" i="1" l="1" a="1"/>
  <c r="E295" i="1" s="1"/>
  <c r="F295" i="1" s="1"/>
  <c r="D293" i="1" a="1"/>
  <c r="D293" i="1" s="1"/>
  <c r="D292" i="1" l="1" a="1"/>
  <c r="D292" i="1" s="1"/>
  <c r="E294" i="1" a="1"/>
  <c r="E294" i="1" s="1"/>
  <c r="F294" i="1" s="1"/>
  <c r="E293" i="1" l="1" a="1"/>
  <c r="E293" i="1" s="1"/>
  <c r="F293" i="1" s="1"/>
  <c r="D291" i="1" a="1"/>
  <c r="D291" i="1" s="1"/>
  <c r="D290" i="1" l="1" a="1"/>
  <c r="D290" i="1" s="1"/>
  <c r="E292" i="1" a="1"/>
  <c r="E292" i="1" s="1"/>
  <c r="F292" i="1" s="1"/>
  <c r="E291" i="1" l="1" a="1"/>
  <c r="E291" i="1" s="1"/>
  <c r="F291" i="1" s="1"/>
  <c r="D289" i="1" a="1"/>
  <c r="D289" i="1" s="1"/>
  <c r="D288" i="1" l="1" a="1"/>
  <c r="D288" i="1" s="1"/>
  <c r="E290" i="1" a="1"/>
  <c r="E290" i="1" s="1"/>
  <c r="F290" i="1" s="1"/>
  <c r="E289" i="1" l="1" a="1"/>
  <c r="E289" i="1" s="1"/>
  <c r="F289" i="1" s="1"/>
  <c r="D287" i="1" a="1"/>
  <c r="D287" i="1" s="1"/>
  <c r="D286" i="1" l="1" a="1"/>
  <c r="D286" i="1" s="1"/>
  <c r="E288" i="1" a="1"/>
  <c r="E288" i="1" s="1"/>
  <c r="F288" i="1" s="1"/>
  <c r="E287" i="1" l="1" a="1"/>
  <c r="E287" i="1" s="1"/>
  <c r="F287" i="1" s="1"/>
  <c r="D285" i="1" a="1"/>
  <c r="D285" i="1" s="1"/>
  <c r="D284" i="1" l="1" a="1"/>
  <c r="D284" i="1" s="1"/>
  <c r="E286" i="1" a="1"/>
  <c r="E286" i="1" s="1"/>
  <c r="F286" i="1" s="1"/>
  <c r="E285" i="1" l="1" a="1"/>
  <c r="E285" i="1" s="1"/>
  <c r="F285" i="1" s="1"/>
  <c r="D283" i="1" a="1"/>
  <c r="D283" i="1" s="1"/>
  <c r="D282" i="1" l="1" a="1"/>
  <c r="D282" i="1" s="1"/>
  <c r="E284" i="1" a="1"/>
  <c r="E284" i="1" s="1"/>
  <c r="F284" i="1" s="1"/>
  <c r="E283" i="1" l="1" a="1"/>
  <c r="E283" i="1" s="1"/>
  <c r="F283" i="1" s="1"/>
  <c r="D281" i="1" a="1"/>
  <c r="D281" i="1" s="1"/>
  <c r="D280" i="1" l="1" a="1"/>
  <c r="D280" i="1" s="1"/>
  <c r="E282" i="1" a="1"/>
  <c r="E282" i="1" s="1"/>
  <c r="F282" i="1" s="1"/>
  <c r="E281" i="1" l="1" a="1"/>
  <c r="E281" i="1" s="1"/>
  <c r="F281" i="1" s="1"/>
  <c r="D279" i="1" a="1"/>
  <c r="D279" i="1" s="1"/>
  <c r="D278" i="1" l="1" a="1"/>
  <c r="D278" i="1" s="1"/>
  <c r="E280" i="1" a="1"/>
  <c r="E280" i="1" s="1"/>
  <c r="F280" i="1" s="1"/>
  <c r="E279" i="1" l="1" a="1"/>
  <c r="E279" i="1" s="1"/>
  <c r="F279" i="1" s="1"/>
  <c r="D277" i="1" a="1"/>
  <c r="D277" i="1" s="1"/>
  <c r="D276" i="1" l="1" a="1"/>
  <c r="D276" i="1" s="1"/>
  <c r="E278" i="1" a="1"/>
  <c r="E278" i="1" s="1"/>
  <c r="F278" i="1" s="1"/>
  <c r="E277" i="1" l="1" a="1"/>
  <c r="E277" i="1" s="1"/>
  <c r="F277" i="1" s="1"/>
  <c r="D275" i="1" a="1"/>
  <c r="D275" i="1" s="1"/>
  <c r="D274" i="1" l="1" a="1"/>
  <c r="D274" i="1" s="1"/>
  <c r="E276" i="1" a="1"/>
  <c r="E276" i="1" s="1"/>
  <c r="F276" i="1" s="1"/>
  <c r="E275" i="1" l="1" a="1"/>
  <c r="E275" i="1" s="1"/>
  <c r="F275" i="1" s="1"/>
  <c r="D273" i="1" a="1"/>
  <c r="D273" i="1" s="1"/>
  <c r="D272" i="1" l="1" a="1"/>
  <c r="D272" i="1" s="1"/>
  <c r="E274" i="1" a="1"/>
  <c r="E274" i="1" s="1"/>
  <c r="F274" i="1" s="1"/>
  <c r="E273" i="1" l="1" a="1"/>
  <c r="E273" i="1" s="1"/>
  <c r="F273" i="1" s="1"/>
  <c r="D271" i="1" a="1"/>
  <c r="D271" i="1" s="1"/>
  <c r="D270" i="1" l="1" a="1"/>
  <c r="D270" i="1" s="1"/>
  <c r="E272" i="1" a="1"/>
  <c r="E272" i="1" s="1"/>
  <c r="F272" i="1" s="1"/>
  <c r="E271" i="1" l="1" a="1"/>
  <c r="E271" i="1" s="1"/>
  <c r="F271" i="1" s="1"/>
  <c r="D269" i="1" a="1"/>
  <c r="D269" i="1" s="1"/>
  <c r="D268" i="1" l="1" a="1"/>
  <c r="D268" i="1" s="1"/>
  <c r="E270" i="1" a="1"/>
  <c r="E270" i="1" s="1"/>
  <c r="F270" i="1" s="1"/>
  <c r="E269" i="1" l="1" a="1"/>
  <c r="E269" i="1" s="1"/>
  <c r="F269" i="1" s="1"/>
  <c r="D267" i="1" a="1"/>
  <c r="D267" i="1" s="1"/>
  <c r="D266" i="1" l="1" a="1"/>
  <c r="D266" i="1" s="1"/>
  <c r="E268" i="1" a="1"/>
  <c r="E268" i="1" s="1"/>
  <c r="F268" i="1" s="1"/>
  <c r="E267" i="1" l="1" a="1"/>
  <c r="E267" i="1" s="1"/>
  <c r="F267" i="1" s="1"/>
  <c r="D265" i="1" a="1"/>
  <c r="D265" i="1" s="1"/>
  <c r="D264" i="1" l="1" a="1"/>
  <c r="D264" i="1" s="1"/>
  <c r="E266" i="1" a="1"/>
  <c r="E266" i="1" s="1"/>
  <c r="F266" i="1" s="1"/>
  <c r="E265" i="1" l="1" a="1"/>
  <c r="E265" i="1" s="1"/>
  <c r="F265" i="1" s="1"/>
  <c r="D263" i="1" a="1"/>
  <c r="D263" i="1" s="1"/>
  <c r="D262" i="1" l="1" a="1"/>
  <c r="D262" i="1" s="1"/>
  <c r="E264" i="1" a="1"/>
  <c r="E264" i="1" s="1"/>
  <c r="F264" i="1" s="1"/>
  <c r="E263" i="1" l="1" a="1"/>
  <c r="E263" i="1" s="1"/>
  <c r="F263" i="1" s="1"/>
  <c r="D261" i="1" a="1"/>
  <c r="D261" i="1" s="1"/>
  <c r="D260" i="1" l="1" a="1"/>
  <c r="D260" i="1" s="1"/>
  <c r="E262" i="1" a="1"/>
  <c r="E262" i="1" s="1"/>
  <c r="F262" i="1" s="1"/>
  <c r="E261" i="1" l="1" a="1"/>
  <c r="E261" i="1" s="1"/>
  <c r="F261" i="1" s="1"/>
  <c r="D259" i="1" a="1"/>
  <c r="D259" i="1" s="1"/>
  <c r="D258" i="1" l="1" a="1"/>
  <c r="D258" i="1" s="1"/>
  <c r="E260" i="1" a="1"/>
  <c r="E260" i="1" s="1"/>
  <c r="F260" i="1" s="1"/>
  <c r="E259" i="1" l="1" a="1"/>
  <c r="E259" i="1" s="1"/>
  <c r="F259" i="1" s="1"/>
  <c r="D257" i="1" a="1"/>
  <c r="D257" i="1" s="1"/>
  <c r="D256" i="1" l="1" a="1"/>
  <c r="D256" i="1" s="1"/>
  <c r="E258" i="1" a="1"/>
  <c r="E258" i="1" s="1"/>
  <c r="F258" i="1" s="1"/>
  <c r="E257" i="1" l="1" a="1"/>
  <c r="E257" i="1" s="1"/>
  <c r="F257" i="1" s="1"/>
  <c r="D255" i="1" a="1"/>
  <c r="D255" i="1" s="1"/>
  <c r="D254" i="1" l="1" a="1"/>
  <c r="D254" i="1" s="1"/>
  <c r="E256" i="1" a="1"/>
  <c r="E256" i="1" s="1"/>
  <c r="F256" i="1" s="1"/>
  <c r="E255" i="1" l="1" a="1"/>
  <c r="E255" i="1" s="1"/>
  <c r="F255" i="1" s="1"/>
  <c r="D253" i="1" a="1"/>
  <c r="D253" i="1" s="1"/>
  <c r="D252" i="1" l="1" a="1"/>
  <c r="D252" i="1" s="1"/>
  <c r="E254" i="1" a="1"/>
  <c r="E254" i="1" s="1"/>
  <c r="F254" i="1" s="1"/>
  <c r="E253" i="1" l="1" a="1"/>
  <c r="E253" i="1" s="1"/>
  <c r="F253" i="1" s="1"/>
  <c r="D251" i="1" a="1"/>
  <c r="D251" i="1" s="1"/>
  <c r="D250" i="1" l="1" a="1"/>
  <c r="D250" i="1" s="1"/>
  <c r="E252" i="1" a="1"/>
  <c r="E252" i="1" s="1"/>
  <c r="F252" i="1" s="1"/>
  <c r="E251" i="1" l="1" a="1"/>
  <c r="E251" i="1" s="1"/>
  <c r="F251" i="1" s="1"/>
  <c r="D249" i="1" a="1"/>
  <c r="D249" i="1" s="1"/>
  <c r="D248" i="1" l="1" a="1"/>
  <c r="D248" i="1" s="1"/>
  <c r="E250" i="1" a="1"/>
  <c r="E250" i="1" s="1"/>
  <c r="F250" i="1" s="1"/>
  <c r="E249" i="1" l="1" a="1"/>
  <c r="E249" i="1" s="1"/>
  <c r="F249" i="1" s="1"/>
  <c r="D247" i="1" a="1"/>
  <c r="D247" i="1" s="1"/>
  <c r="D246" i="1" l="1" a="1"/>
  <c r="D246" i="1" s="1"/>
  <c r="E248" i="1" a="1"/>
  <c r="E248" i="1" s="1"/>
  <c r="F248" i="1" s="1"/>
  <c r="E247" i="1" l="1" a="1"/>
  <c r="E247" i="1" s="1"/>
  <c r="F247" i="1" s="1"/>
  <c r="D245" i="1" a="1"/>
  <c r="D245" i="1" s="1"/>
  <c r="D244" i="1" l="1" a="1"/>
  <c r="D244" i="1" s="1"/>
  <c r="E246" i="1" a="1"/>
  <c r="E246" i="1" s="1"/>
  <c r="F246" i="1" s="1"/>
  <c r="E245" i="1" l="1" a="1"/>
  <c r="E245" i="1" s="1"/>
  <c r="F245" i="1" s="1"/>
  <c r="D243" i="1" a="1"/>
  <c r="D243" i="1" s="1"/>
  <c r="D242" i="1" l="1" a="1"/>
  <c r="D242" i="1" s="1"/>
  <c r="E244" i="1" a="1"/>
  <c r="E244" i="1" s="1"/>
  <c r="F244" i="1" s="1"/>
  <c r="E243" i="1" l="1" a="1"/>
  <c r="E243" i="1" s="1"/>
  <c r="F243" i="1" s="1"/>
  <c r="D241" i="1" a="1"/>
  <c r="D241" i="1" s="1"/>
  <c r="D240" i="1" l="1" a="1"/>
  <c r="D240" i="1" s="1"/>
  <c r="E242" i="1" a="1"/>
  <c r="E242" i="1" s="1"/>
  <c r="F242" i="1" s="1"/>
  <c r="E241" i="1" l="1" a="1"/>
  <c r="E241" i="1" s="1"/>
  <c r="F241" i="1" s="1"/>
  <c r="D239" i="1" a="1"/>
  <c r="D239" i="1" s="1"/>
  <c r="D238" i="1" l="1" a="1"/>
  <c r="D238" i="1" s="1"/>
  <c r="E240" i="1" a="1"/>
  <c r="E240" i="1" s="1"/>
  <c r="F240" i="1" s="1"/>
  <c r="E239" i="1" l="1" a="1"/>
  <c r="E239" i="1" s="1"/>
  <c r="F239" i="1" s="1"/>
  <c r="D237" i="1" a="1"/>
  <c r="D237" i="1" s="1"/>
  <c r="D236" i="1" l="1" a="1"/>
  <c r="D236" i="1" s="1"/>
  <c r="E238" i="1" a="1"/>
  <c r="E238" i="1" s="1"/>
  <c r="F238" i="1" s="1"/>
  <c r="E237" i="1" l="1" a="1"/>
  <c r="E237" i="1" s="1"/>
  <c r="F237" i="1" s="1"/>
  <c r="D235" i="1" a="1"/>
  <c r="D235" i="1" s="1"/>
  <c r="D234" i="1" l="1" a="1"/>
  <c r="D234" i="1" s="1"/>
  <c r="E236" i="1" a="1"/>
  <c r="E236" i="1" s="1"/>
  <c r="F236" i="1" s="1"/>
  <c r="E235" i="1" l="1" a="1"/>
  <c r="E235" i="1" s="1"/>
  <c r="F235" i="1" s="1"/>
  <c r="D233" i="1" a="1"/>
  <c r="D233" i="1" s="1"/>
  <c r="D232" i="1" l="1" a="1"/>
  <c r="D232" i="1" s="1"/>
  <c r="E234" i="1" a="1"/>
  <c r="E234" i="1" s="1"/>
  <c r="F234" i="1" s="1"/>
  <c r="E233" i="1" l="1" a="1"/>
  <c r="E233" i="1" s="1"/>
  <c r="F233" i="1" s="1"/>
  <c r="D231" i="1" a="1"/>
  <c r="D231" i="1" s="1"/>
  <c r="D230" i="1" l="1" a="1"/>
  <c r="D230" i="1" s="1"/>
  <c r="E232" i="1" a="1"/>
  <c r="E232" i="1" s="1"/>
  <c r="F232" i="1" s="1"/>
  <c r="E231" i="1" l="1" a="1"/>
  <c r="E231" i="1" s="1"/>
  <c r="F231" i="1" s="1"/>
  <c r="D229" i="1" a="1"/>
  <c r="D229" i="1" s="1"/>
  <c r="D228" i="1" l="1" a="1"/>
  <c r="D228" i="1" s="1"/>
  <c r="E230" i="1" a="1"/>
  <c r="E230" i="1" s="1"/>
  <c r="F230" i="1" s="1"/>
  <c r="E229" i="1" l="1" a="1"/>
  <c r="E229" i="1" s="1"/>
  <c r="F229" i="1" s="1"/>
  <c r="D227" i="1" a="1"/>
  <c r="D227" i="1" s="1"/>
  <c r="D226" i="1" l="1" a="1"/>
  <c r="D226" i="1" s="1"/>
  <c r="E228" i="1" a="1"/>
  <c r="E228" i="1" s="1"/>
  <c r="F228" i="1" s="1"/>
  <c r="E227" i="1" l="1" a="1"/>
  <c r="E227" i="1" s="1"/>
  <c r="F227" i="1" s="1"/>
  <c r="D225" i="1" a="1"/>
  <c r="D225" i="1" s="1"/>
  <c r="D224" i="1" l="1" a="1"/>
  <c r="D224" i="1" s="1"/>
  <c r="E226" i="1" a="1"/>
  <c r="E226" i="1" s="1"/>
  <c r="F226" i="1" s="1"/>
  <c r="E225" i="1" l="1" a="1"/>
  <c r="E225" i="1" s="1"/>
  <c r="F225" i="1" s="1"/>
  <c r="D223" i="1" a="1"/>
  <c r="D223" i="1" s="1"/>
  <c r="D222" i="1" l="1" a="1"/>
  <c r="D222" i="1" s="1"/>
  <c r="E224" i="1" a="1"/>
  <c r="E224" i="1" s="1"/>
  <c r="F224" i="1" s="1"/>
  <c r="E223" i="1" l="1" a="1"/>
  <c r="E223" i="1" s="1"/>
  <c r="F223" i="1" s="1"/>
  <c r="D221" i="1" a="1"/>
  <c r="D221" i="1" s="1"/>
  <c r="D220" i="1" l="1" a="1"/>
  <c r="D220" i="1" s="1"/>
  <c r="E222" i="1" a="1"/>
  <c r="E222" i="1" s="1"/>
  <c r="F222" i="1" s="1"/>
  <c r="E221" i="1" l="1" a="1"/>
  <c r="E221" i="1" s="1"/>
  <c r="F221" i="1" s="1"/>
  <c r="D219" i="1" a="1"/>
  <c r="D219" i="1" s="1"/>
  <c r="D218" i="1" l="1" a="1"/>
  <c r="D218" i="1" s="1"/>
  <c r="E220" i="1" a="1"/>
  <c r="E220" i="1" s="1"/>
  <c r="F220" i="1" s="1"/>
  <c r="E219" i="1" l="1" a="1"/>
  <c r="E219" i="1" s="1"/>
  <c r="F219" i="1" s="1"/>
  <c r="D217" i="1" a="1"/>
  <c r="D217" i="1" s="1"/>
  <c r="D216" i="1" l="1" a="1"/>
  <c r="D216" i="1" s="1"/>
  <c r="E218" i="1" a="1"/>
  <c r="E218" i="1" s="1"/>
  <c r="F218" i="1" s="1"/>
  <c r="E217" i="1" l="1" a="1"/>
  <c r="E217" i="1" s="1"/>
  <c r="F217" i="1" s="1"/>
  <c r="D215" i="1" a="1"/>
  <c r="D215" i="1" s="1"/>
  <c r="D214" i="1" l="1" a="1"/>
  <c r="D214" i="1" s="1"/>
  <c r="E216" i="1" a="1"/>
  <c r="E216" i="1" s="1"/>
  <c r="F216" i="1" s="1"/>
  <c r="E215" i="1" l="1" a="1"/>
  <c r="E215" i="1" s="1"/>
  <c r="F215" i="1" s="1"/>
  <c r="D213" i="1" a="1"/>
  <c r="D213" i="1" s="1"/>
  <c r="D212" i="1" l="1" a="1"/>
  <c r="D212" i="1" s="1"/>
  <c r="E214" i="1" a="1"/>
  <c r="E214" i="1" s="1"/>
  <c r="F214" i="1" s="1"/>
  <c r="E213" i="1" l="1" a="1"/>
  <c r="E213" i="1" s="1"/>
  <c r="F213" i="1" s="1"/>
  <c r="D211" i="1" a="1"/>
  <c r="D211" i="1" s="1"/>
  <c r="D210" i="1" l="1" a="1"/>
  <c r="D210" i="1" s="1"/>
  <c r="E212" i="1" a="1"/>
  <c r="E212" i="1" s="1"/>
  <c r="F212" i="1" s="1"/>
  <c r="E211" i="1" l="1" a="1"/>
  <c r="E211" i="1" s="1"/>
  <c r="F211" i="1" s="1"/>
  <c r="D209" i="1" a="1"/>
  <c r="D209" i="1" s="1"/>
  <c r="D208" i="1" l="1" a="1"/>
  <c r="D208" i="1" s="1"/>
  <c r="E210" i="1" a="1"/>
  <c r="E210" i="1" s="1"/>
  <c r="F210" i="1" s="1"/>
  <c r="E209" i="1" l="1" a="1"/>
  <c r="E209" i="1" s="1"/>
  <c r="F209" i="1" s="1"/>
  <c r="D207" i="1" a="1"/>
  <c r="D207" i="1" s="1"/>
  <c r="D206" i="1" l="1" a="1"/>
  <c r="D206" i="1" s="1"/>
  <c r="E208" i="1" a="1"/>
  <c r="E208" i="1" s="1"/>
  <c r="F208" i="1" s="1"/>
  <c r="E207" i="1" l="1" a="1"/>
  <c r="E207" i="1" s="1"/>
  <c r="F207" i="1" s="1"/>
  <c r="D205" i="1" a="1"/>
  <c r="D205" i="1" s="1"/>
  <c r="D204" i="1" l="1" a="1"/>
  <c r="D204" i="1" s="1"/>
  <c r="E206" i="1" a="1"/>
  <c r="E206" i="1" s="1"/>
  <c r="F206" i="1" s="1"/>
  <c r="E205" i="1" l="1" a="1"/>
  <c r="E205" i="1" s="1"/>
  <c r="F205" i="1" s="1"/>
  <c r="D203" i="1" a="1"/>
  <c r="D203" i="1" s="1"/>
  <c r="D202" i="1" l="1" a="1"/>
  <c r="D202" i="1" s="1"/>
  <c r="E204" i="1" a="1"/>
  <c r="E204" i="1" s="1"/>
  <c r="F204" i="1" s="1"/>
  <c r="E203" i="1" l="1" a="1"/>
  <c r="E203" i="1" s="1"/>
  <c r="F203" i="1" s="1"/>
  <c r="D201" i="1" a="1"/>
  <c r="D201" i="1" s="1"/>
  <c r="D200" i="1" l="1" a="1"/>
  <c r="D200" i="1" s="1"/>
  <c r="E202" i="1" a="1"/>
  <c r="E202" i="1" s="1"/>
  <c r="F202" i="1" s="1"/>
  <c r="E201" i="1" l="1" a="1"/>
  <c r="E201" i="1" s="1"/>
  <c r="F201" i="1" s="1"/>
  <c r="D199" i="1" a="1"/>
  <c r="D199" i="1" s="1"/>
  <c r="D198" i="1" l="1" a="1"/>
  <c r="D198" i="1" s="1"/>
  <c r="E200" i="1" a="1"/>
  <c r="E200" i="1" s="1"/>
  <c r="F200" i="1" s="1"/>
  <c r="E199" i="1" l="1" a="1"/>
  <c r="E199" i="1" s="1"/>
  <c r="F199" i="1" s="1"/>
  <c r="D197" i="1" a="1"/>
  <c r="D197" i="1" s="1"/>
  <c r="D196" i="1" l="1" a="1"/>
  <c r="D196" i="1" s="1"/>
  <c r="E198" i="1" a="1"/>
  <c r="E198" i="1" s="1"/>
  <c r="F198" i="1" s="1"/>
  <c r="E197" i="1" l="1" a="1"/>
  <c r="E197" i="1" s="1"/>
  <c r="F197" i="1" s="1"/>
  <c r="D195" i="1" a="1"/>
  <c r="D195" i="1" s="1"/>
  <c r="D194" i="1" l="1" a="1"/>
  <c r="D194" i="1" s="1"/>
  <c r="E196" i="1" a="1"/>
  <c r="E196" i="1" s="1"/>
  <c r="F196" i="1" s="1"/>
  <c r="E195" i="1" l="1" a="1"/>
  <c r="E195" i="1" s="1"/>
  <c r="F195" i="1" s="1"/>
  <c r="D193" i="1" a="1"/>
  <c r="D193" i="1" s="1"/>
  <c r="D192" i="1" l="1" a="1"/>
  <c r="D192" i="1" s="1"/>
  <c r="E194" i="1" a="1"/>
  <c r="E194" i="1" s="1"/>
  <c r="F194" i="1" s="1"/>
  <c r="E193" i="1" l="1" a="1"/>
  <c r="E193" i="1" s="1"/>
  <c r="F193" i="1" s="1"/>
  <c r="D191" i="1" a="1"/>
  <c r="D191" i="1" s="1"/>
  <c r="D190" i="1" l="1" a="1"/>
  <c r="D190" i="1" s="1"/>
  <c r="E192" i="1" a="1"/>
  <c r="E192" i="1" s="1"/>
  <c r="F192" i="1" s="1"/>
  <c r="E191" i="1" l="1" a="1"/>
  <c r="E191" i="1" s="1"/>
  <c r="F191" i="1" s="1"/>
  <c r="D189" i="1" a="1"/>
  <c r="D189" i="1" s="1"/>
  <c r="D188" i="1" l="1" a="1"/>
  <c r="D188" i="1" s="1"/>
  <c r="E190" i="1" a="1"/>
  <c r="E190" i="1" s="1"/>
  <c r="F190" i="1" s="1"/>
  <c r="E189" i="1" l="1" a="1"/>
  <c r="E189" i="1" s="1"/>
  <c r="F189" i="1" s="1"/>
  <c r="D187" i="1" a="1"/>
  <c r="D187" i="1" s="1"/>
  <c r="D186" i="1" l="1" a="1"/>
  <c r="D186" i="1" s="1"/>
  <c r="E188" i="1" a="1"/>
  <c r="E188" i="1" s="1"/>
  <c r="F188" i="1" s="1"/>
  <c r="E187" i="1" l="1" a="1"/>
  <c r="E187" i="1" s="1"/>
  <c r="F187" i="1" s="1"/>
  <c r="D185" i="1" a="1"/>
  <c r="D185" i="1" s="1"/>
  <c r="D184" i="1" l="1" a="1"/>
  <c r="D184" i="1" s="1"/>
  <c r="E186" i="1" a="1"/>
  <c r="E186" i="1" s="1"/>
  <c r="F186" i="1" s="1"/>
  <c r="E185" i="1" l="1" a="1"/>
  <c r="E185" i="1" s="1"/>
  <c r="F185" i="1" s="1"/>
  <c r="D183" i="1" a="1"/>
  <c r="D183" i="1" s="1"/>
  <c r="D182" i="1" l="1" a="1"/>
  <c r="D182" i="1" s="1"/>
  <c r="E184" i="1" a="1"/>
  <c r="E184" i="1" s="1"/>
  <c r="F184" i="1" s="1"/>
  <c r="E183" i="1" l="1" a="1"/>
  <c r="E183" i="1" s="1"/>
  <c r="F183" i="1" s="1"/>
  <c r="D181" i="1" a="1"/>
  <c r="D181" i="1" s="1"/>
  <c r="D180" i="1" l="1" a="1"/>
  <c r="D180" i="1" s="1"/>
  <c r="E182" i="1" a="1"/>
  <c r="E182" i="1" s="1"/>
  <c r="F182" i="1" s="1"/>
  <c r="E181" i="1" l="1" a="1"/>
  <c r="E181" i="1" s="1"/>
  <c r="F181" i="1" s="1"/>
  <c r="D179" i="1" a="1"/>
  <c r="D179" i="1" s="1"/>
  <c r="D178" i="1" l="1" a="1"/>
  <c r="D178" i="1" s="1"/>
  <c r="E180" i="1" a="1"/>
  <c r="E180" i="1" s="1"/>
  <c r="F180" i="1" s="1"/>
  <c r="E179" i="1" l="1" a="1"/>
  <c r="E179" i="1" s="1"/>
  <c r="F179" i="1" s="1"/>
  <c r="D177" i="1" a="1"/>
  <c r="D177" i="1" s="1"/>
  <c r="D176" i="1" l="1" a="1"/>
  <c r="D176" i="1" s="1"/>
  <c r="E178" i="1" a="1"/>
  <c r="E178" i="1" s="1"/>
  <c r="F178" i="1" s="1"/>
  <c r="E177" i="1" l="1" a="1"/>
  <c r="E177" i="1" s="1"/>
  <c r="F177" i="1" s="1"/>
  <c r="D175" i="1" a="1"/>
  <c r="D175" i="1" s="1"/>
  <c r="D174" i="1" l="1" a="1"/>
  <c r="D174" i="1" s="1"/>
  <c r="E176" i="1" a="1"/>
  <c r="E176" i="1" s="1"/>
  <c r="F176" i="1" s="1"/>
  <c r="E175" i="1" l="1" a="1"/>
  <c r="E175" i="1" s="1"/>
  <c r="F175" i="1" s="1"/>
  <c r="D173" i="1" a="1"/>
  <c r="D173" i="1" s="1"/>
  <c r="D172" i="1" l="1" a="1"/>
  <c r="D172" i="1" s="1"/>
  <c r="E174" i="1" a="1"/>
  <c r="E174" i="1" s="1"/>
  <c r="F174" i="1" s="1"/>
  <c r="E173" i="1" l="1" a="1"/>
  <c r="E173" i="1" s="1"/>
  <c r="F173" i="1" s="1"/>
  <c r="D171" i="1" a="1"/>
  <c r="D171" i="1" s="1"/>
  <c r="D170" i="1" l="1" a="1"/>
  <c r="D170" i="1" s="1"/>
  <c r="E172" i="1" a="1"/>
  <c r="E172" i="1" s="1"/>
  <c r="F172" i="1" s="1"/>
  <c r="E171" i="1" l="1" a="1"/>
  <c r="E171" i="1" s="1"/>
  <c r="F171" i="1" s="1"/>
  <c r="D169" i="1" a="1"/>
  <c r="D169" i="1" s="1"/>
  <c r="D168" i="1" l="1" a="1"/>
  <c r="D168" i="1" s="1"/>
  <c r="E170" i="1" a="1"/>
  <c r="E170" i="1" s="1"/>
  <c r="F170" i="1" s="1"/>
  <c r="E169" i="1" l="1" a="1"/>
  <c r="E169" i="1" s="1"/>
  <c r="F169" i="1" s="1"/>
  <c r="D167" i="1" a="1"/>
  <c r="D167" i="1" s="1"/>
  <c r="D166" i="1" l="1" a="1"/>
  <c r="D166" i="1" s="1"/>
  <c r="E168" i="1" a="1"/>
  <c r="E168" i="1" s="1"/>
  <c r="F168" i="1" s="1"/>
  <c r="E167" i="1" l="1" a="1"/>
  <c r="E167" i="1" s="1"/>
  <c r="F167" i="1" s="1"/>
  <c r="D165" i="1" a="1"/>
  <c r="D165" i="1" s="1"/>
  <c r="D164" i="1" l="1" a="1"/>
  <c r="D164" i="1" s="1"/>
  <c r="E166" i="1" a="1"/>
  <c r="E166" i="1" s="1"/>
  <c r="F166" i="1" s="1"/>
  <c r="E165" i="1" l="1" a="1"/>
  <c r="E165" i="1" s="1"/>
  <c r="F165" i="1" s="1"/>
  <c r="D163" i="1" a="1"/>
  <c r="D163" i="1" s="1"/>
  <c r="D162" i="1" l="1" a="1"/>
  <c r="D162" i="1" s="1"/>
  <c r="E164" i="1" a="1"/>
  <c r="E164" i="1" s="1"/>
  <c r="F164" i="1" s="1"/>
  <c r="E163" i="1" l="1" a="1"/>
  <c r="E163" i="1" s="1"/>
  <c r="F163" i="1" s="1"/>
  <c r="D161" i="1" a="1"/>
  <c r="D161" i="1" s="1"/>
  <c r="D160" i="1" l="1" a="1"/>
  <c r="D160" i="1" s="1"/>
  <c r="E162" i="1" a="1"/>
  <c r="E162" i="1" s="1"/>
  <c r="F162" i="1" s="1"/>
  <c r="E161" i="1" l="1" a="1"/>
  <c r="E161" i="1" s="1"/>
  <c r="F161" i="1" s="1"/>
  <c r="D159" i="1" a="1"/>
  <c r="D159" i="1" s="1"/>
  <c r="D158" i="1" l="1" a="1"/>
  <c r="D158" i="1" s="1"/>
  <c r="E160" i="1" a="1"/>
  <c r="E160" i="1" s="1"/>
  <c r="F160" i="1" s="1"/>
  <c r="E159" i="1" l="1" a="1"/>
  <c r="E159" i="1" s="1"/>
  <c r="F159" i="1" s="1"/>
  <c r="D157" i="1" a="1"/>
  <c r="D157" i="1" s="1"/>
  <c r="D156" i="1" l="1" a="1"/>
  <c r="D156" i="1" s="1"/>
  <c r="E158" i="1" a="1"/>
  <c r="E158" i="1" s="1"/>
  <c r="F158" i="1" s="1"/>
  <c r="E157" i="1" l="1" a="1"/>
  <c r="E157" i="1" s="1"/>
  <c r="F157" i="1" s="1"/>
  <c r="D155" i="1" a="1"/>
  <c r="D155" i="1" s="1"/>
  <c r="D154" i="1" l="1" a="1"/>
  <c r="D154" i="1" s="1"/>
  <c r="E156" i="1" a="1"/>
  <c r="E156" i="1" s="1"/>
  <c r="F156" i="1" s="1"/>
  <c r="E155" i="1" l="1" a="1"/>
  <c r="E155" i="1" s="1"/>
  <c r="F155" i="1" s="1"/>
  <c r="D153" i="1" a="1"/>
  <c r="D153" i="1" s="1"/>
  <c r="D152" i="1" l="1" a="1"/>
  <c r="D152" i="1" s="1"/>
  <c r="E154" i="1" a="1"/>
  <c r="E154" i="1" s="1"/>
  <c r="F154" i="1" s="1"/>
  <c r="E153" i="1" l="1" a="1"/>
  <c r="E153" i="1" s="1"/>
  <c r="F153" i="1" s="1"/>
  <c r="D151" i="1" a="1"/>
  <c r="D151" i="1" s="1"/>
  <c r="D150" i="1" l="1" a="1"/>
  <c r="D150" i="1" s="1"/>
  <c r="E152" i="1" a="1"/>
  <c r="E152" i="1" s="1"/>
  <c r="F152" i="1" s="1"/>
  <c r="E151" i="1" l="1" a="1"/>
  <c r="E151" i="1" s="1"/>
  <c r="F151" i="1" s="1"/>
  <c r="D149" i="1" a="1"/>
  <c r="D149" i="1" s="1"/>
  <c r="D148" i="1" l="1" a="1"/>
  <c r="D148" i="1" s="1"/>
  <c r="E150" i="1" a="1"/>
  <c r="E150" i="1" s="1"/>
  <c r="F150" i="1" s="1"/>
  <c r="E149" i="1" l="1" a="1"/>
  <c r="E149" i="1" s="1"/>
  <c r="F149" i="1" s="1"/>
  <c r="D147" i="1" a="1"/>
  <c r="D147" i="1" s="1"/>
  <c r="D146" i="1" l="1" a="1"/>
  <c r="D146" i="1" s="1"/>
  <c r="E148" i="1" a="1"/>
  <c r="E148" i="1" s="1"/>
  <c r="F148" i="1" s="1"/>
  <c r="E147" i="1" l="1" a="1"/>
  <c r="E147" i="1" s="1"/>
  <c r="F147" i="1" s="1"/>
  <c r="D145" i="1" a="1"/>
  <c r="D145" i="1" s="1"/>
  <c r="D144" i="1" l="1" a="1"/>
  <c r="D144" i="1" s="1"/>
  <c r="E146" i="1" a="1"/>
  <c r="E146" i="1" s="1"/>
  <c r="F146" i="1" s="1"/>
  <c r="E145" i="1" l="1" a="1"/>
  <c r="E145" i="1" s="1"/>
  <c r="F145" i="1" s="1"/>
  <c r="D143" i="1" a="1"/>
  <c r="D143" i="1" s="1"/>
  <c r="D142" i="1" l="1" a="1"/>
  <c r="D142" i="1" s="1"/>
  <c r="E144" i="1" a="1"/>
  <c r="E144" i="1" s="1"/>
  <c r="F144" i="1" s="1"/>
  <c r="E143" i="1" l="1" a="1"/>
  <c r="E143" i="1" s="1"/>
  <c r="F143" i="1" s="1"/>
  <c r="D141" i="1" a="1"/>
  <c r="D141" i="1" s="1"/>
  <c r="D140" i="1" l="1" a="1"/>
  <c r="D140" i="1" s="1"/>
  <c r="E142" i="1" a="1"/>
  <c r="E142" i="1" s="1"/>
  <c r="F142" i="1" s="1"/>
  <c r="E141" i="1" l="1" a="1"/>
  <c r="E141" i="1" s="1"/>
  <c r="F141" i="1" s="1"/>
  <c r="D139" i="1" a="1"/>
  <c r="D139" i="1" s="1"/>
  <c r="D138" i="1" l="1" a="1"/>
  <c r="D138" i="1" s="1"/>
  <c r="E140" i="1" a="1"/>
  <c r="E140" i="1" s="1"/>
  <c r="F140" i="1" s="1"/>
  <c r="E139" i="1" l="1" a="1"/>
  <c r="E139" i="1" s="1"/>
  <c r="F139" i="1" s="1"/>
  <c r="D137" i="1" a="1"/>
  <c r="D137" i="1" s="1"/>
  <c r="D136" i="1" l="1" a="1"/>
  <c r="D136" i="1" s="1"/>
  <c r="E138" i="1" a="1"/>
  <c r="E138" i="1" s="1"/>
  <c r="F138" i="1" s="1"/>
  <c r="E137" i="1" l="1" a="1"/>
  <c r="E137" i="1" s="1"/>
  <c r="F137" i="1" s="1"/>
  <c r="D135" i="1" a="1"/>
  <c r="D135" i="1" s="1"/>
  <c r="D134" i="1" l="1" a="1"/>
  <c r="D134" i="1" s="1"/>
  <c r="E136" i="1" a="1"/>
  <c r="E136" i="1" s="1"/>
  <c r="F136" i="1" s="1"/>
  <c r="E135" i="1" l="1" a="1"/>
  <c r="E135" i="1" s="1"/>
  <c r="F135" i="1" s="1"/>
  <c r="D133" i="1" a="1"/>
  <c r="D133" i="1" s="1"/>
  <c r="D132" i="1" l="1" a="1"/>
  <c r="D132" i="1" s="1"/>
  <c r="E134" i="1" a="1"/>
  <c r="E134" i="1" s="1"/>
  <c r="F134" i="1" s="1"/>
  <c r="E133" i="1" l="1" a="1"/>
  <c r="E133" i="1" s="1"/>
  <c r="F133" i="1" s="1"/>
  <c r="D131" i="1" a="1"/>
  <c r="D131" i="1" s="1"/>
  <c r="D130" i="1" l="1" a="1"/>
  <c r="D130" i="1" s="1"/>
  <c r="E132" i="1" a="1"/>
  <c r="E132" i="1" s="1"/>
  <c r="F132" i="1" s="1"/>
  <c r="E131" i="1" l="1" a="1"/>
  <c r="E131" i="1" s="1"/>
  <c r="F131" i="1" s="1"/>
  <c r="D129" i="1" a="1"/>
  <c r="D129" i="1" s="1"/>
  <c r="D128" i="1" l="1" a="1"/>
  <c r="D128" i="1" s="1"/>
  <c r="E130" i="1" a="1"/>
  <c r="E130" i="1" s="1"/>
  <c r="F130" i="1" s="1"/>
  <c r="E129" i="1" l="1" a="1"/>
  <c r="E129" i="1" s="1"/>
  <c r="F129" i="1" s="1"/>
  <c r="D127" i="1" a="1"/>
  <c r="D127" i="1" s="1"/>
  <c r="D126" i="1" l="1" a="1"/>
  <c r="D126" i="1" s="1"/>
  <c r="E128" i="1" a="1"/>
  <c r="E128" i="1" s="1"/>
  <c r="F128" i="1" s="1"/>
  <c r="E127" i="1" l="1" a="1"/>
  <c r="E127" i="1" s="1"/>
  <c r="F127" i="1" s="1"/>
  <c r="D125" i="1" a="1"/>
  <c r="D125" i="1" s="1"/>
  <c r="D124" i="1" l="1" a="1"/>
  <c r="D124" i="1" s="1"/>
  <c r="E126" i="1" a="1"/>
  <c r="E126" i="1" s="1"/>
  <c r="F126" i="1" s="1"/>
  <c r="E125" i="1" l="1" a="1"/>
  <c r="E125" i="1" s="1"/>
  <c r="F125" i="1" s="1"/>
  <c r="D123" i="1" a="1"/>
  <c r="D123" i="1" s="1"/>
  <c r="D122" i="1" l="1" a="1"/>
  <c r="D122" i="1" s="1"/>
  <c r="E124" i="1" a="1"/>
  <c r="E124" i="1" s="1"/>
  <c r="F124" i="1" s="1"/>
  <c r="E123" i="1" l="1" a="1"/>
  <c r="E123" i="1" s="1"/>
  <c r="F123" i="1" s="1"/>
  <c r="D121" i="1" a="1"/>
  <c r="D121" i="1" s="1"/>
  <c r="D120" i="1" l="1" a="1"/>
  <c r="D120" i="1" s="1"/>
  <c r="E122" i="1" a="1"/>
  <c r="E122" i="1" s="1"/>
  <c r="F122" i="1" s="1"/>
  <c r="E121" i="1" l="1" a="1"/>
  <c r="E121" i="1" s="1"/>
  <c r="F121" i="1" s="1"/>
  <c r="D119" i="1" a="1"/>
  <c r="D119" i="1" s="1"/>
  <c r="D118" i="1" l="1" a="1"/>
  <c r="D118" i="1" s="1"/>
  <c r="E120" i="1" a="1"/>
  <c r="E120" i="1" s="1"/>
  <c r="F120" i="1" s="1"/>
  <c r="E119" i="1" l="1" a="1"/>
  <c r="E119" i="1" s="1"/>
  <c r="F119" i="1" s="1"/>
  <c r="D117" i="1" a="1"/>
  <c r="D117" i="1" s="1"/>
  <c r="D116" i="1" l="1" a="1"/>
  <c r="D116" i="1" s="1"/>
  <c r="E118" i="1" a="1"/>
  <c r="E118" i="1" s="1"/>
  <c r="F118" i="1" s="1"/>
  <c r="E117" i="1" l="1" a="1"/>
  <c r="E117" i="1" s="1"/>
  <c r="F117" i="1" s="1"/>
  <c r="D115" i="1" a="1"/>
  <c r="D115" i="1" s="1"/>
  <c r="D114" i="1" l="1" a="1"/>
  <c r="D114" i="1" s="1"/>
  <c r="E116" i="1" a="1"/>
  <c r="E116" i="1" s="1"/>
  <c r="F116" i="1" s="1"/>
  <c r="E115" i="1" l="1" a="1"/>
  <c r="E115" i="1" s="1"/>
  <c r="F115" i="1" s="1"/>
  <c r="D113" i="1" a="1"/>
  <c r="D113" i="1" s="1"/>
  <c r="D112" i="1" l="1" a="1"/>
  <c r="D112" i="1" s="1"/>
  <c r="E114" i="1" a="1"/>
  <c r="E114" i="1" s="1"/>
  <c r="F114" i="1" s="1"/>
  <c r="E113" i="1" l="1" a="1"/>
  <c r="E113" i="1" s="1"/>
  <c r="F113" i="1" s="1"/>
  <c r="D111" i="1" a="1"/>
  <c r="D111" i="1" s="1"/>
  <c r="D110" i="1" l="1" a="1"/>
  <c r="D110" i="1" s="1"/>
  <c r="E112" i="1" a="1"/>
  <c r="E112" i="1" s="1"/>
  <c r="F112" i="1" s="1"/>
  <c r="E111" i="1" l="1" a="1"/>
  <c r="E111" i="1" s="1"/>
  <c r="F111" i="1" s="1"/>
  <c r="D109" i="1" a="1"/>
  <c r="D109" i="1" s="1"/>
  <c r="D108" i="1" l="1" a="1"/>
  <c r="D108" i="1" s="1"/>
  <c r="E110" i="1" a="1"/>
  <c r="E110" i="1" s="1"/>
  <c r="F110" i="1" s="1"/>
  <c r="E109" i="1" l="1" a="1"/>
  <c r="E109" i="1" s="1"/>
  <c r="F109" i="1" s="1"/>
  <c r="D107" i="1" a="1"/>
  <c r="D107" i="1" s="1"/>
  <c r="D106" i="1" l="1" a="1"/>
  <c r="D106" i="1" s="1"/>
  <c r="E108" i="1" a="1"/>
  <c r="E108" i="1" s="1"/>
  <c r="F108" i="1" s="1"/>
  <c r="E107" i="1" l="1" a="1"/>
  <c r="E107" i="1" s="1"/>
  <c r="F107" i="1" s="1"/>
  <c r="D105" i="1" a="1"/>
  <c r="D105" i="1" s="1"/>
  <c r="D104" i="1" l="1" a="1"/>
  <c r="D104" i="1" s="1"/>
  <c r="E106" i="1" a="1"/>
  <c r="E106" i="1" s="1"/>
  <c r="F106" i="1" s="1"/>
  <c r="E105" i="1" l="1" a="1"/>
  <c r="E105" i="1" s="1"/>
  <c r="F105" i="1" s="1"/>
  <c r="D103" i="1" a="1"/>
  <c r="D103" i="1" s="1"/>
  <c r="D102" i="1" l="1" a="1"/>
  <c r="D102" i="1" s="1"/>
  <c r="E104" i="1" a="1"/>
  <c r="E104" i="1" s="1"/>
  <c r="F104" i="1" s="1"/>
  <c r="E103" i="1" l="1" a="1"/>
  <c r="E103" i="1" s="1"/>
  <c r="F103" i="1" s="1"/>
  <c r="D101" i="1" a="1"/>
  <c r="D101" i="1" s="1"/>
  <c r="D100" i="1" l="1" a="1"/>
  <c r="D100" i="1" s="1"/>
  <c r="E102" i="1" a="1"/>
  <c r="E102" i="1" s="1"/>
  <c r="F102" i="1" s="1"/>
  <c r="E101" i="1" l="1" a="1"/>
  <c r="E101" i="1" s="1"/>
  <c r="F101" i="1" s="1"/>
  <c r="D99" i="1" a="1"/>
  <c r="D99" i="1" s="1"/>
  <c r="D98" i="1" l="1" a="1"/>
  <c r="D98" i="1" s="1"/>
  <c r="E100" i="1" a="1"/>
  <c r="E100" i="1" s="1"/>
  <c r="F100" i="1" s="1"/>
  <c r="E99" i="1" l="1" a="1"/>
  <c r="E99" i="1" s="1"/>
  <c r="F99" i="1" s="1"/>
  <c r="D97" i="1" a="1"/>
  <c r="D97" i="1" s="1"/>
  <c r="D96" i="1" l="1" a="1"/>
  <c r="D96" i="1" s="1"/>
  <c r="E98" i="1" a="1"/>
  <c r="E98" i="1" s="1"/>
  <c r="F98" i="1" s="1"/>
  <c r="E97" i="1" l="1" a="1"/>
  <c r="E97" i="1" s="1"/>
  <c r="F97" i="1" s="1"/>
  <c r="D95" i="1" a="1"/>
  <c r="D95" i="1" s="1"/>
  <c r="D94" i="1" l="1" a="1"/>
  <c r="D94" i="1" s="1"/>
  <c r="E96" i="1" a="1"/>
  <c r="E96" i="1" s="1"/>
  <c r="F96" i="1" s="1"/>
  <c r="E95" i="1" l="1" a="1"/>
  <c r="E95" i="1" s="1"/>
  <c r="F95" i="1" s="1"/>
  <c r="D93" i="1" a="1"/>
  <c r="D93" i="1" s="1"/>
  <c r="D92" i="1" l="1" a="1"/>
  <c r="D92" i="1" s="1"/>
  <c r="E94" i="1" a="1"/>
  <c r="E94" i="1" s="1"/>
  <c r="F94" i="1" s="1"/>
  <c r="E93" i="1" l="1" a="1"/>
  <c r="E93" i="1" s="1"/>
  <c r="F93" i="1" s="1"/>
  <c r="D91" i="1" a="1"/>
  <c r="D91" i="1" s="1"/>
  <c r="D90" i="1" l="1" a="1"/>
  <c r="D90" i="1" s="1"/>
  <c r="E92" i="1" a="1"/>
  <c r="E92" i="1" s="1"/>
  <c r="F92" i="1" s="1"/>
  <c r="E91" i="1" l="1" a="1"/>
  <c r="E91" i="1" s="1"/>
  <c r="F91" i="1" s="1"/>
  <c r="D89" i="1" a="1"/>
  <c r="D89" i="1" s="1"/>
  <c r="D88" i="1" l="1" a="1"/>
  <c r="D88" i="1" s="1"/>
  <c r="E90" i="1" a="1"/>
  <c r="E90" i="1" s="1"/>
  <c r="F90" i="1" s="1"/>
  <c r="E89" i="1" l="1" a="1"/>
  <c r="E89" i="1" s="1"/>
  <c r="F89" i="1" s="1"/>
  <c r="D87" i="1" a="1"/>
  <c r="D87" i="1" s="1"/>
  <c r="D86" i="1" l="1" a="1"/>
  <c r="D86" i="1" s="1"/>
  <c r="E88" i="1" a="1"/>
  <c r="E88" i="1" s="1"/>
  <c r="F88" i="1" s="1"/>
  <c r="E87" i="1" l="1" a="1"/>
  <c r="E87" i="1" s="1"/>
  <c r="F87" i="1" s="1"/>
  <c r="D85" i="1" a="1"/>
  <c r="D85" i="1" s="1"/>
  <c r="D84" i="1" l="1" a="1"/>
  <c r="D84" i="1" s="1"/>
  <c r="E86" i="1" a="1"/>
  <c r="E86" i="1" s="1"/>
  <c r="F86" i="1" s="1"/>
  <c r="E85" i="1" l="1" a="1"/>
  <c r="E85" i="1" s="1"/>
  <c r="F85" i="1" s="1"/>
  <c r="D83" i="1" a="1"/>
  <c r="D83" i="1" s="1"/>
  <c r="D82" i="1" l="1" a="1"/>
  <c r="D82" i="1" s="1"/>
  <c r="E84" i="1" a="1"/>
  <c r="E84" i="1" s="1"/>
  <c r="F84" i="1" s="1"/>
  <c r="E83" i="1" l="1" a="1"/>
  <c r="E83" i="1" s="1"/>
  <c r="F83" i="1" s="1"/>
  <c r="D81" i="1" a="1"/>
  <c r="D81" i="1" s="1"/>
  <c r="D80" i="1" l="1" a="1"/>
  <c r="D80" i="1" s="1"/>
  <c r="E82" i="1" a="1"/>
  <c r="E82" i="1" s="1"/>
  <c r="F82" i="1" s="1"/>
  <c r="E81" i="1" l="1" a="1"/>
  <c r="E81" i="1" s="1"/>
  <c r="F81" i="1" s="1"/>
  <c r="D79" i="1" a="1"/>
  <c r="D79" i="1" s="1"/>
  <c r="D78" i="1" l="1" a="1"/>
  <c r="D78" i="1" s="1"/>
  <c r="E80" i="1" a="1"/>
  <c r="E80" i="1" s="1"/>
  <c r="F80" i="1" s="1"/>
  <c r="E79" i="1" l="1" a="1"/>
  <c r="E79" i="1" s="1"/>
  <c r="F79" i="1" s="1"/>
  <c r="D77" i="1" a="1"/>
  <c r="D77" i="1" s="1"/>
  <c r="D76" i="1" l="1" a="1"/>
  <c r="D76" i="1" s="1"/>
  <c r="E78" i="1" a="1"/>
  <c r="E78" i="1" s="1"/>
  <c r="F78" i="1" s="1"/>
  <c r="E77" i="1" l="1" a="1"/>
  <c r="E77" i="1" s="1"/>
  <c r="F77" i="1" s="1"/>
  <c r="D75" i="1" a="1"/>
  <c r="D75" i="1" s="1"/>
  <c r="D74" i="1" l="1" a="1"/>
  <c r="D74" i="1" s="1"/>
  <c r="E76" i="1" a="1"/>
  <c r="E76" i="1" s="1"/>
  <c r="F76" i="1" s="1"/>
  <c r="E75" i="1" l="1" a="1"/>
  <c r="E75" i="1" s="1"/>
  <c r="F75" i="1" s="1"/>
  <c r="D73" i="1" a="1"/>
  <c r="D73" i="1" s="1"/>
  <c r="D72" i="1" l="1" a="1"/>
  <c r="D72" i="1" s="1"/>
  <c r="E74" i="1" a="1"/>
  <c r="E74" i="1" s="1"/>
  <c r="F74" i="1" s="1"/>
  <c r="E73" i="1" l="1" a="1"/>
  <c r="E73" i="1" s="1"/>
  <c r="F73" i="1" s="1"/>
  <c r="D71" i="1" a="1"/>
  <c r="D71" i="1" s="1"/>
  <c r="D70" i="1" l="1" a="1"/>
  <c r="D70" i="1" s="1"/>
  <c r="E72" i="1" a="1"/>
  <c r="E72" i="1" s="1"/>
  <c r="F72" i="1" s="1"/>
  <c r="E71" i="1" l="1" a="1"/>
  <c r="E71" i="1" s="1"/>
  <c r="F71" i="1" s="1"/>
  <c r="D69" i="1" a="1"/>
  <c r="D69" i="1" s="1"/>
  <c r="D68" i="1" l="1" a="1"/>
  <c r="D68" i="1" s="1"/>
  <c r="E70" i="1" a="1"/>
  <c r="E70" i="1" s="1"/>
  <c r="F70" i="1" s="1"/>
  <c r="E69" i="1" l="1" a="1"/>
  <c r="E69" i="1" s="1"/>
  <c r="F69" i="1" s="1"/>
  <c r="D67" i="1" a="1"/>
  <c r="D67" i="1" s="1"/>
  <c r="D66" i="1" l="1" a="1"/>
  <c r="D66" i="1" s="1"/>
  <c r="E68" i="1" a="1"/>
  <c r="E68" i="1" s="1"/>
  <c r="F68" i="1" s="1"/>
  <c r="E67" i="1" l="1" a="1"/>
  <c r="E67" i="1" s="1"/>
  <c r="F67" i="1" s="1"/>
  <c r="D65" i="1" a="1"/>
  <c r="D65" i="1" s="1"/>
  <c r="D64" i="1" l="1" a="1"/>
  <c r="D64" i="1" s="1"/>
  <c r="E66" i="1" a="1"/>
  <c r="E66" i="1" s="1"/>
  <c r="F66" i="1" s="1"/>
  <c r="E65" i="1" l="1" a="1"/>
  <c r="E65" i="1" s="1"/>
  <c r="F65" i="1" s="1"/>
  <c r="D63" i="1" a="1"/>
  <c r="D63" i="1" s="1"/>
  <c r="D62" i="1" l="1" a="1"/>
  <c r="D62" i="1" s="1"/>
  <c r="E64" i="1" a="1"/>
  <c r="E64" i="1" s="1"/>
  <c r="F64" i="1" s="1"/>
  <c r="E63" i="1" l="1" a="1"/>
  <c r="E63" i="1" s="1"/>
  <c r="F63" i="1" s="1"/>
  <c r="D61" i="1" a="1"/>
  <c r="D61" i="1" s="1"/>
  <c r="D60" i="1" l="1" a="1"/>
  <c r="D60" i="1" s="1"/>
  <c r="E62" i="1" a="1"/>
  <c r="E62" i="1" s="1"/>
  <c r="F62" i="1" s="1"/>
  <c r="E61" i="1" l="1" a="1"/>
  <c r="E61" i="1" s="1"/>
  <c r="F61" i="1" s="1"/>
  <c r="D59" i="1" a="1"/>
  <c r="D59" i="1" s="1"/>
  <c r="D58" i="1" l="1" a="1"/>
  <c r="D58" i="1" s="1"/>
  <c r="E60" i="1" a="1"/>
  <c r="E60" i="1" s="1"/>
  <c r="F60" i="1" s="1"/>
  <c r="E59" i="1" l="1" a="1"/>
  <c r="E59" i="1" s="1"/>
  <c r="F59" i="1" s="1"/>
  <c r="D57" i="1" a="1"/>
  <c r="D57" i="1" s="1"/>
  <c r="D56" i="1" l="1" a="1"/>
  <c r="D56" i="1" s="1"/>
  <c r="E58" i="1" a="1"/>
  <c r="E58" i="1" s="1"/>
  <c r="F58" i="1" s="1"/>
  <c r="E57" i="1" l="1" a="1"/>
  <c r="E57" i="1" s="1"/>
  <c r="F57" i="1" s="1"/>
  <c r="D55" i="1" a="1"/>
  <c r="D55" i="1" s="1"/>
  <c r="D54" i="1" l="1" a="1"/>
  <c r="D54" i="1" s="1"/>
  <c r="E56" i="1" a="1"/>
  <c r="E56" i="1" s="1"/>
  <c r="F56" i="1" s="1"/>
  <c r="E55" i="1" l="1" a="1"/>
  <c r="E55" i="1" s="1"/>
  <c r="F55" i="1" s="1"/>
  <c r="D53" i="1" a="1"/>
  <c r="D53" i="1" s="1"/>
  <c r="D52" i="1" l="1" a="1"/>
  <c r="D52" i="1" s="1"/>
  <c r="E54" i="1" a="1"/>
  <c r="E54" i="1" s="1"/>
  <c r="F54" i="1" s="1"/>
  <c r="E53" i="1" l="1" a="1"/>
  <c r="E53" i="1" s="1"/>
  <c r="F53" i="1" s="1"/>
  <c r="D51" i="1" a="1"/>
  <c r="D51" i="1" s="1"/>
  <c r="D50" i="1" l="1" a="1"/>
  <c r="D50" i="1" s="1"/>
  <c r="E52" i="1" a="1"/>
  <c r="E52" i="1" s="1"/>
  <c r="F52" i="1" s="1"/>
  <c r="E51" i="1" l="1" a="1"/>
  <c r="E51" i="1" s="1"/>
  <c r="F51" i="1" s="1"/>
  <c r="D49" i="1" a="1"/>
  <c r="D49" i="1" s="1"/>
  <c r="D48" i="1" l="1" a="1"/>
  <c r="D48" i="1" s="1"/>
  <c r="E50" i="1" a="1"/>
  <c r="E50" i="1" s="1"/>
  <c r="F50" i="1" s="1"/>
  <c r="E49" i="1" l="1" a="1"/>
  <c r="E49" i="1" s="1"/>
  <c r="F49" i="1" s="1"/>
  <c r="D47" i="1" a="1"/>
  <c r="D47" i="1" s="1"/>
  <c r="D46" i="1" l="1" a="1"/>
  <c r="D46" i="1" s="1"/>
  <c r="E48" i="1" a="1"/>
  <c r="E48" i="1" s="1"/>
  <c r="F48" i="1" s="1"/>
  <c r="E47" i="1" l="1" a="1"/>
  <c r="E47" i="1" s="1"/>
  <c r="F47" i="1" s="1"/>
  <c r="D45" i="1" a="1"/>
  <c r="D45" i="1" s="1"/>
  <c r="D44" i="1" l="1" a="1"/>
  <c r="D44" i="1" s="1"/>
  <c r="E46" i="1" a="1"/>
  <c r="E46" i="1" s="1"/>
  <c r="F46" i="1" s="1"/>
  <c r="E45" i="1" l="1" a="1"/>
  <c r="E45" i="1" s="1"/>
  <c r="F45" i="1" s="1"/>
  <c r="D43" i="1" a="1"/>
  <c r="D43" i="1" s="1"/>
  <c r="D42" i="1" l="1" a="1"/>
  <c r="D42" i="1" s="1"/>
  <c r="E44" i="1" a="1"/>
  <c r="E44" i="1" s="1"/>
  <c r="F44" i="1" s="1"/>
  <c r="E43" i="1" l="1" a="1"/>
  <c r="E43" i="1" s="1"/>
  <c r="F43" i="1" s="1"/>
  <c r="D41" i="1" a="1"/>
  <c r="D41" i="1" s="1"/>
  <c r="D40" i="1" l="1" a="1"/>
  <c r="D40" i="1" s="1"/>
  <c r="E42" i="1" a="1"/>
  <c r="E42" i="1" s="1"/>
  <c r="F42" i="1" s="1"/>
  <c r="E41" i="1" l="1" a="1"/>
  <c r="E41" i="1" s="1"/>
  <c r="F41" i="1" s="1"/>
  <c r="D39" i="1" a="1"/>
  <c r="D39" i="1" s="1"/>
  <c r="D38" i="1" l="1" a="1"/>
  <c r="D38" i="1" s="1"/>
  <c r="E40" i="1" a="1"/>
  <c r="E40" i="1" s="1"/>
  <c r="F40" i="1" s="1"/>
  <c r="E39" i="1" l="1" a="1"/>
  <c r="E39" i="1" s="1"/>
  <c r="F39" i="1" s="1"/>
  <c r="D37" i="1" a="1"/>
  <c r="D37" i="1" s="1"/>
  <c r="D36" i="1" l="1" a="1"/>
  <c r="D36" i="1" s="1"/>
  <c r="E38" i="1" a="1"/>
  <c r="E38" i="1" s="1"/>
  <c r="F38" i="1" s="1"/>
  <c r="E37" i="1" l="1" a="1"/>
  <c r="E37" i="1" s="1"/>
  <c r="F37" i="1" s="1"/>
  <c r="D35" i="1" a="1"/>
  <c r="D35" i="1" s="1"/>
  <c r="D34" i="1" l="1" a="1"/>
  <c r="D34" i="1" s="1"/>
  <c r="E36" i="1" a="1"/>
  <c r="E36" i="1" s="1"/>
  <c r="F36" i="1" s="1"/>
  <c r="E35" i="1" l="1" a="1"/>
  <c r="E35" i="1" s="1"/>
  <c r="F35" i="1" s="1"/>
  <c r="D33" i="1" a="1"/>
  <c r="D33" i="1" s="1"/>
  <c r="D32" i="1" l="1" a="1"/>
  <c r="D32" i="1" s="1"/>
  <c r="E34" i="1" a="1"/>
  <c r="E34" i="1" s="1"/>
  <c r="F34" i="1" s="1"/>
  <c r="E33" i="1" l="1" a="1"/>
  <c r="E33" i="1" s="1"/>
  <c r="F33" i="1" s="1"/>
  <c r="D31" i="1" a="1"/>
  <c r="D31" i="1" s="1"/>
  <c r="D30" i="1" l="1" a="1"/>
  <c r="D30" i="1" s="1"/>
  <c r="E32" i="1" a="1"/>
  <c r="E32" i="1" s="1"/>
  <c r="F32" i="1" s="1"/>
  <c r="E31" i="1" l="1" a="1"/>
  <c r="E31" i="1" s="1"/>
  <c r="F31" i="1" s="1"/>
  <c r="D29" i="1" a="1"/>
  <c r="D29" i="1" s="1"/>
  <c r="D28" i="1" l="1" a="1"/>
  <c r="D28" i="1" s="1"/>
  <c r="E30" i="1" a="1"/>
  <c r="E30" i="1" s="1"/>
  <c r="F30" i="1" s="1"/>
  <c r="E29" i="1" l="1" a="1"/>
  <c r="E29" i="1" s="1"/>
  <c r="F29" i="1" s="1"/>
  <c r="D27" i="1" a="1"/>
  <c r="D27" i="1" s="1"/>
  <c r="D26" i="1" l="1" a="1"/>
  <c r="D26" i="1" s="1"/>
  <c r="E28" i="1" a="1"/>
  <c r="E28" i="1" s="1"/>
  <c r="F28" i="1" s="1"/>
  <c r="E27" i="1" l="1" a="1"/>
  <c r="E27" i="1" s="1"/>
  <c r="F27" i="1" s="1"/>
  <c r="D25" i="1" a="1"/>
  <c r="D25" i="1" s="1"/>
  <c r="D24" i="1" l="1" a="1"/>
  <c r="D24" i="1" s="1"/>
  <c r="E26" i="1" a="1"/>
  <c r="E26" i="1" s="1"/>
  <c r="F26" i="1" s="1"/>
  <c r="E25" i="1" l="1" a="1"/>
  <c r="E25" i="1" s="1"/>
  <c r="F25" i="1" s="1"/>
  <c r="D23" i="1" a="1"/>
  <c r="D23" i="1" s="1"/>
  <c r="D22" i="1" l="1" a="1"/>
  <c r="D22" i="1" s="1"/>
  <c r="E24" i="1" a="1"/>
  <c r="E24" i="1" s="1"/>
  <c r="F24" i="1" s="1"/>
  <c r="E23" i="1" l="1" a="1"/>
  <c r="E23" i="1" s="1"/>
  <c r="F23" i="1" s="1"/>
  <c r="D21" i="1" a="1"/>
  <c r="D21" i="1" s="1"/>
  <c r="D20" i="1" l="1" a="1"/>
  <c r="D20" i="1" s="1"/>
  <c r="E22" i="1" a="1"/>
  <c r="E22" i="1" s="1"/>
  <c r="F22" i="1" s="1"/>
  <c r="E21" i="1" l="1" a="1"/>
  <c r="E21" i="1" s="1"/>
  <c r="F21" i="1" s="1"/>
  <c r="D19" i="1" a="1"/>
  <c r="D19" i="1" s="1"/>
  <c r="D18" i="1" l="1" a="1"/>
  <c r="D18" i="1" s="1"/>
  <c r="E20" i="1" a="1"/>
  <c r="E20" i="1" s="1"/>
  <c r="F20" i="1" s="1"/>
  <c r="E19" i="1" l="1" a="1"/>
  <c r="E19" i="1" s="1"/>
  <c r="F19" i="1" s="1"/>
  <c r="D17" i="1" a="1"/>
  <c r="D17" i="1" s="1"/>
  <c r="D16" i="1" l="1" a="1"/>
  <c r="D16" i="1" s="1"/>
  <c r="E18" i="1" a="1"/>
  <c r="E18" i="1" s="1"/>
  <c r="F18" i="1" s="1"/>
  <c r="E17" i="1" l="1" a="1"/>
  <c r="E17" i="1" s="1"/>
  <c r="F17" i="1" s="1"/>
  <c r="D15" i="1" a="1"/>
  <c r="D15" i="1" s="1"/>
  <c r="D14" i="1" l="1" a="1"/>
  <c r="D14" i="1" s="1"/>
  <c r="E16" i="1" a="1"/>
  <c r="E16" i="1" s="1"/>
  <c r="F16" i="1" s="1"/>
  <c r="E15" i="1" l="1" a="1"/>
  <c r="E15" i="1" s="1"/>
  <c r="F15" i="1" s="1"/>
  <c r="D13" i="1" a="1"/>
  <c r="D13" i="1" s="1"/>
  <c r="D12" i="1" l="1" a="1"/>
  <c r="D12" i="1" s="1"/>
  <c r="E14" i="1" a="1"/>
  <c r="E14" i="1" s="1"/>
  <c r="F14" i="1" s="1"/>
  <c r="E13" i="1" l="1" a="1"/>
  <c r="E13" i="1" s="1"/>
  <c r="F13" i="1" s="1"/>
  <c r="D11" i="1" a="1"/>
  <c r="D11" i="1" s="1"/>
  <c r="D10" i="1" l="1" a="1"/>
  <c r="D10" i="1" s="1"/>
  <c r="E12" i="1" a="1"/>
  <c r="E12" i="1" s="1"/>
  <c r="F12" i="1" s="1"/>
  <c r="E11" i="1" l="1" a="1"/>
  <c r="E11" i="1" s="1"/>
  <c r="F11" i="1" s="1"/>
  <c r="D9" i="1" a="1"/>
  <c r="D9" i="1" s="1"/>
  <c r="D8" i="1" l="1" a="1"/>
  <c r="D8" i="1" s="1"/>
  <c r="E10" i="1" a="1"/>
  <c r="E10" i="1" s="1"/>
  <c r="F10" i="1" s="1"/>
  <c r="E9" i="1" l="1" a="1"/>
  <c r="E9" i="1" s="1"/>
  <c r="F9" i="1" s="1"/>
  <c r="D7" i="1" a="1"/>
  <c r="D7" i="1" s="1"/>
  <c r="D6" i="1" l="1" a="1"/>
  <c r="D6" i="1" s="1"/>
  <c r="E8" i="1" a="1"/>
  <c r="E8" i="1" s="1"/>
  <c r="F8" i="1" s="1"/>
  <c r="E7" i="1" l="1" a="1"/>
  <c r="E7" i="1" s="1"/>
  <c r="F7" i="1" s="1"/>
  <c r="D5" i="1" a="1"/>
  <c r="D5" i="1" s="1"/>
  <c r="E6" i="1" l="1" a="1"/>
  <c r="E6" i="1" s="1"/>
  <c r="F6" i="1" s="1"/>
  <c r="E5" i="1" l="1" a="1"/>
  <c r="E5" i="1" s="1"/>
  <c r="F5" i="1" s="1"/>
</calcChain>
</file>

<file path=xl/sharedStrings.xml><?xml version="1.0" encoding="utf-8"?>
<sst xmlns="http://schemas.openxmlformats.org/spreadsheetml/2006/main" count="8" uniqueCount="8">
  <si>
    <t>Số nhân viên hiện tại</t>
  </si>
  <si>
    <t>Tên</t>
  </si>
  <si>
    <t>Nhân sự thiếu</t>
  </si>
  <si>
    <t>Báo cáo định biên</t>
  </si>
  <si>
    <t>Phòng ban</t>
  </si>
  <si>
    <t>Bộ phận</t>
  </si>
  <si>
    <t>Chức vụ</t>
  </si>
  <si>
    <t>Tổng định biện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</si>
</sst>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3"/>
  <sheetViews>
    <sheetView tabSelected="1" workbookViewId="0">
      <selection activeCell="H3" sqref="H3"/>
    </sheetView>
  </sheetViews>
  <sheetFormatPr defaultRowHeight="15" x14ac:dyDescent="0.25"/>
  <cols>
    <col min="1" max="1" width="53.28515625" bestFit="1" customWidth="1"/>
    <col min="2" max="2" width="26.85546875" customWidth="1"/>
    <col min="3" max="3" width="11.7109375" customWidth="1"/>
    <col min="4" max="4" width="17" customWidth="1"/>
    <col min="5" max="5" width="19.5703125" customWidth="1"/>
    <col min="6" max="6" width="15.28515625" customWidth="1"/>
    <col min="7" max="7" width="30" bestFit="1" customWidth="1"/>
  </cols>
  <sheetData>
    <row r="1" spans="1:7" s="2" customFormat="1" ht="26.25" x14ac:dyDescent="0.4">
      <c r="A1" s="1" t="s">
        <v>3</v>
      </c>
      <c r="B1" s="1"/>
      <c r="C1" s="1"/>
      <c r="D1" s="1"/>
      <c r="E1" s="1"/>
      <c r="F1" s="1"/>
      <c r="G1" s="1"/>
    </row>
    <row r="4" spans="1:7" ht="16.5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0</v>
      </c>
      <c r="F4" s="5" t="s">
        <v>2</v>
      </c>
      <c r="G4" s="5" t="s">
        <v>1</v>
      </c>
    </row>
    <row r="5" spans="1:7" ht="16.5" x14ac:dyDescent="0.25">
      <c r="A5" s="3"/>
      <c r="B5" s="3"/>
      <c r="C5" s="3"/>
      <c r="D5" s="3">
        <f t="array" ref="D5">_xlfn.IFNA(SUM(D6:INDEX(D6:$D$3100,MATCH(TRUE,(_xlfn.ISFORMULA(D6:$D$3100)),0)-1)),"")</f>
        <v>0</v>
      </c>
      <c r="E5" s="3">
        <f t="array" ref="E5">_xlfn.IFNA(SUM(E6:INDEX(E6:$E$3100,MATCH(TRUE,(_xlfn.ISFORMULA(E6:$E$3100)),0)-1)),"")</f>
        <v>0</v>
      </c>
      <c r="F5" s="3">
        <f>D5-E5</f>
        <v>0</v>
      </c>
      <c r="G5" s="3"/>
    </row>
    <row r="6" spans="1:7" ht="16.5" x14ac:dyDescent="0.25">
      <c r="A6" s="3"/>
      <c r="B6" s="3"/>
      <c r="C6" s="3"/>
      <c r="D6" s="3">
        <f t="array" ref="D6">_xlfn.IFNA(SUM(D7:INDEX(D7:$D$3100,MATCH(TRUE,(_xlfn.ISFORMULA(D7:$D$3100)),0)-1)),"")</f>
        <v>0</v>
      </c>
      <c r="E6" s="3">
        <f t="array" ref="E6">_xlfn.IFNA(SUM(E7:INDEX(E7:$E$3100,MATCH(TRUE,(_xlfn.ISFORMULA(E7:$E$3100)),0)-1)),"")</f>
        <v>0</v>
      </c>
      <c r="F6" s="3">
        <f t="shared" ref="F6:F69" si="0">D6-E6</f>
        <v>0</v>
      </c>
      <c r="G6" s="3"/>
    </row>
    <row r="7" spans="1:7" ht="16.5" x14ac:dyDescent="0.25">
      <c r="A7" s="3"/>
      <c r="B7" s="3"/>
      <c r="C7" s="3"/>
      <c r="D7" s="3">
        <f t="array" ref="D7">_xlfn.IFNA(SUM(D8:INDEX(D8:$D$3100,MATCH(TRUE,(_xlfn.ISFORMULA(D8:$D$3100)),0)-1)),"")</f>
        <v>0</v>
      </c>
      <c r="E7" s="3">
        <f t="array" ref="E7">_xlfn.IFNA(SUM(E8:INDEX(E8:$E$3100,MATCH(TRUE,(_xlfn.ISFORMULA(E8:$E$3100)),0)-1)),"")</f>
        <v>0</v>
      </c>
      <c r="F7" s="3">
        <f t="shared" si="0"/>
        <v>0</v>
      </c>
      <c r="G7" s="3"/>
    </row>
    <row r="8" spans="1:7" ht="16.5" x14ac:dyDescent="0.25">
      <c r="A8" s="3"/>
      <c r="B8" s="3"/>
      <c r="C8" s="3"/>
      <c r="D8" s="3">
        <f t="array" ref="D8">_xlfn.IFNA(SUM(D9:INDEX(D9:$D$3100,MATCH(TRUE,(_xlfn.ISFORMULA(D9:$D$3100)),0)-1)),"")</f>
        <v>0</v>
      </c>
      <c r="E8" s="3">
        <f t="array" ref="E8">_xlfn.IFNA(SUM(E9:INDEX(E9:$E$3100,MATCH(TRUE,(_xlfn.ISFORMULA(E9:$E$3100)),0)-1)),"")</f>
        <v>0</v>
      </c>
      <c r="F8" s="3">
        <f t="shared" si="0"/>
        <v>0</v>
      </c>
      <c r="G8" s="3"/>
    </row>
    <row r="9" spans="1:7" ht="16.5" x14ac:dyDescent="0.25">
      <c r="A9" s="3"/>
      <c r="B9" s="3"/>
      <c r="C9" s="3"/>
      <c r="D9" s="3">
        <f t="array" ref="D9">_xlfn.IFNA(SUM(D10:INDEX(D10:$D$3100,MATCH(TRUE,(_xlfn.ISFORMULA(D10:$D$3100)),0)-1)),"")</f>
        <v>0</v>
      </c>
      <c r="E9" s="3">
        <f t="array" ref="E9">_xlfn.IFNA(SUM(E10:INDEX(E10:$E$3100,MATCH(TRUE,(_xlfn.ISFORMULA(E10:$E$3100)),0)-1)),"")</f>
        <v>0</v>
      </c>
      <c r="F9" s="3">
        <f t="shared" si="0"/>
        <v>0</v>
      </c>
      <c r="G9" s="3"/>
    </row>
    <row r="10" spans="1:7" ht="16.5" x14ac:dyDescent="0.25">
      <c r="A10" s="3"/>
      <c r="B10" s="3"/>
      <c r="C10" s="3"/>
      <c r="D10" s="3">
        <f t="array" ref="D10">_xlfn.IFNA(SUM(D11:INDEX(D11:$D$3100,MATCH(TRUE,(_xlfn.ISFORMULA(D11:$D$3100)),0)-1)),"")</f>
        <v>0</v>
      </c>
      <c r="E10" s="3">
        <f t="array" ref="E10">_xlfn.IFNA(SUM(E11:INDEX(E11:$E$3100,MATCH(TRUE,(_xlfn.ISFORMULA(E11:$E$3100)),0)-1)),"")</f>
        <v>0</v>
      </c>
      <c r="F10" s="3">
        <f t="shared" si="0"/>
        <v>0</v>
      </c>
      <c r="G10" s="3"/>
    </row>
    <row r="11" spans="1:7" ht="16.5" x14ac:dyDescent="0.25">
      <c r="A11" s="3"/>
      <c r="B11" s="3"/>
      <c r="C11" s="3"/>
      <c r="D11" s="3">
        <f t="array" ref="D11">_xlfn.IFNA(SUM(D12:INDEX(D12:$D$3100,MATCH(TRUE,(_xlfn.ISFORMULA(D12:$D$3100)),0)-1)),"")</f>
        <v>0</v>
      </c>
      <c r="E11" s="3">
        <f t="array" ref="E11">_xlfn.IFNA(SUM(E12:INDEX(E12:$E$3100,MATCH(TRUE,(_xlfn.ISFORMULA(E12:$E$3100)),0)-1)),"")</f>
        <v>0</v>
      </c>
      <c r="F11" s="3">
        <f t="shared" si="0"/>
        <v>0</v>
      </c>
      <c r="G11" s="3"/>
    </row>
    <row r="12" spans="1:7" ht="16.5" x14ac:dyDescent="0.25">
      <c r="A12" s="3"/>
      <c r="B12" s="3"/>
      <c r="C12" s="3"/>
      <c r="D12" s="3">
        <f t="array" ref="D12">_xlfn.IFNA(SUM(D13:INDEX(D13:$D$3100,MATCH(TRUE,(_xlfn.ISFORMULA(D13:$D$3100)),0)-1)),"")</f>
        <v>0</v>
      </c>
      <c r="E12" s="3">
        <f t="array" ref="E12">_xlfn.IFNA(SUM(E13:INDEX(E13:$E$3100,MATCH(TRUE,(_xlfn.ISFORMULA(E13:$E$3100)),0)-1)),"")</f>
        <v>0</v>
      </c>
      <c r="F12" s="3">
        <f t="shared" si="0"/>
        <v>0</v>
      </c>
      <c r="G12" s="3"/>
    </row>
    <row r="13" spans="1:7" ht="16.5" x14ac:dyDescent="0.25">
      <c r="A13" s="3"/>
      <c r="B13" s="3"/>
      <c r="C13" s="3"/>
      <c r="D13" s="3">
        <f t="array" ref="D13">_xlfn.IFNA(SUM(D14:INDEX(D14:$D$3100,MATCH(TRUE,(_xlfn.ISFORMULA(D14:$D$3100)),0)-1)),"")</f>
        <v>0</v>
      </c>
      <c r="E13" s="3">
        <f t="array" ref="E13">_xlfn.IFNA(SUM(E14:INDEX(E14:$E$3100,MATCH(TRUE,(_xlfn.ISFORMULA(E14:$E$3100)),0)-1)),"")</f>
        <v>0</v>
      </c>
      <c r="F13" s="3">
        <f t="shared" si="0"/>
        <v>0</v>
      </c>
      <c r="G13" s="3"/>
    </row>
    <row r="14" spans="1:7" ht="16.5" x14ac:dyDescent="0.25">
      <c r="A14" s="3"/>
      <c r="B14" s="3"/>
      <c r="C14" s="3"/>
      <c r="D14" s="3">
        <f t="array" ref="D14">_xlfn.IFNA(SUM(D15:INDEX(D15:$D$3100,MATCH(TRUE,(_xlfn.ISFORMULA(D15:$D$3100)),0)-1)),"")</f>
        <v>0</v>
      </c>
      <c r="E14" s="3">
        <f t="array" ref="E14">_xlfn.IFNA(SUM(E15:INDEX(E15:$E$3100,MATCH(TRUE,(_xlfn.ISFORMULA(E15:$E$3100)),0)-1)),"")</f>
        <v>0</v>
      </c>
      <c r="F14" s="3">
        <f t="shared" si="0"/>
        <v>0</v>
      </c>
      <c r="G14" s="3"/>
    </row>
    <row r="15" spans="1:7" ht="16.5" x14ac:dyDescent="0.25">
      <c r="A15" s="3"/>
      <c r="B15" s="3"/>
      <c r="C15" s="3"/>
      <c r="D15" s="3">
        <f t="array" ref="D15">_xlfn.IFNA(SUM(D16:INDEX(D16:$D$3100,MATCH(TRUE,(_xlfn.ISFORMULA(D16:$D$3100)),0)-1)),"")</f>
        <v>0</v>
      </c>
      <c r="E15" s="3">
        <f t="array" ref="E15">_xlfn.IFNA(SUM(E16:INDEX(E16:$E$3100,MATCH(TRUE,(_xlfn.ISFORMULA(E16:$E$3100)),0)-1)),"")</f>
        <v>0</v>
      </c>
      <c r="F15" s="3">
        <f t="shared" si="0"/>
        <v>0</v>
      </c>
      <c r="G15" s="3"/>
    </row>
    <row r="16" spans="1:7" ht="16.5" x14ac:dyDescent="0.25">
      <c r="A16" s="3"/>
      <c r="B16" s="3"/>
      <c r="C16" s="3"/>
      <c r="D16" s="3">
        <f t="array" ref="D16">_xlfn.IFNA(SUM(D17:INDEX(D17:$D$3100,MATCH(TRUE,(_xlfn.ISFORMULA(D17:$D$3100)),0)-1)),"")</f>
        <v>0</v>
      </c>
      <c r="E16" s="3">
        <f t="array" ref="E16">_xlfn.IFNA(SUM(E17:INDEX(E17:$E$3100,MATCH(TRUE,(_xlfn.ISFORMULA(E17:$E$3100)),0)-1)),"")</f>
        <v>0</v>
      </c>
      <c r="F16" s="3">
        <f t="shared" si="0"/>
        <v>0</v>
      </c>
      <c r="G16" s="3"/>
    </row>
    <row r="17" spans="1:7" ht="16.5" x14ac:dyDescent="0.25">
      <c r="A17" s="3"/>
      <c r="B17" s="3"/>
      <c r="C17" s="3"/>
      <c r="D17" s="3">
        <f t="array" ref="D17">_xlfn.IFNA(SUM(D18:INDEX(D18:$D$3100,MATCH(TRUE,(_xlfn.ISFORMULA(D18:$D$3100)),0)-1)),"")</f>
        <v>0</v>
      </c>
      <c r="E17" s="3">
        <f t="array" ref="E17">_xlfn.IFNA(SUM(E18:INDEX(E18:$E$3100,MATCH(TRUE,(_xlfn.ISFORMULA(E18:$E$3100)),0)-1)),"")</f>
        <v>0</v>
      </c>
      <c r="F17" s="3">
        <f t="shared" si="0"/>
        <v>0</v>
      </c>
      <c r="G17" s="3"/>
    </row>
    <row r="18" spans="1:7" ht="16.5" x14ac:dyDescent="0.25">
      <c r="A18" s="3"/>
      <c r="B18" s="3"/>
      <c r="C18" s="3"/>
      <c r="D18" s="3">
        <f t="array" ref="D18">_xlfn.IFNA(SUM(D19:INDEX(D19:$D$3100,MATCH(TRUE,(_xlfn.ISFORMULA(D19:$D$3100)),0)-1)),"")</f>
        <v>0</v>
      </c>
      <c r="E18" s="3">
        <f t="array" ref="E18">_xlfn.IFNA(SUM(E19:INDEX(E19:$E$3100,MATCH(TRUE,(_xlfn.ISFORMULA(E19:$E$3100)),0)-1)),"")</f>
        <v>0</v>
      </c>
      <c r="F18" s="3">
        <f t="shared" si="0"/>
        <v>0</v>
      </c>
      <c r="G18" s="3"/>
    </row>
    <row r="19" spans="1:7" ht="16.5" x14ac:dyDescent="0.25">
      <c r="A19" s="3"/>
      <c r="B19" s="3"/>
      <c r="C19" s="3"/>
      <c r="D19" s="3">
        <f t="array" ref="D19">_xlfn.IFNA(SUM(D20:INDEX(D20:$D$3100,MATCH(TRUE,(_xlfn.ISFORMULA(D20:$D$3100)),0)-1)),"")</f>
        <v>0</v>
      </c>
      <c r="E19" s="3">
        <f t="array" ref="E19">_xlfn.IFNA(SUM(E20:INDEX(E20:$E$3100,MATCH(TRUE,(_xlfn.ISFORMULA(E20:$E$3100)),0)-1)),"")</f>
        <v>0</v>
      </c>
      <c r="F19" s="3">
        <f t="shared" si="0"/>
        <v>0</v>
      </c>
      <c r="G19" s="3"/>
    </row>
    <row r="20" spans="1:7" ht="16.5" x14ac:dyDescent="0.25">
      <c r="A20" s="3"/>
      <c r="B20" s="3"/>
      <c r="C20" s="3"/>
      <c r="D20" s="3">
        <f t="array" ref="D20">_xlfn.IFNA(SUM(D21:INDEX(D21:$D$3100,MATCH(TRUE,(_xlfn.ISFORMULA(D21:$D$3100)),0)-1)),"")</f>
        <v>0</v>
      </c>
      <c r="E20" s="3">
        <f t="array" ref="E20">_xlfn.IFNA(SUM(E21:INDEX(E21:$E$3100,MATCH(TRUE,(_xlfn.ISFORMULA(E21:$E$3100)),0)-1)),"")</f>
        <v>0</v>
      </c>
      <c r="F20" s="3">
        <f t="shared" si="0"/>
        <v>0</v>
      </c>
      <c r="G20" s="3"/>
    </row>
    <row r="21" spans="1:7" ht="16.5" x14ac:dyDescent="0.25">
      <c r="A21" s="3"/>
      <c r="B21" s="3"/>
      <c r="C21" s="3"/>
      <c r="D21" s="3">
        <f t="array" ref="D21">_xlfn.IFNA(SUM(D22:INDEX(D22:$D$3100,MATCH(TRUE,(_xlfn.ISFORMULA(D22:$D$3100)),0)-1)),"")</f>
        <v>0</v>
      </c>
      <c r="E21" s="3">
        <f t="array" ref="E21">_xlfn.IFNA(SUM(E22:INDEX(E22:$E$3100,MATCH(TRUE,(_xlfn.ISFORMULA(E22:$E$3100)),0)-1)),"")</f>
        <v>0</v>
      </c>
      <c r="F21" s="3">
        <f t="shared" si="0"/>
        <v>0</v>
      </c>
      <c r="G21" s="3"/>
    </row>
    <row r="22" spans="1:7" ht="16.5" x14ac:dyDescent="0.25">
      <c r="A22" s="3"/>
      <c r="B22" s="3"/>
      <c r="C22" s="3"/>
      <c r="D22" s="3">
        <f t="array" ref="D22">_xlfn.IFNA(SUM(D23:INDEX(D23:$D$3100,MATCH(TRUE,(_xlfn.ISFORMULA(D23:$D$3100)),0)-1)),"")</f>
        <v>0</v>
      </c>
      <c r="E22" s="3">
        <f t="array" ref="E22">_xlfn.IFNA(SUM(E23:INDEX(E23:$E$3100,MATCH(TRUE,(_xlfn.ISFORMULA(E23:$E$3100)),0)-1)),"")</f>
        <v>0</v>
      </c>
      <c r="F22" s="3">
        <f t="shared" si="0"/>
        <v>0</v>
      </c>
      <c r="G22" s="3"/>
    </row>
    <row r="23" spans="1:7" ht="16.5" x14ac:dyDescent="0.25">
      <c r="A23" s="3"/>
      <c r="B23" s="3"/>
      <c r="C23" s="3"/>
      <c r="D23" s="3">
        <f t="array" ref="D23">_xlfn.IFNA(SUM(D24:INDEX(D24:$D$3100,MATCH(TRUE,(_xlfn.ISFORMULA(D24:$D$3100)),0)-1)),"")</f>
        <v>0</v>
      </c>
      <c r="E23" s="3">
        <f t="array" ref="E23">_xlfn.IFNA(SUM(E24:INDEX(E24:$E$3100,MATCH(TRUE,(_xlfn.ISFORMULA(E24:$E$3100)),0)-1)),"")</f>
        <v>0</v>
      </c>
      <c r="F23" s="3">
        <f t="shared" si="0"/>
        <v>0</v>
      </c>
      <c r="G23" s="3"/>
    </row>
    <row r="24" spans="1:7" ht="16.5" x14ac:dyDescent="0.25">
      <c r="A24" s="3"/>
      <c r="B24" s="3"/>
      <c r="C24" s="3"/>
      <c r="D24" s="3">
        <f t="array" ref="D24">_xlfn.IFNA(SUM(D25:INDEX(D25:$D$3100,MATCH(TRUE,(_xlfn.ISFORMULA(D25:$D$3100)),0)-1)),"")</f>
        <v>0</v>
      </c>
      <c r="E24" s="3">
        <f t="array" ref="E24">_xlfn.IFNA(SUM(E25:INDEX(E25:$E$3100,MATCH(TRUE,(_xlfn.ISFORMULA(E25:$E$3100)),0)-1)),"")</f>
        <v>0</v>
      </c>
      <c r="F24" s="3">
        <f t="shared" si="0"/>
        <v>0</v>
      </c>
      <c r="G24" s="3"/>
    </row>
    <row r="25" spans="1:7" ht="16.5" x14ac:dyDescent="0.25">
      <c r="A25" s="3"/>
      <c r="B25" s="3"/>
      <c r="C25" s="3"/>
      <c r="D25" s="3">
        <f t="array" ref="D25">_xlfn.IFNA(SUM(D26:INDEX(D26:$D$3100,MATCH(TRUE,(_xlfn.ISFORMULA(D26:$D$3100)),0)-1)),"")</f>
        <v>0</v>
      </c>
      <c r="E25" s="3">
        <f t="array" ref="E25">_xlfn.IFNA(SUM(E26:INDEX(E26:$E$3100,MATCH(TRUE,(_xlfn.ISFORMULA(E26:$E$3100)),0)-1)),"")</f>
        <v>0</v>
      </c>
      <c r="F25" s="3">
        <f t="shared" si="0"/>
        <v>0</v>
      </c>
      <c r="G25" s="3"/>
    </row>
    <row r="26" spans="1:7" ht="16.5" x14ac:dyDescent="0.25">
      <c r="A26" s="3"/>
      <c r="B26" s="3"/>
      <c r="C26" s="3"/>
      <c r="D26" s="3">
        <f t="array" ref="D26">_xlfn.IFNA(SUM(D27:INDEX(D27:$D$3100,MATCH(TRUE,(_xlfn.ISFORMULA(D27:$D$3100)),0)-1)),"")</f>
        <v>0</v>
      </c>
      <c r="E26" s="3">
        <f t="array" ref="E26">_xlfn.IFNA(SUM(E27:INDEX(E27:$E$3100,MATCH(TRUE,(_xlfn.ISFORMULA(E27:$E$3100)),0)-1)),"")</f>
        <v>0</v>
      </c>
      <c r="F26" s="3">
        <f t="shared" si="0"/>
        <v>0</v>
      </c>
      <c r="G26" s="3"/>
    </row>
    <row r="27" spans="1:7" ht="16.5" x14ac:dyDescent="0.25">
      <c r="A27" s="3"/>
      <c r="B27" s="3"/>
      <c r="C27" s="3"/>
      <c r="D27" s="3">
        <f t="array" ref="D27">_xlfn.IFNA(SUM(D28:INDEX(D28:$D$3100,MATCH(TRUE,(_xlfn.ISFORMULA(D28:$D$3100)),0)-1)),"")</f>
        <v>0</v>
      </c>
      <c r="E27" s="3">
        <f t="array" ref="E27">_xlfn.IFNA(SUM(E28:INDEX(E28:$E$3100,MATCH(TRUE,(_xlfn.ISFORMULA(E28:$E$3100)),0)-1)),"")</f>
        <v>0</v>
      </c>
      <c r="F27" s="3">
        <f t="shared" si="0"/>
        <v>0</v>
      </c>
      <c r="G27" s="3"/>
    </row>
    <row r="28" spans="1:7" ht="16.5" x14ac:dyDescent="0.25">
      <c r="A28" s="3"/>
      <c r="B28" s="3"/>
      <c r="C28" s="3"/>
      <c r="D28" s="3">
        <f t="array" ref="D28">_xlfn.IFNA(SUM(D29:INDEX(D29:$D$3100,MATCH(TRUE,(_xlfn.ISFORMULA(D29:$D$3100)),0)-1)),"")</f>
        <v>0</v>
      </c>
      <c r="E28" s="3">
        <f t="array" ref="E28">_xlfn.IFNA(SUM(E29:INDEX(E29:$E$3100,MATCH(TRUE,(_xlfn.ISFORMULA(E29:$E$3100)),0)-1)),"")</f>
        <v>0</v>
      </c>
      <c r="F28" s="3">
        <f t="shared" si="0"/>
        <v>0</v>
      </c>
      <c r="G28" s="3"/>
    </row>
    <row r="29" spans="1:7" ht="16.5" x14ac:dyDescent="0.25">
      <c r="A29" s="3"/>
      <c r="B29" s="3"/>
      <c r="C29" s="3"/>
      <c r="D29" s="3">
        <f t="array" ref="D29">_xlfn.IFNA(SUM(D30:INDEX(D30:$D$3100,MATCH(TRUE,(_xlfn.ISFORMULA(D30:$D$3100)),0)-1)),"")</f>
        <v>0</v>
      </c>
      <c r="E29" s="3">
        <f t="array" ref="E29">_xlfn.IFNA(SUM(E30:INDEX(E30:$E$3100,MATCH(TRUE,(_xlfn.ISFORMULA(E30:$E$3100)),0)-1)),"")</f>
        <v>0</v>
      </c>
      <c r="F29" s="3">
        <f t="shared" si="0"/>
        <v>0</v>
      </c>
      <c r="G29" s="3"/>
    </row>
    <row r="30" spans="1:7" ht="16.5" x14ac:dyDescent="0.25">
      <c r="A30" s="3"/>
      <c r="B30" s="3"/>
      <c r="C30" s="3"/>
      <c r="D30" s="3">
        <f t="array" ref="D30">_xlfn.IFNA(SUM(D31:INDEX(D31:$D$3100,MATCH(TRUE,(_xlfn.ISFORMULA(D31:$D$3100)),0)-1)),"")</f>
        <v>0</v>
      </c>
      <c r="E30" s="3">
        <f t="array" ref="E30">_xlfn.IFNA(SUM(E31:INDEX(E31:$E$3100,MATCH(TRUE,(_xlfn.ISFORMULA(E31:$E$3100)),0)-1)),"")</f>
        <v>0</v>
      </c>
      <c r="F30" s="3">
        <f t="shared" si="0"/>
        <v>0</v>
      </c>
      <c r="G30" s="3"/>
    </row>
    <row r="31" spans="1:7" ht="16.5" x14ac:dyDescent="0.25">
      <c r="A31" s="3"/>
      <c r="B31" s="3"/>
      <c r="C31" s="3"/>
      <c r="D31" s="3">
        <f t="array" ref="D31">_xlfn.IFNA(SUM(D32:INDEX(D32:$D$3100,MATCH(TRUE,(_xlfn.ISFORMULA(D32:$D$3100)),0)-1)),"")</f>
        <v>0</v>
      </c>
      <c r="E31" s="3">
        <f t="array" ref="E31">_xlfn.IFNA(SUM(E32:INDEX(E32:$E$3100,MATCH(TRUE,(_xlfn.ISFORMULA(E32:$E$3100)),0)-1)),"")</f>
        <v>0</v>
      </c>
      <c r="F31" s="3">
        <f t="shared" si="0"/>
        <v>0</v>
      </c>
      <c r="G31" s="3"/>
    </row>
    <row r="32" spans="1:7" ht="16.5" x14ac:dyDescent="0.25">
      <c r="A32" s="3"/>
      <c r="B32" s="3"/>
      <c r="C32" s="3"/>
      <c r="D32" s="3">
        <f t="array" ref="D32">_xlfn.IFNA(SUM(D33:INDEX(D33:$D$3100,MATCH(TRUE,(_xlfn.ISFORMULA(D33:$D$3100)),0)-1)),"")</f>
        <v>0</v>
      </c>
      <c r="E32" s="3">
        <f t="array" ref="E32">_xlfn.IFNA(SUM(E33:INDEX(E33:$E$3100,MATCH(TRUE,(_xlfn.ISFORMULA(E33:$E$3100)),0)-1)),"")</f>
        <v>0</v>
      </c>
      <c r="F32" s="3">
        <f t="shared" si="0"/>
        <v>0</v>
      </c>
      <c r="G32" s="3"/>
    </row>
    <row r="33" spans="1:7" ht="16.5" x14ac:dyDescent="0.25">
      <c r="A33" s="3"/>
      <c r="B33" s="3"/>
      <c r="C33" s="3"/>
      <c r="D33" s="3">
        <f t="array" ref="D33">_xlfn.IFNA(SUM(D34:INDEX(D34:$D$3100,MATCH(TRUE,(_xlfn.ISFORMULA(D34:$D$3100)),0)-1)),"")</f>
        <v>0</v>
      </c>
      <c r="E33" s="3">
        <f t="array" ref="E33">_xlfn.IFNA(SUM(E34:INDEX(E34:$E$3100,MATCH(TRUE,(_xlfn.ISFORMULA(E34:$E$3100)),0)-1)),"")</f>
        <v>0</v>
      </c>
      <c r="F33" s="3">
        <f t="shared" si="0"/>
        <v>0</v>
      </c>
      <c r="G33" s="3"/>
    </row>
    <row r="34" spans="1:7" ht="16.5" x14ac:dyDescent="0.25">
      <c r="A34" s="3"/>
      <c r="B34" s="3"/>
      <c r="C34" s="3"/>
      <c r="D34" s="3">
        <f t="array" ref="D34">_xlfn.IFNA(SUM(D35:INDEX(D35:$D$3100,MATCH(TRUE,(_xlfn.ISFORMULA(D35:$D$3100)),0)-1)),"")</f>
        <v>0</v>
      </c>
      <c r="E34" s="3">
        <f t="array" ref="E34">_xlfn.IFNA(SUM(E35:INDEX(E35:$E$3100,MATCH(TRUE,(_xlfn.ISFORMULA(E35:$E$3100)),0)-1)),"")</f>
        <v>0</v>
      </c>
      <c r="F34" s="3">
        <f t="shared" si="0"/>
        <v>0</v>
      </c>
      <c r="G34" s="3"/>
    </row>
    <row r="35" spans="1:7" ht="16.5" x14ac:dyDescent="0.25">
      <c r="A35" s="3"/>
      <c r="B35" s="3"/>
      <c r="C35" s="3"/>
      <c r="D35" s="3">
        <f t="array" ref="D35">_xlfn.IFNA(SUM(D36:INDEX(D36:$D$3100,MATCH(TRUE,(_xlfn.ISFORMULA(D36:$D$3100)),0)-1)),"")</f>
        <v>0</v>
      </c>
      <c r="E35" s="3">
        <f t="array" ref="E35">_xlfn.IFNA(SUM(E36:INDEX(E36:$E$3100,MATCH(TRUE,(_xlfn.ISFORMULA(E36:$E$3100)),0)-1)),"")</f>
        <v>0</v>
      </c>
      <c r="F35" s="3">
        <f t="shared" si="0"/>
        <v>0</v>
      </c>
      <c r="G35" s="3"/>
    </row>
    <row r="36" spans="1:7" ht="16.5" x14ac:dyDescent="0.25">
      <c r="A36" s="3"/>
      <c r="B36" s="3"/>
      <c r="C36" s="3"/>
      <c r="D36" s="3">
        <f t="array" ref="D36">_xlfn.IFNA(SUM(D37:INDEX(D37:$D$3100,MATCH(TRUE,(_xlfn.ISFORMULA(D37:$D$3100)),0)-1)),"")</f>
        <v>0</v>
      </c>
      <c r="E36" s="3">
        <f t="array" ref="E36">_xlfn.IFNA(SUM(E37:INDEX(E37:$E$3100,MATCH(TRUE,(_xlfn.ISFORMULA(E37:$E$3100)),0)-1)),"")</f>
        <v>0</v>
      </c>
      <c r="F36" s="3">
        <f t="shared" si="0"/>
        <v>0</v>
      </c>
      <c r="G36" s="3"/>
    </row>
    <row r="37" spans="1:7" ht="16.5" x14ac:dyDescent="0.25">
      <c r="A37" s="3"/>
      <c r="B37" s="3"/>
      <c r="C37" s="3"/>
      <c r="D37" s="3">
        <f t="array" ref="D37">_xlfn.IFNA(SUM(D38:INDEX(D38:$D$3100,MATCH(TRUE,(_xlfn.ISFORMULA(D38:$D$3100)),0)-1)),"")</f>
        <v>0</v>
      </c>
      <c r="E37" s="3">
        <f t="array" ref="E37">_xlfn.IFNA(SUM(E38:INDEX(E38:$E$3100,MATCH(TRUE,(_xlfn.ISFORMULA(E38:$E$3100)),0)-1)),"")</f>
        <v>0</v>
      </c>
      <c r="F37" s="3">
        <f t="shared" si="0"/>
        <v>0</v>
      </c>
      <c r="G37" s="3"/>
    </row>
    <row r="38" spans="1:7" ht="16.5" x14ac:dyDescent="0.25">
      <c r="A38" s="3"/>
      <c r="B38" s="3"/>
      <c r="C38" s="3"/>
      <c r="D38" s="3">
        <f t="array" ref="D38">_xlfn.IFNA(SUM(D39:INDEX(D39:$D$3100,MATCH(TRUE,(_xlfn.ISFORMULA(D39:$D$3100)),0)-1)),"")</f>
        <v>0</v>
      </c>
      <c r="E38" s="3">
        <f t="array" ref="E38">_xlfn.IFNA(SUM(E39:INDEX(E39:$E$3100,MATCH(TRUE,(_xlfn.ISFORMULA(E39:$E$3100)),0)-1)),"")</f>
        <v>0</v>
      </c>
      <c r="F38" s="3">
        <f t="shared" si="0"/>
        <v>0</v>
      </c>
      <c r="G38" s="3"/>
    </row>
    <row r="39" spans="1:7" ht="16.5" x14ac:dyDescent="0.25">
      <c r="A39" s="3"/>
      <c r="B39" s="3"/>
      <c r="C39" s="3"/>
      <c r="D39" s="3">
        <f t="array" ref="D39">_xlfn.IFNA(SUM(D40:INDEX(D40:$D$3100,MATCH(TRUE,(_xlfn.ISFORMULA(D40:$D$3100)),0)-1)),"")</f>
        <v>0</v>
      </c>
      <c r="E39" s="3">
        <f t="array" ref="E39">_xlfn.IFNA(SUM(E40:INDEX(E40:$E$3100,MATCH(TRUE,(_xlfn.ISFORMULA(E40:$E$3100)),0)-1)),"")</f>
        <v>0</v>
      </c>
      <c r="F39" s="3">
        <f t="shared" si="0"/>
        <v>0</v>
      </c>
      <c r="G39" s="3"/>
    </row>
    <row r="40" spans="1:7" ht="16.5" x14ac:dyDescent="0.25">
      <c r="A40" s="3"/>
      <c r="B40" s="3"/>
      <c r="C40" s="3"/>
      <c r="D40" s="3">
        <f t="array" ref="D40">_xlfn.IFNA(SUM(D41:INDEX(D41:$D$3100,MATCH(TRUE,(_xlfn.ISFORMULA(D41:$D$3100)),0)-1)),"")</f>
        <v>0</v>
      </c>
      <c r="E40" s="3">
        <f t="array" ref="E40">_xlfn.IFNA(SUM(E41:INDEX(E41:$E$3100,MATCH(TRUE,(_xlfn.ISFORMULA(E41:$E$3100)),0)-1)),"")</f>
        <v>0</v>
      </c>
      <c r="F40" s="3">
        <f t="shared" si="0"/>
        <v>0</v>
      </c>
      <c r="G40" s="3"/>
    </row>
    <row r="41" spans="1:7" ht="16.5" x14ac:dyDescent="0.25">
      <c r="A41" s="3"/>
      <c r="B41" s="3"/>
      <c r="C41" s="3"/>
      <c r="D41" s="3">
        <f t="array" ref="D41">_xlfn.IFNA(SUM(D42:INDEX(D42:$D$3100,MATCH(TRUE,(_xlfn.ISFORMULA(D42:$D$3100)),0)-1)),"")</f>
        <v>0</v>
      </c>
      <c r="E41" s="3">
        <f t="array" ref="E41">_xlfn.IFNA(SUM(E42:INDEX(E42:$E$3100,MATCH(TRUE,(_xlfn.ISFORMULA(E42:$E$3100)),0)-1)),"")</f>
        <v>0</v>
      </c>
      <c r="F41" s="3">
        <f t="shared" si="0"/>
        <v>0</v>
      </c>
      <c r="G41" s="3"/>
    </row>
    <row r="42" spans="1:7" ht="16.5" x14ac:dyDescent="0.25">
      <c r="A42" s="3"/>
      <c r="B42" s="3"/>
      <c r="C42" s="3"/>
      <c r="D42" s="3">
        <f t="array" ref="D42">_xlfn.IFNA(SUM(D43:INDEX(D43:$D$3100,MATCH(TRUE,(_xlfn.ISFORMULA(D43:$D$3100)),0)-1)),"")</f>
        <v>0</v>
      </c>
      <c r="E42" s="3">
        <f t="array" ref="E42">_xlfn.IFNA(SUM(E43:INDEX(E43:$E$3100,MATCH(TRUE,(_xlfn.ISFORMULA(E43:$E$3100)),0)-1)),"")</f>
        <v>0</v>
      </c>
      <c r="F42" s="3">
        <f t="shared" si="0"/>
        <v>0</v>
      </c>
      <c r="G42" s="3"/>
    </row>
    <row r="43" spans="1:7" ht="16.5" x14ac:dyDescent="0.25">
      <c r="A43" s="3"/>
      <c r="B43" s="3"/>
      <c r="C43" s="3"/>
      <c r="D43" s="3">
        <f t="array" ref="D43">_xlfn.IFNA(SUM(D44:INDEX(D44:$D$3100,MATCH(TRUE,(_xlfn.ISFORMULA(D44:$D$3100)),0)-1)),"")</f>
        <v>0</v>
      </c>
      <c r="E43" s="3">
        <f t="array" ref="E43">_xlfn.IFNA(SUM(E44:INDEX(E44:$E$3100,MATCH(TRUE,(_xlfn.ISFORMULA(E44:$E$3100)),0)-1)),"")</f>
        <v>0</v>
      </c>
      <c r="F43" s="3">
        <f t="shared" si="0"/>
        <v>0</v>
      </c>
      <c r="G43" s="3"/>
    </row>
    <row r="44" spans="1:7" ht="16.5" x14ac:dyDescent="0.25">
      <c r="A44" s="3"/>
      <c r="B44" s="3"/>
      <c r="C44" s="3"/>
      <c r="D44" s="3">
        <f t="array" ref="D44">_xlfn.IFNA(SUM(D45:INDEX(D45:$D$3100,MATCH(TRUE,(_xlfn.ISFORMULA(D45:$D$3100)),0)-1)),"")</f>
        <v>0</v>
      </c>
      <c r="E44" s="3">
        <f t="array" ref="E44">_xlfn.IFNA(SUM(E45:INDEX(E45:$E$3100,MATCH(TRUE,(_xlfn.ISFORMULA(E45:$E$3100)),0)-1)),"")</f>
        <v>0</v>
      </c>
      <c r="F44" s="3">
        <f t="shared" si="0"/>
        <v>0</v>
      </c>
      <c r="G44" s="3"/>
    </row>
    <row r="45" spans="1:7" ht="16.5" x14ac:dyDescent="0.25">
      <c r="A45" s="3"/>
      <c r="B45" s="3"/>
      <c r="C45" s="3"/>
      <c r="D45" s="3">
        <f t="array" ref="D45">_xlfn.IFNA(SUM(D46:INDEX(D46:$D$3100,MATCH(TRUE,(_xlfn.ISFORMULA(D46:$D$3100)),0)-1)),"")</f>
        <v>0</v>
      </c>
      <c r="E45" s="3">
        <f t="array" ref="E45">_xlfn.IFNA(SUM(E46:INDEX(E46:$E$3100,MATCH(TRUE,(_xlfn.ISFORMULA(E46:$E$3100)),0)-1)),"")</f>
        <v>0</v>
      </c>
      <c r="F45" s="3">
        <f t="shared" si="0"/>
        <v>0</v>
      </c>
      <c r="G45" s="3"/>
    </row>
    <row r="46" spans="1:7" ht="16.5" x14ac:dyDescent="0.25">
      <c r="A46" s="3"/>
      <c r="B46" s="3"/>
      <c r="C46" s="3"/>
      <c r="D46" s="3">
        <f t="array" ref="D46">_xlfn.IFNA(SUM(D47:INDEX(D47:$D$3100,MATCH(TRUE,(_xlfn.ISFORMULA(D47:$D$3100)),0)-1)),"")</f>
        <v>0</v>
      </c>
      <c r="E46" s="3">
        <f t="array" ref="E46">_xlfn.IFNA(SUM(E47:INDEX(E47:$E$3100,MATCH(TRUE,(_xlfn.ISFORMULA(E47:$E$3100)),0)-1)),"")</f>
        <v>0</v>
      </c>
      <c r="F46" s="3">
        <f t="shared" si="0"/>
        <v>0</v>
      </c>
      <c r="G46" s="3"/>
    </row>
    <row r="47" spans="1:7" ht="16.5" x14ac:dyDescent="0.25">
      <c r="A47" s="3"/>
      <c r="B47" s="3"/>
      <c r="C47" s="3"/>
      <c r="D47" s="3">
        <f t="array" ref="D47">_xlfn.IFNA(SUM(D48:INDEX(D48:$D$3100,MATCH(TRUE,(_xlfn.ISFORMULA(D48:$D$3100)),0)-1)),"")</f>
        <v>0</v>
      </c>
      <c r="E47" s="3">
        <f t="array" ref="E47">_xlfn.IFNA(SUM(E48:INDEX(E48:$E$3100,MATCH(TRUE,(_xlfn.ISFORMULA(E48:$E$3100)),0)-1)),"")</f>
        <v>0</v>
      </c>
      <c r="F47" s="3">
        <f t="shared" si="0"/>
        <v>0</v>
      </c>
      <c r="G47" s="3"/>
    </row>
    <row r="48" spans="1:7" ht="16.5" x14ac:dyDescent="0.25">
      <c r="A48" s="3"/>
      <c r="B48" s="3"/>
      <c r="C48" s="3"/>
      <c r="D48" s="3">
        <f t="array" ref="D48">_xlfn.IFNA(SUM(D49:INDEX(D49:$D$3100,MATCH(TRUE,(_xlfn.ISFORMULA(D49:$D$3100)),0)-1)),"")</f>
        <v>0</v>
      </c>
      <c r="E48" s="3">
        <f t="array" ref="E48">_xlfn.IFNA(SUM(E49:INDEX(E49:$E$3100,MATCH(TRUE,(_xlfn.ISFORMULA(E49:$E$3100)),0)-1)),"")</f>
        <v>0</v>
      </c>
      <c r="F48" s="3">
        <f t="shared" si="0"/>
        <v>0</v>
      </c>
      <c r="G48" s="3"/>
    </row>
    <row r="49" spans="1:7" ht="16.5" x14ac:dyDescent="0.25">
      <c r="A49" s="3"/>
      <c r="B49" s="3"/>
      <c r="C49" s="3"/>
      <c r="D49" s="3">
        <f t="array" ref="D49">_xlfn.IFNA(SUM(D50:INDEX(D50:$D$3100,MATCH(TRUE,(_xlfn.ISFORMULA(D50:$D$3100)),0)-1)),"")</f>
        <v>0</v>
      </c>
      <c r="E49" s="3">
        <f t="array" ref="E49">_xlfn.IFNA(SUM(E50:INDEX(E50:$E$3100,MATCH(TRUE,(_xlfn.ISFORMULA(E50:$E$3100)),0)-1)),"")</f>
        <v>0</v>
      </c>
      <c r="F49" s="3">
        <f t="shared" si="0"/>
        <v>0</v>
      </c>
      <c r="G49" s="3"/>
    </row>
    <row r="50" spans="1:7" ht="16.5" x14ac:dyDescent="0.25">
      <c r="A50" s="3"/>
      <c r="B50" s="3"/>
      <c r="C50" s="3"/>
      <c r="D50" s="3">
        <f t="array" ref="D50">_xlfn.IFNA(SUM(D51:INDEX(D51:$D$3100,MATCH(TRUE,(_xlfn.ISFORMULA(D51:$D$3100)),0)-1)),"")</f>
        <v>0</v>
      </c>
      <c r="E50" s="3">
        <f t="array" ref="E50">_xlfn.IFNA(SUM(E51:INDEX(E51:$E$3100,MATCH(TRUE,(_xlfn.ISFORMULA(E51:$E$3100)),0)-1)),"")</f>
        <v>0</v>
      </c>
      <c r="F50" s="3">
        <f t="shared" si="0"/>
        <v>0</v>
      </c>
      <c r="G50" s="3"/>
    </row>
    <row r="51" spans="1:7" ht="16.5" x14ac:dyDescent="0.25">
      <c r="A51" s="3"/>
      <c r="B51" s="3"/>
      <c r="C51" s="3"/>
      <c r="D51" s="3">
        <f t="array" ref="D51">_xlfn.IFNA(SUM(D52:INDEX(D52:$D$3100,MATCH(TRUE,(_xlfn.ISFORMULA(D52:$D$3100)),0)-1)),"")</f>
        <v>0</v>
      </c>
      <c r="E51" s="3">
        <f t="array" ref="E51">_xlfn.IFNA(SUM(E52:INDEX(E52:$E$3100,MATCH(TRUE,(_xlfn.ISFORMULA(E52:$E$3100)),0)-1)),"")</f>
        <v>0</v>
      </c>
      <c r="F51" s="3">
        <f t="shared" si="0"/>
        <v>0</v>
      </c>
      <c r="G51" s="3"/>
    </row>
    <row r="52" spans="1:7" ht="16.5" x14ac:dyDescent="0.25">
      <c r="A52" s="3"/>
      <c r="B52" s="3"/>
      <c r="C52" s="3"/>
      <c r="D52" s="3">
        <f t="array" ref="D52">_xlfn.IFNA(SUM(D53:INDEX(D53:$D$3100,MATCH(TRUE,(_xlfn.ISFORMULA(D53:$D$3100)),0)-1)),"")</f>
        <v>0</v>
      </c>
      <c r="E52" s="3">
        <f t="array" ref="E52">_xlfn.IFNA(SUM(E53:INDEX(E53:$E$3100,MATCH(TRUE,(_xlfn.ISFORMULA(E53:$E$3100)),0)-1)),"")</f>
        <v>0</v>
      </c>
      <c r="F52" s="3">
        <f t="shared" si="0"/>
        <v>0</v>
      </c>
      <c r="G52" s="3"/>
    </row>
    <row r="53" spans="1:7" ht="16.5" x14ac:dyDescent="0.25">
      <c r="A53" s="3"/>
      <c r="B53" s="3"/>
      <c r="C53" s="3"/>
      <c r="D53" s="3">
        <f t="array" ref="D53">_xlfn.IFNA(SUM(D54:INDEX(D54:$D$3100,MATCH(TRUE,(_xlfn.ISFORMULA(D54:$D$3100)),0)-1)),"")</f>
        <v>0</v>
      </c>
      <c r="E53" s="3">
        <f t="array" ref="E53">_xlfn.IFNA(SUM(E54:INDEX(E54:$E$3100,MATCH(TRUE,(_xlfn.ISFORMULA(E54:$E$3100)),0)-1)),"")</f>
        <v>0</v>
      </c>
      <c r="F53" s="3">
        <f t="shared" si="0"/>
        <v>0</v>
      </c>
      <c r="G53" s="3"/>
    </row>
    <row r="54" spans="1:7" ht="16.5" x14ac:dyDescent="0.25">
      <c r="A54" s="3"/>
      <c r="B54" s="3"/>
      <c r="C54" s="3"/>
      <c r="D54" s="3">
        <f t="array" ref="D54">_xlfn.IFNA(SUM(D55:INDEX(D55:$D$3100,MATCH(TRUE,(_xlfn.ISFORMULA(D55:$D$3100)),0)-1)),"")</f>
        <v>0</v>
      </c>
      <c r="E54" s="3">
        <f t="array" ref="E54">_xlfn.IFNA(SUM(E55:INDEX(E55:$E$3100,MATCH(TRUE,(_xlfn.ISFORMULA(E55:$E$3100)),0)-1)),"")</f>
        <v>0</v>
      </c>
      <c r="F54" s="3">
        <f t="shared" si="0"/>
        <v>0</v>
      </c>
      <c r="G54" s="3"/>
    </row>
    <row r="55" spans="1:7" ht="16.5" x14ac:dyDescent="0.25">
      <c r="A55" s="3"/>
      <c r="B55" s="3"/>
      <c r="C55" s="3"/>
      <c r="D55" s="3">
        <f t="array" ref="D55">_xlfn.IFNA(SUM(D56:INDEX(D56:$D$3100,MATCH(TRUE,(_xlfn.ISFORMULA(D56:$D$3100)),0)-1)),"")</f>
        <v>0</v>
      </c>
      <c r="E55" s="3">
        <f t="array" ref="E55">_xlfn.IFNA(SUM(E56:INDEX(E56:$E$3100,MATCH(TRUE,(_xlfn.ISFORMULA(E56:$E$3100)),0)-1)),"")</f>
        <v>0</v>
      </c>
      <c r="F55" s="3">
        <f t="shared" si="0"/>
        <v>0</v>
      </c>
      <c r="G55" s="3"/>
    </row>
    <row r="56" spans="1:7" ht="16.5" x14ac:dyDescent="0.25">
      <c r="A56" s="3"/>
      <c r="B56" s="3"/>
      <c r="C56" s="3"/>
      <c r="D56" s="3">
        <f t="array" ref="D56">_xlfn.IFNA(SUM(D57:INDEX(D57:$D$3100,MATCH(TRUE,(_xlfn.ISFORMULA(D57:$D$3100)),0)-1)),"")</f>
        <v>0</v>
      </c>
      <c r="E56" s="3">
        <f t="array" ref="E56">_xlfn.IFNA(SUM(E57:INDEX(E57:$E$3100,MATCH(TRUE,(_xlfn.ISFORMULA(E57:$E$3100)),0)-1)),"")</f>
        <v>0</v>
      </c>
      <c r="F56" s="3">
        <f t="shared" si="0"/>
        <v>0</v>
      </c>
      <c r="G56" s="3"/>
    </row>
    <row r="57" spans="1:7" ht="16.5" x14ac:dyDescent="0.25">
      <c r="A57" s="3"/>
      <c r="B57" s="3"/>
      <c r="C57" s="3"/>
      <c r="D57" s="3">
        <f t="array" ref="D57">_xlfn.IFNA(SUM(D58:INDEX(D58:$D$3100,MATCH(TRUE,(_xlfn.ISFORMULA(D58:$D$3100)),0)-1)),"")</f>
        <v>0</v>
      </c>
      <c r="E57" s="3">
        <f t="array" ref="E57">_xlfn.IFNA(SUM(E58:INDEX(E58:$E$3100,MATCH(TRUE,(_xlfn.ISFORMULA(E58:$E$3100)),0)-1)),"")</f>
        <v>0</v>
      </c>
      <c r="F57" s="3">
        <f t="shared" si="0"/>
        <v>0</v>
      </c>
      <c r="G57" s="3"/>
    </row>
    <row r="58" spans="1:7" ht="16.5" x14ac:dyDescent="0.25">
      <c r="A58" s="3"/>
      <c r="B58" s="3"/>
      <c r="C58" s="3"/>
      <c r="D58" s="3">
        <f t="array" ref="D58">_xlfn.IFNA(SUM(D59:INDEX(D59:$D$3100,MATCH(TRUE,(_xlfn.ISFORMULA(D59:$D$3100)),0)-1)),"")</f>
        <v>0</v>
      </c>
      <c r="E58" s="3">
        <f t="array" ref="E58">_xlfn.IFNA(SUM(E59:INDEX(E59:$E$3100,MATCH(TRUE,(_xlfn.ISFORMULA(E59:$E$3100)),0)-1)),"")</f>
        <v>0</v>
      </c>
      <c r="F58" s="3">
        <f t="shared" si="0"/>
        <v>0</v>
      </c>
      <c r="G58" s="3"/>
    </row>
    <row r="59" spans="1:7" ht="16.5" x14ac:dyDescent="0.25">
      <c r="A59" s="3"/>
      <c r="B59" s="3"/>
      <c r="C59" s="3"/>
      <c r="D59" s="3">
        <f t="array" ref="D59">_xlfn.IFNA(SUM(D60:INDEX(D60:$D$3100,MATCH(TRUE,(_xlfn.ISFORMULA(D60:$D$3100)),0)-1)),"")</f>
        <v>0</v>
      </c>
      <c r="E59" s="3">
        <f t="array" ref="E59">_xlfn.IFNA(SUM(E60:INDEX(E60:$E$3100,MATCH(TRUE,(_xlfn.ISFORMULA(E60:$E$3100)),0)-1)),"")</f>
        <v>0</v>
      </c>
      <c r="F59" s="3">
        <f t="shared" si="0"/>
        <v>0</v>
      </c>
      <c r="G59" s="3"/>
    </row>
    <row r="60" spans="1:7" ht="16.5" x14ac:dyDescent="0.25">
      <c r="A60" s="3"/>
      <c r="B60" s="3"/>
      <c r="C60" s="3"/>
      <c r="D60" s="3">
        <f t="array" ref="D60">_xlfn.IFNA(SUM(D61:INDEX(D61:$D$3100,MATCH(TRUE,(_xlfn.ISFORMULA(D61:$D$3100)),0)-1)),"")</f>
        <v>0</v>
      </c>
      <c r="E60" s="3">
        <f t="array" ref="E60">_xlfn.IFNA(SUM(E61:INDEX(E61:$E$3100,MATCH(TRUE,(_xlfn.ISFORMULA(E61:$E$3100)),0)-1)),"")</f>
        <v>0</v>
      </c>
      <c r="F60" s="3">
        <f t="shared" si="0"/>
        <v>0</v>
      </c>
      <c r="G60" s="3"/>
    </row>
    <row r="61" spans="1:7" ht="16.5" x14ac:dyDescent="0.25">
      <c r="A61" s="3"/>
      <c r="B61" s="3"/>
      <c r="C61" s="3"/>
      <c r="D61" s="3">
        <f t="array" ref="D61">_xlfn.IFNA(SUM(D62:INDEX(D62:$D$3100,MATCH(TRUE,(_xlfn.ISFORMULA(D62:$D$3100)),0)-1)),"")</f>
        <v>0</v>
      </c>
      <c r="E61" s="3">
        <f t="array" ref="E61">_xlfn.IFNA(SUM(E62:INDEX(E62:$E$3100,MATCH(TRUE,(_xlfn.ISFORMULA(E62:$E$3100)),0)-1)),"")</f>
        <v>0</v>
      </c>
      <c r="F61" s="3">
        <f t="shared" si="0"/>
        <v>0</v>
      </c>
      <c r="G61" s="3"/>
    </row>
    <row r="62" spans="1:7" ht="16.5" x14ac:dyDescent="0.25">
      <c r="A62" s="3"/>
      <c r="B62" s="3"/>
      <c r="C62" s="3"/>
      <c r="D62" s="3">
        <f t="array" ref="D62">_xlfn.IFNA(SUM(D63:INDEX(D63:$D$3100,MATCH(TRUE,(_xlfn.ISFORMULA(D63:$D$3100)),0)-1)),"")</f>
        <v>0</v>
      </c>
      <c r="E62" s="3">
        <f t="array" ref="E62">_xlfn.IFNA(SUM(E63:INDEX(E63:$E$3100,MATCH(TRUE,(_xlfn.ISFORMULA(E63:$E$3100)),0)-1)),"")</f>
        <v>0</v>
      </c>
      <c r="F62" s="3">
        <f t="shared" si="0"/>
        <v>0</v>
      </c>
      <c r="G62" s="3"/>
    </row>
    <row r="63" spans="1:7" ht="16.5" x14ac:dyDescent="0.25">
      <c r="A63" s="3"/>
      <c r="B63" s="3"/>
      <c r="C63" s="3"/>
      <c r="D63" s="3">
        <f t="array" ref="D63">_xlfn.IFNA(SUM(D64:INDEX(D64:$D$3100,MATCH(TRUE,(_xlfn.ISFORMULA(D64:$D$3100)),0)-1)),"")</f>
        <v>0</v>
      </c>
      <c r="E63" s="3">
        <f t="array" ref="E63">_xlfn.IFNA(SUM(E64:INDEX(E64:$E$3100,MATCH(TRUE,(_xlfn.ISFORMULA(E64:$E$3100)),0)-1)),"")</f>
        <v>0</v>
      </c>
      <c r="F63" s="3">
        <f t="shared" si="0"/>
        <v>0</v>
      </c>
      <c r="G63" s="3"/>
    </row>
    <row r="64" spans="1:7" ht="16.5" x14ac:dyDescent="0.25">
      <c r="A64" s="3"/>
      <c r="B64" s="3"/>
      <c r="C64" s="3"/>
      <c r="D64" s="3">
        <f t="array" ref="D64">_xlfn.IFNA(SUM(D65:INDEX(D65:$D$3100,MATCH(TRUE,(_xlfn.ISFORMULA(D65:$D$3100)),0)-1)),"")</f>
        <v>0</v>
      </c>
      <c r="E64" s="3">
        <f t="array" ref="E64">_xlfn.IFNA(SUM(E65:INDEX(E65:$E$3100,MATCH(TRUE,(_xlfn.ISFORMULA(E65:$E$3100)),0)-1)),"")</f>
        <v>0</v>
      </c>
      <c r="F64" s="3">
        <f t="shared" si="0"/>
        <v>0</v>
      </c>
      <c r="G64" s="3"/>
    </row>
    <row r="65" spans="1:7" ht="16.5" x14ac:dyDescent="0.25">
      <c r="A65" s="3"/>
      <c r="B65" s="3"/>
      <c r="C65" s="3"/>
      <c r="D65" s="3">
        <f t="array" ref="D65">_xlfn.IFNA(SUM(D66:INDEX(D66:$D$3100,MATCH(TRUE,(_xlfn.ISFORMULA(D66:$D$3100)),0)-1)),"")</f>
        <v>0</v>
      </c>
      <c r="E65" s="3">
        <f t="array" ref="E65">_xlfn.IFNA(SUM(E66:INDEX(E66:$E$3100,MATCH(TRUE,(_xlfn.ISFORMULA(E66:$E$3100)),0)-1)),"")</f>
        <v>0</v>
      </c>
      <c r="F65" s="3">
        <f t="shared" si="0"/>
        <v>0</v>
      </c>
      <c r="G65" s="3"/>
    </row>
    <row r="66" spans="1:7" ht="16.5" x14ac:dyDescent="0.25">
      <c r="A66" s="3"/>
      <c r="B66" s="3"/>
      <c r="C66" s="3"/>
      <c r="D66" s="3">
        <f t="array" ref="D66">_xlfn.IFNA(SUM(D67:INDEX(D67:$D$3100,MATCH(TRUE,(_xlfn.ISFORMULA(D67:$D$3100)),0)-1)),"")</f>
        <v>0</v>
      </c>
      <c r="E66" s="3">
        <f t="array" ref="E66">_xlfn.IFNA(SUM(E67:INDEX(E67:$E$3100,MATCH(TRUE,(_xlfn.ISFORMULA(E67:$E$3100)),0)-1)),"")</f>
        <v>0</v>
      </c>
      <c r="F66" s="3">
        <f t="shared" si="0"/>
        <v>0</v>
      </c>
      <c r="G66" s="3"/>
    </row>
    <row r="67" spans="1:7" ht="16.5" x14ac:dyDescent="0.25">
      <c r="A67" s="3"/>
      <c r="B67" s="3"/>
      <c r="C67" s="3"/>
      <c r="D67" s="3">
        <f t="array" ref="D67">_xlfn.IFNA(SUM(D68:INDEX(D68:$D$3100,MATCH(TRUE,(_xlfn.ISFORMULA(D68:$D$3100)),0)-1)),"")</f>
        <v>0</v>
      </c>
      <c r="E67" s="3">
        <f t="array" ref="E67">_xlfn.IFNA(SUM(E68:INDEX(E68:$E$3100,MATCH(TRUE,(_xlfn.ISFORMULA(E68:$E$3100)),0)-1)),"")</f>
        <v>0</v>
      </c>
      <c r="F67" s="3">
        <f t="shared" si="0"/>
        <v>0</v>
      </c>
      <c r="G67" s="3"/>
    </row>
    <row r="68" spans="1:7" ht="16.5" x14ac:dyDescent="0.25">
      <c r="A68" s="3"/>
      <c r="B68" s="3"/>
      <c r="C68" s="3"/>
      <c r="D68" s="3">
        <f t="array" ref="D68">_xlfn.IFNA(SUM(D69:INDEX(D69:$D$3100,MATCH(TRUE,(_xlfn.ISFORMULA(D69:$D$3100)),0)-1)),"")</f>
        <v>0</v>
      </c>
      <c r="E68" s="3">
        <f t="array" ref="E68">_xlfn.IFNA(SUM(E69:INDEX(E69:$E$3100,MATCH(TRUE,(_xlfn.ISFORMULA(E69:$E$3100)),0)-1)),"")</f>
        <v>0</v>
      </c>
      <c r="F68" s="3">
        <f t="shared" si="0"/>
        <v>0</v>
      </c>
      <c r="G68" s="3"/>
    </row>
    <row r="69" spans="1:7" ht="16.5" x14ac:dyDescent="0.25">
      <c r="A69" s="3"/>
      <c r="B69" s="3"/>
      <c r="C69" s="3"/>
      <c r="D69" s="3">
        <f t="array" ref="D69">_xlfn.IFNA(SUM(D70:INDEX(D70:$D$3100,MATCH(TRUE,(_xlfn.ISFORMULA(D70:$D$3100)),0)-1)),"")</f>
        <v>0</v>
      </c>
      <c r="E69" s="3">
        <f t="array" ref="E69">_xlfn.IFNA(SUM(E70:INDEX(E70:$E$3100,MATCH(TRUE,(_xlfn.ISFORMULA(E70:$E$3100)),0)-1)),"")</f>
        <v>0</v>
      </c>
      <c r="F69" s="3">
        <f t="shared" si="0"/>
        <v>0</v>
      </c>
      <c r="G69" s="3"/>
    </row>
    <row r="70" spans="1:7" ht="16.5" x14ac:dyDescent="0.25">
      <c r="A70" s="3"/>
      <c r="B70" s="3"/>
      <c r="C70" s="3"/>
      <c r="D70" s="3">
        <f t="array" ref="D70">_xlfn.IFNA(SUM(D71:INDEX(D71:$D$3100,MATCH(TRUE,(_xlfn.ISFORMULA(D71:$D$3100)),0)-1)),"")</f>
        <v>0</v>
      </c>
      <c r="E70" s="3">
        <f t="array" ref="E70">_xlfn.IFNA(SUM(E71:INDEX(E71:$E$3100,MATCH(TRUE,(_xlfn.ISFORMULA(E71:$E$3100)),0)-1)),"")</f>
        <v>0</v>
      </c>
      <c r="F70" s="3">
        <f t="shared" ref="F70:F133" si="1">D70-E70</f>
        <v>0</v>
      </c>
      <c r="G70" s="3"/>
    </row>
    <row r="71" spans="1:7" ht="16.5" x14ac:dyDescent="0.25">
      <c r="A71" s="3"/>
      <c r="B71" s="3"/>
      <c r="C71" s="3"/>
      <c r="D71" s="3">
        <f t="array" ref="D71">_xlfn.IFNA(SUM(D72:INDEX(D72:$D$3100,MATCH(TRUE,(_xlfn.ISFORMULA(D72:$D$3100)),0)-1)),"")</f>
        <v>0</v>
      </c>
      <c r="E71" s="3">
        <f t="array" ref="E71">_xlfn.IFNA(SUM(E72:INDEX(E72:$E$3100,MATCH(TRUE,(_xlfn.ISFORMULA(E72:$E$3100)),0)-1)),"")</f>
        <v>0</v>
      </c>
      <c r="F71" s="3">
        <f t="shared" si="1"/>
        <v>0</v>
      </c>
      <c r="G71" s="3"/>
    </row>
    <row r="72" spans="1:7" ht="16.5" x14ac:dyDescent="0.25">
      <c r="A72" s="3"/>
      <c r="B72" s="3"/>
      <c r="C72" s="3"/>
      <c r="D72" s="3">
        <f t="array" ref="D72">_xlfn.IFNA(SUM(D73:INDEX(D73:$D$3100,MATCH(TRUE,(_xlfn.ISFORMULA(D73:$D$3100)),0)-1)),"")</f>
        <v>0</v>
      </c>
      <c r="E72" s="3">
        <f t="array" ref="E72">_xlfn.IFNA(SUM(E73:INDEX(E73:$E$3100,MATCH(TRUE,(_xlfn.ISFORMULA(E73:$E$3100)),0)-1)),"")</f>
        <v>0</v>
      </c>
      <c r="F72" s="3">
        <f t="shared" si="1"/>
        <v>0</v>
      </c>
      <c r="G72" s="3"/>
    </row>
    <row r="73" spans="1:7" ht="16.5" x14ac:dyDescent="0.25">
      <c r="A73" s="3"/>
      <c r="B73" s="3"/>
      <c r="C73" s="3"/>
      <c r="D73" s="3">
        <f t="array" ref="D73">_xlfn.IFNA(SUM(D74:INDEX(D74:$D$3100,MATCH(TRUE,(_xlfn.ISFORMULA(D74:$D$3100)),0)-1)),"")</f>
        <v>0</v>
      </c>
      <c r="E73" s="3">
        <f t="array" ref="E73">_xlfn.IFNA(SUM(E74:INDEX(E74:$E$3100,MATCH(TRUE,(_xlfn.ISFORMULA(E74:$E$3100)),0)-1)),"")</f>
        <v>0</v>
      </c>
      <c r="F73" s="3">
        <f t="shared" si="1"/>
        <v>0</v>
      </c>
      <c r="G73" s="3"/>
    </row>
    <row r="74" spans="1:7" ht="16.5" x14ac:dyDescent="0.25">
      <c r="A74" s="3"/>
      <c r="B74" s="3"/>
      <c r="C74" s="3"/>
      <c r="D74" s="3">
        <f t="array" ref="D74">_xlfn.IFNA(SUM(D75:INDEX(D75:$D$3100,MATCH(TRUE,(_xlfn.ISFORMULA(D75:$D$3100)),0)-1)),"")</f>
        <v>0</v>
      </c>
      <c r="E74" s="3">
        <f t="array" ref="E74">_xlfn.IFNA(SUM(E75:INDEX(E75:$E$3100,MATCH(TRUE,(_xlfn.ISFORMULA(E75:$E$3100)),0)-1)),"")</f>
        <v>0</v>
      </c>
      <c r="F74" s="3">
        <f t="shared" si="1"/>
        <v>0</v>
      </c>
      <c r="G74" s="3"/>
    </row>
    <row r="75" spans="1:7" ht="16.5" x14ac:dyDescent="0.25">
      <c r="A75" s="3"/>
      <c r="B75" s="3"/>
      <c r="C75" s="3"/>
      <c r="D75" s="3">
        <f t="array" ref="D75">_xlfn.IFNA(SUM(D76:INDEX(D76:$D$3100,MATCH(TRUE,(_xlfn.ISFORMULA(D76:$D$3100)),0)-1)),"")</f>
        <v>0</v>
      </c>
      <c r="E75" s="3">
        <f t="array" ref="E75">_xlfn.IFNA(SUM(E76:INDEX(E76:$E$3100,MATCH(TRUE,(_xlfn.ISFORMULA(E76:$E$3100)),0)-1)),"")</f>
        <v>0</v>
      </c>
      <c r="F75" s="3">
        <f t="shared" si="1"/>
        <v>0</v>
      </c>
      <c r="G75" s="3"/>
    </row>
    <row r="76" spans="1:7" ht="16.5" x14ac:dyDescent="0.25">
      <c r="A76" s="3"/>
      <c r="B76" s="3"/>
      <c r="C76" s="3"/>
      <c r="D76" s="3">
        <f t="array" ref="D76">_xlfn.IFNA(SUM(D77:INDEX(D77:$D$3100,MATCH(TRUE,(_xlfn.ISFORMULA(D77:$D$3100)),0)-1)),"")</f>
        <v>0</v>
      </c>
      <c r="E76" s="3">
        <f t="array" ref="E76">_xlfn.IFNA(SUM(E77:INDEX(E77:$E$3100,MATCH(TRUE,(_xlfn.ISFORMULA(E77:$E$3100)),0)-1)),"")</f>
        <v>0</v>
      </c>
      <c r="F76" s="3">
        <f t="shared" si="1"/>
        <v>0</v>
      </c>
      <c r="G76" s="3"/>
    </row>
    <row r="77" spans="1:7" ht="16.5" x14ac:dyDescent="0.25">
      <c r="A77" s="3"/>
      <c r="B77" s="3"/>
      <c r="C77" s="3"/>
      <c r="D77" s="3">
        <f t="array" ref="D77">_xlfn.IFNA(SUM(D78:INDEX(D78:$D$3100,MATCH(TRUE,(_xlfn.ISFORMULA(D78:$D$3100)),0)-1)),"")</f>
        <v>0</v>
      </c>
      <c r="E77" s="3">
        <f t="array" ref="E77">_xlfn.IFNA(SUM(E78:INDEX(E78:$E$3100,MATCH(TRUE,(_xlfn.ISFORMULA(E78:$E$3100)),0)-1)),"")</f>
        <v>0</v>
      </c>
      <c r="F77" s="3">
        <f t="shared" si="1"/>
        <v>0</v>
      </c>
      <c r="G77" s="3"/>
    </row>
    <row r="78" spans="1:7" ht="16.5" x14ac:dyDescent="0.25">
      <c r="A78" s="3"/>
      <c r="B78" s="3"/>
      <c r="C78" s="3"/>
      <c r="D78" s="3">
        <f t="array" ref="D78">_xlfn.IFNA(SUM(D79:INDEX(D79:$D$3100,MATCH(TRUE,(_xlfn.ISFORMULA(D79:$D$3100)),0)-1)),"")</f>
        <v>0</v>
      </c>
      <c r="E78" s="3">
        <f t="array" ref="E78">_xlfn.IFNA(SUM(E79:INDEX(E79:$E$3100,MATCH(TRUE,(_xlfn.ISFORMULA(E79:$E$3100)),0)-1)),"")</f>
        <v>0</v>
      </c>
      <c r="F78" s="3">
        <f t="shared" si="1"/>
        <v>0</v>
      </c>
      <c r="G78" s="3"/>
    </row>
    <row r="79" spans="1:7" ht="16.5" x14ac:dyDescent="0.25">
      <c r="A79" s="3"/>
      <c r="B79" s="3"/>
      <c r="C79" s="3"/>
      <c r="D79" s="3">
        <f t="array" ref="D79">_xlfn.IFNA(SUM(D80:INDEX(D80:$D$3100,MATCH(TRUE,(_xlfn.ISFORMULA(D80:$D$3100)),0)-1)),"")</f>
        <v>0</v>
      </c>
      <c r="E79" s="3">
        <f t="array" ref="E79">_xlfn.IFNA(SUM(E80:INDEX(E80:$E$3100,MATCH(TRUE,(_xlfn.ISFORMULA(E80:$E$3100)),0)-1)),"")</f>
        <v>0</v>
      </c>
      <c r="F79" s="3">
        <f t="shared" si="1"/>
        <v>0</v>
      </c>
      <c r="G79" s="3"/>
    </row>
    <row r="80" spans="1:7" ht="16.5" x14ac:dyDescent="0.25">
      <c r="A80" s="3"/>
      <c r="B80" s="3"/>
      <c r="C80" s="3"/>
      <c r="D80" s="3">
        <f t="array" ref="D80">_xlfn.IFNA(SUM(D81:INDEX(D81:$D$3100,MATCH(TRUE,(_xlfn.ISFORMULA(D81:$D$3100)),0)-1)),"")</f>
        <v>0</v>
      </c>
      <c r="E80" s="3">
        <f t="array" ref="E80">_xlfn.IFNA(SUM(E81:INDEX(E81:$E$3100,MATCH(TRUE,(_xlfn.ISFORMULA(E81:$E$3100)),0)-1)),"")</f>
        <v>0</v>
      </c>
      <c r="F80" s="3">
        <f t="shared" si="1"/>
        <v>0</v>
      </c>
      <c r="G80" s="3"/>
    </row>
    <row r="81" spans="1:7" ht="16.5" x14ac:dyDescent="0.25">
      <c r="A81" s="3"/>
      <c r="B81" s="3"/>
      <c r="C81" s="3"/>
      <c r="D81" s="3">
        <f t="array" ref="D81">_xlfn.IFNA(SUM(D82:INDEX(D82:$D$3100,MATCH(TRUE,(_xlfn.ISFORMULA(D82:$D$3100)),0)-1)),"")</f>
        <v>0</v>
      </c>
      <c r="E81" s="3">
        <f t="array" ref="E81">_xlfn.IFNA(SUM(E82:INDEX(E82:$E$3100,MATCH(TRUE,(_xlfn.ISFORMULA(E82:$E$3100)),0)-1)),"")</f>
        <v>0</v>
      </c>
      <c r="F81" s="3">
        <f t="shared" si="1"/>
        <v>0</v>
      </c>
      <c r="G81" s="3"/>
    </row>
    <row r="82" spans="1:7" ht="16.5" x14ac:dyDescent="0.25">
      <c r="A82" s="3"/>
      <c r="B82" s="3"/>
      <c r="C82" s="3"/>
      <c r="D82" s="3">
        <f t="array" ref="D82">_xlfn.IFNA(SUM(D83:INDEX(D83:$D$3100,MATCH(TRUE,(_xlfn.ISFORMULA(D83:$D$3100)),0)-1)),"")</f>
        <v>0</v>
      </c>
      <c r="E82" s="3">
        <f t="array" ref="E82">_xlfn.IFNA(SUM(E83:INDEX(E83:$E$3100,MATCH(TRUE,(_xlfn.ISFORMULA(E83:$E$3100)),0)-1)),"")</f>
        <v>0</v>
      </c>
      <c r="F82" s="3">
        <f t="shared" si="1"/>
        <v>0</v>
      </c>
      <c r="G82" s="3"/>
    </row>
    <row r="83" spans="1:7" ht="16.5" x14ac:dyDescent="0.25">
      <c r="A83" s="3"/>
      <c r="B83" s="3"/>
      <c r="C83" s="3"/>
      <c r="D83" s="3">
        <f t="array" ref="D83">_xlfn.IFNA(SUM(D84:INDEX(D84:$D$3100,MATCH(TRUE,(_xlfn.ISFORMULA(D84:$D$3100)),0)-1)),"")</f>
        <v>0</v>
      </c>
      <c r="E83" s="3">
        <f t="array" ref="E83">_xlfn.IFNA(SUM(E84:INDEX(E84:$E$3100,MATCH(TRUE,(_xlfn.ISFORMULA(E84:$E$3100)),0)-1)),"")</f>
        <v>0</v>
      </c>
      <c r="F83" s="3">
        <f t="shared" si="1"/>
        <v>0</v>
      </c>
      <c r="G83" s="3"/>
    </row>
    <row r="84" spans="1:7" ht="16.5" x14ac:dyDescent="0.25">
      <c r="A84" s="3"/>
      <c r="B84" s="3"/>
      <c r="C84" s="3"/>
      <c r="D84" s="3">
        <f t="array" ref="D84">_xlfn.IFNA(SUM(D85:INDEX(D85:$D$3100,MATCH(TRUE,(_xlfn.ISFORMULA(D85:$D$3100)),0)-1)),"")</f>
        <v>0</v>
      </c>
      <c r="E84" s="3">
        <f t="array" ref="E84">_xlfn.IFNA(SUM(E85:INDEX(E85:$E$3100,MATCH(TRUE,(_xlfn.ISFORMULA(E85:$E$3100)),0)-1)),"")</f>
        <v>0</v>
      </c>
      <c r="F84" s="3">
        <f t="shared" si="1"/>
        <v>0</v>
      </c>
      <c r="G84" s="3"/>
    </row>
    <row r="85" spans="1:7" ht="16.5" x14ac:dyDescent="0.25">
      <c r="A85" s="3"/>
      <c r="B85" s="3"/>
      <c r="C85" s="3"/>
      <c r="D85" s="3">
        <f t="array" ref="D85">_xlfn.IFNA(SUM(D86:INDEX(D86:$D$3100,MATCH(TRUE,(_xlfn.ISFORMULA(D86:$D$3100)),0)-1)),"")</f>
        <v>0</v>
      </c>
      <c r="E85" s="3">
        <f t="array" ref="E85">_xlfn.IFNA(SUM(E86:INDEX(E86:$E$3100,MATCH(TRUE,(_xlfn.ISFORMULA(E86:$E$3100)),0)-1)),"")</f>
        <v>0</v>
      </c>
      <c r="F85" s="3">
        <f t="shared" si="1"/>
        <v>0</v>
      </c>
      <c r="G85" s="3"/>
    </row>
    <row r="86" spans="1:7" ht="16.5" x14ac:dyDescent="0.25">
      <c r="A86" s="3"/>
      <c r="B86" s="3"/>
      <c r="C86" s="3"/>
      <c r="D86" s="3">
        <f t="array" ref="D86">_xlfn.IFNA(SUM(D87:INDEX(D87:$D$3100,MATCH(TRUE,(_xlfn.ISFORMULA(D87:$D$3100)),0)-1)),"")</f>
        <v>0</v>
      </c>
      <c r="E86" s="3">
        <f t="array" ref="E86">_xlfn.IFNA(SUM(E87:INDEX(E87:$E$3100,MATCH(TRUE,(_xlfn.ISFORMULA(E87:$E$3100)),0)-1)),"")</f>
        <v>0</v>
      </c>
      <c r="F86" s="3">
        <f t="shared" si="1"/>
        <v>0</v>
      </c>
      <c r="G86" s="3"/>
    </row>
    <row r="87" spans="1:7" ht="16.5" x14ac:dyDescent="0.25">
      <c r="A87" s="3"/>
      <c r="B87" s="3"/>
      <c r="C87" s="3"/>
      <c r="D87" s="3">
        <f t="array" ref="D87">_xlfn.IFNA(SUM(D88:INDEX(D88:$D$3100,MATCH(TRUE,(_xlfn.ISFORMULA(D88:$D$3100)),0)-1)),"")</f>
        <v>0</v>
      </c>
      <c r="E87" s="3">
        <f t="array" ref="E87">_xlfn.IFNA(SUM(E88:INDEX(E88:$E$3100,MATCH(TRUE,(_xlfn.ISFORMULA(E88:$E$3100)),0)-1)),"")</f>
        <v>0</v>
      </c>
      <c r="F87" s="3">
        <f t="shared" si="1"/>
        <v>0</v>
      </c>
      <c r="G87" s="3"/>
    </row>
    <row r="88" spans="1:7" ht="16.5" x14ac:dyDescent="0.25">
      <c r="A88" s="3"/>
      <c r="B88" s="3"/>
      <c r="C88" s="3"/>
      <c r="D88" s="3">
        <f t="array" ref="D88">_xlfn.IFNA(SUM(D89:INDEX(D89:$D$3100,MATCH(TRUE,(_xlfn.ISFORMULA(D89:$D$3100)),0)-1)),"")</f>
        <v>0</v>
      </c>
      <c r="E88" s="3">
        <f t="array" ref="E88">_xlfn.IFNA(SUM(E89:INDEX(E89:$E$3100,MATCH(TRUE,(_xlfn.ISFORMULA(E89:$E$3100)),0)-1)),"")</f>
        <v>0</v>
      </c>
      <c r="F88" s="3">
        <f t="shared" si="1"/>
        <v>0</v>
      </c>
      <c r="G88" s="3"/>
    </row>
    <row r="89" spans="1:7" ht="16.5" x14ac:dyDescent="0.25">
      <c r="A89" s="3"/>
      <c r="B89" s="3"/>
      <c r="C89" s="3"/>
      <c r="D89" s="3">
        <f t="array" ref="D89">_xlfn.IFNA(SUM(D90:INDEX(D90:$D$3100,MATCH(TRUE,(_xlfn.ISFORMULA(D90:$D$3100)),0)-1)),"")</f>
        <v>0</v>
      </c>
      <c r="E89" s="3">
        <f t="array" ref="E89">_xlfn.IFNA(SUM(E90:INDEX(E90:$E$3100,MATCH(TRUE,(_xlfn.ISFORMULA(E90:$E$3100)),0)-1)),"")</f>
        <v>0</v>
      </c>
      <c r="F89" s="3">
        <f t="shared" si="1"/>
        <v>0</v>
      </c>
      <c r="G89" s="3"/>
    </row>
    <row r="90" spans="1:7" ht="16.5" x14ac:dyDescent="0.25">
      <c r="A90" s="3"/>
      <c r="B90" s="3"/>
      <c r="C90" s="3"/>
      <c r="D90" s="3">
        <f t="array" ref="D90">_xlfn.IFNA(SUM(D91:INDEX(D91:$D$3100,MATCH(TRUE,(_xlfn.ISFORMULA(D91:$D$3100)),0)-1)),"")</f>
        <v>0</v>
      </c>
      <c r="E90" s="3">
        <f t="array" ref="E90">_xlfn.IFNA(SUM(E91:INDEX(E91:$E$3100,MATCH(TRUE,(_xlfn.ISFORMULA(E91:$E$3100)),0)-1)),"")</f>
        <v>0</v>
      </c>
      <c r="F90" s="3">
        <f t="shared" si="1"/>
        <v>0</v>
      </c>
      <c r="G90" s="3"/>
    </row>
    <row r="91" spans="1:7" ht="16.5" x14ac:dyDescent="0.25">
      <c r="A91" s="3"/>
      <c r="B91" s="3"/>
      <c r="C91" s="3"/>
      <c r="D91" s="3">
        <f t="array" ref="D91">_xlfn.IFNA(SUM(D92:INDEX(D92:$D$3100,MATCH(TRUE,(_xlfn.ISFORMULA(D92:$D$3100)),0)-1)),"")</f>
        <v>0</v>
      </c>
      <c r="E91" s="3">
        <f t="array" ref="E91">_xlfn.IFNA(SUM(E92:INDEX(E92:$E$3100,MATCH(TRUE,(_xlfn.ISFORMULA(E92:$E$3100)),0)-1)),"")</f>
        <v>0</v>
      </c>
      <c r="F91" s="3">
        <f t="shared" si="1"/>
        <v>0</v>
      </c>
      <c r="G91" s="3"/>
    </row>
    <row r="92" spans="1:7" ht="16.5" x14ac:dyDescent="0.25">
      <c r="A92" s="3"/>
      <c r="B92" s="3"/>
      <c r="C92" s="3"/>
      <c r="D92" s="3">
        <f t="array" ref="D92">_xlfn.IFNA(SUM(D93:INDEX(D93:$D$3100,MATCH(TRUE,(_xlfn.ISFORMULA(D93:$D$3100)),0)-1)),"")</f>
        <v>0</v>
      </c>
      <c r="E92" s="3">
        <f t="array" ref="E92">_xlfn.IFNA(SUM(E93:INDEX(E93:$E$3100,MATCH(TRUE,(_xlfn.ISFORMULA(E93:$E$3100)),0)-1)),"")</f>
        <v>0</v>
      </c>
      <c r="F92" s="3">
        <f t="shared" si="1"/>
        <v>0</v>
      </c>
      <c r="G92" s="3"/>
    </row>
    <row r="93" spans="1:7" ht="16.5" x14ac:dyDescent="0.25">
      <c r="A93" s="3"/>
      <c r="B93" s="3"/>
      <c r="C93" s="3"/>
      <c r="D93" s="3">
        <f t="array" ref="D93">_xlfn.IFNA(SUM(D94:INDEX(D94:$D$3100,MATCH(TRUE,(_xlfn.ISFORMULA(D94:$D$3100)),0)-1)),"")</f>
        <v>0</v>
      </c>
      <c r="E93" s="3">
        <f t="array" ref="E93">_xlfn.IFNA(SUM(E94:INDEX(E94:$E$3100,MATCH(TRUE,(_xlfn.ISFORMULA(E94:$E$3100)),0)-1)),"")</f>
        <v>0</v>
      </c>
      <c r="F93" s="3">
        <f t="shared" si="1"/>
        <v>0</v>
      </c>
      <c r="G93" s="3"/>
    </row>
    <row r="94" spans="1:7" ht="16.5" x14ac:dyDescent="0.25">
      <c r="A94" s="3"/>
      <c r="B94" s="3"/>
      <c r="C94" s="3"/>
      <c r="D94" s="3">
        <f t="array" ref="D94">_xlfn.IFNA(SUM(D95:INDEX(D95:$D$3100,MATCH(TRUE,(_xlfn.ISFORMULA(D95:$D$3100)),0)-1)),"")</f>
        <v>0</v>
      </c>
      <c r="E94" s="3">
        <f t="array" ref="E94">_xlfn.IFNA(SUM(E95:INDEX(E95:$E$3100,MATCH(TRUE,(_xlfn.ISFORMULA(E95:$E$3100)),0)-1)),"")</f>
        <v>0</v>
      </c>
      <c r="F94" s="3">
        <f t="shared" si="1"/>
        <v>0</v>
      </c>
      <c r="G94" s="3"/>
    </row>
    <row r="95" spans="1:7" ht="16.5" x14ac:dyDescent="0.25">
      <c r="A95" s="3"/>
      <c r="B95" s="3"/>
      <c r="C95" s="3"/>
      <c r="D95" s="3">
        <f t="array" ref="D95">_xlfn.IFNA(SUM(D96:INDEX(D96:$D$3100,MATCH(TRUE,(_xlfn.ISFORMULA(D96:$D$3100)),0)-1)),"")</f>
        <v>0</v>
      </c>
      <c r="E95" s="3">
        <f t="array" ref="E95">_xlfn.IFNA(SUM(E96:INDEX(E96:$E$3100,MATCH(TRUE,(_xlfn.ISFORMULA(E96:$E$3100)),0)-1)),"")</f>
        <v>0</v>
      </c>
      <c r="F95" s="3">
        <f t="shared" si="1"/>
        <v>0</v>
      </c>
      <c r="G95" s="3"/>
    </row>
    <row r="96" spans="1:7" ht="16.5" x14ac:dyDescent="0.25">
      <c r="A96" s="3"/>
      <c r="B96" s="3"/>
      <c r="C96" s="3"/>
      <c r="D96" s="3">
        <f t="array" ref="D96">_xlfn.IFNA(SUM(D97:INDEX(D97:$D$3100,MATCH(TRUE,(_xlfn.ISFORMULA(D97:$D$3100)),0)-1)),"")</f>
        <v>0</v>
      </c>
      <c r="E96" s="3">
        <f t="array" ref="E96">_xlfn.IFNA(SUM(E97:INDEX(E97:$E$3100,MATCH(TRUE,(_xlfn.ISFORMULA(E97:$E$3100)),0)-1)),"")</f>
        <v>0</v>
      </c>
      <c r="F96" s="3">
        <f t="shared" si="1"/>
        <v>0</v>
      </c>
      <c r="G96" s="3"/>
    </row>
    <row r="97" spans="1:7" ht="16.5" x14ac:dyDescent="0.25">
      <c r="A97" s="3"/>
      <c r="B97" s="3"/>
      <c r="C97" s="3"/>
      <c r="D97" s="3">
        <f t="array" ref="D97">_xlfn.IFNA(SUM(D98:INDEX(D98:$D$3100,MATCH(TRUE,(_xlfn.ISFORMULA(D98:$D$3100)),0)-1)),"")</f>
        <v>0</v>
      </c>
      <c r="E97" s="3">
        <f t="array" ref="E97">_xlfn.IFNA(SUM(E98:INDEX(E98:$E$3100,MATCH(TRUE,(_xlfn.ISFORMULA(E98:$E$3100)),0)-1)),"")</f>
        <v>0</v>
      </c>
      <c r="F97" s="3">
        <f t="shared" si="1"/>
        <v>0</v>
      </c>
      <c r="G97" s="3"/>
    </row>
    <row r="98" spans="1:7" ht="16.5" x14ac:dyDescent="0.25">
      <c r="A98" s="3"/>
      <c r="B98" s="3"/>
      <c r="C98" s="3"/>
      <c r="D98" s="3">
        <f t="array" ref="D98">_xlfn.IFNA(SUM(D99:INDEX(D99:$D$3100,MATCH(TRUE,(_xlfn.ISFORMULA(D99:$D$3100)),0)-1)),"")</f>
        <v>0</v>
      </c>
      <c r="E98" s="3">
        <f t="array" ref="E98">_xlfn.IFNA(SUM(E99:INDEX(E99:$E$3100,MATCH(TRUE,(_xlfn.ISFORMULA(E99:$E$3100)),0)-1)),"")</f>
        <v>0</v>
      </c>
      <c r="F98" s="3">
        <f t="shared" si="1"/>
        <v>0</v>
      </c>
      <c r="G98" s="3"/>
    </row>
    <row r="99" spans="1:7" ht="16.5" x14ac:dyDescent="0.25">
      <c r="A99" s="3"/>
      <c r="B99" s="3"/>
      <c r="C99" s="3"/>
      <c r="D99" s="3">
        <f t="array" ref="D99">_xlfn.IFNA(SUM(D100:INDEX(D100:$D$3100,MATCH(TRUE,(_xlfn.ISFORMULA(D100:$D$3100)),0)-1)),"")</f>
        <v>0</v>
      </c>
      <c r="E99" s="3">
        <f t="array" ref="E99">_xlfn.IFNA(SUM(E100:INDEX(E100:$E$3100,MATCH(TRUE,(_xlfn.ISFORMULA(E100:$E$3100)),0)-1)),"")</f>
        <v>0</v>
      </c>
      <c r="F99" s="3">
        <f t="shared" si="1"/>
        <v>0</v>
      </c>
      <c r="G99" s="3"/>
    </row>
    <row r="100" spans="1:7" ht="16.5" x14ac:dyDescent="0.25">
      <c r="A100" s="3"/>
      <c r="B100" s="3"/>
      <c r="C100" s="3"/>
      <c r="D100" s="3">
        <f t="array" ref="D100">_xlfn.IFNA(SUM(D101:INDEX(D101:$D$3100,MATCH(TRUE,(_xlfn.ISFORMULA(D101:$D$3100)),0)-1)),"")</f>
        <v>0</v>
      </c>
      <c r="E100" s="3">
        <f t="array" ref="E100">_xlfn.IFNA(SUM(E101:INDEX(E101:$E$3100,MATCH(TRUE,(_xlfn.ISFORMULA(E101:$E$3100)),0)-1)),"")</f>
        <v>0</v>
      </c>
      <c r="F100" s="3">
        <f t="shared" si="1"/>
        <v>0</v>
      </c>
      <c r="G100" s="3"/>
    </row>
    <row r="101" spans="1:7" ht="16.5" x14ac:dyDescent="0.25">
      <c r="A101" s="3"/>
      <c r="B101" s="3"/>
      <c r="C101" s="3"/>
      <c r="D101" s="3">
        <f t="array" ref="D101">_xlfn.IFNA(SUM(D102:INDEX(D102:$D$3100,MATCH(TRUE,(_xlfn.ISFORMULA(D102:$D$3100)),0)-1)),"")</f>
        <v>0</v>
      </c>
      <c r="E101" s="3">
        <f t="array" ref="E101">_xlfn.IFNA(SUM(E102:INDEX(E102:$E$3100,MATCH(TRUE,(_xlfn.ISFORMULA(E102:$E$3100)),0)-1)),"")</f>
        <v>0</v>
      </c>
      <c r="F101" s="3">
        <f t="shared" si="1"/>
        <v>0</v>
      </c>
      <c r="G101" s="3"/>
    </row>
    <row r="102" spans="1:7" ht="16.5" x14ac:dyDescent="0.25">
      <c r="A102" s="3"/>
      <c r="B102" s="3"/>
      <c r="C102" s="3"/>
      <c r="D102" s="3">
        <f t="array" ref="D102">_xlfn.IFNA(SUM(D103:INDEX(D103:$D$3100,MATCH(TRUE,(_xlfn.ISFORMULA(D103:$D$3100)),0)-1)),"")</f>
        <v>0</v>
      </c>
      <c r="E102" s="3">
        <f t="array" ref="E102">_xlfn.IFNA(SUM(E103:INDEX(E103:$E$3100,MATCH(TRUE,(_xlfn.ISFORMULA(E103:$E$3100)),0)-1)),"")</f>
        <v>0</v>
      </c>
      <c r="F102" s="3">
        <f t="shared" si="1"/>
        <v>0</v>
      </c>
      <c r="G102" s="3"/>
    </row>
    <row r="103" spans="1:7" ht="16.5" x14ac:dyDescent="0.25">
      <c r="A103" s="3"/>
      <c r="B103" s="3"/>
      <c r="C103" s="3"/>
      <c r="D103" s="3">
        <f t="array" ref="D103">_xlfn.IFNA(SUM(D104:INDEX(D104:$D$3100,MATCH(TRUE,(_xlfn.ISFORMULA(D104:$D$3100)),0)-1)),"")</f>
        <v>0</v>
      </c>
      <c r="E103" s="3">
        <f t="array" ref="E103">_xlfn.IFNA(SUM(E104:INDEX(E104:$E$3100,MATCH(TRUE,(_xlfn.ISFORMULA(E104:$E$3100)),0)-1)),"")</f>
        <v>0</v>
      </c>
      <c r="F103" s="3">
        <f t="shared" si="1"/>
        <v>0</v>
      </c>
      <c r="G103" s="3"/>
    </row>
    <row r="104" spans="1:7" ht="16.5" x14ac:dyDescent="0.25">
      <c r="A104" s="3"/>
      <c r="B104" s="3"/>
      <c r="C104" s="3"/>
      <c r="D104" s="3">
        <f t="array" ref="D104">_xlfn.IFNA(SUM(D105:INDEX(D105:$D$3100,MATCH(TRUE,(_xlfn.ISFORMULA(D105:$D$3100)),0)-1)),"")</f>
        <v>0</v>
      </c>
      <c r="E104" s="3">
        <f t="array" ref="E104">_xlfn.IFNA(SUM(E105:INDEX(E105:$E$3100,MATCH(TRUE,(_xlfn.ISFORMULA(E105:$E$3100)),0)-1)),"")</f>
        <v>0</v>
      </c>
      <c r="F104" s="3">
        <f t="shared" si="1"/>
        <v>0</v>
      </c>
      <c r="G104" s="3"/>
    </row>
    <row r="105" spans="1:7" ht="16.5" x14ac:dyDescent="0.25">
      <c r="A105" s="3"/>
      <c r="B105" s="3"/>
      <c r="C105" s="3"/>
      <c r="D105" s="3">
        <f t="array" ref="D105">_xlfn.IFNA(SUM(D106:INDEX(D106:$D$3100,MATCH(TRUE,(_xlfn.ISFORMULA(D106:$D$3100)),0)-1)),"")</f>
        <v>0</v>
      </c>
      <c r="E105" s="3">
        <f t="array" ref="E105">_xlfn.IFNA(SUM(E106:INDEX(E106:$E$3100,MATCH(TRUE,(_xlfn.ISFORMULA(E106:$E$3100)),0)-1)),"")</f>
        <v>0</v>
      </c>
      <c r="F105" s="3">
        <f t="shared" si="1"/>
        <v>0</v>
      </c>
      <c r="G105" s="3"/>
    </row>
    <row r="106" spans="1:7" ht="16.5" x14ac:dyDescent="0.25">
      <c r="A106" s="3"/>
      <c r="B106" s="3"/>
      <c r="C106" s="3"/>
      <c r="D106" s="3">
        <f t="array" ref="D106">_xlfn.IFNA(SUM(D107:INDEX(D107:$D$3100,MATCH(TRUE,(_xlfn.ISFORMULA(D107:$D$3100)),0)-1)),"")</f>
        <v>0</v>
      </c>
      <c r="E106" s="3">
        <f t="array" ref="E106">_xlfn.IFNA(SUM(E107:INDEX(E107:$E$3100,MATCH(TRUE,(_xlfn.ISFORMULA(E107:$E$3100)),0)-1)),"")</f>
        <v>0</v>
      </c>
      <c r="F106" s="3">
        <f t="shared" si="1"/>
        <v>0</v>
      </c>
      <c r="G106" s="3"/>
    </row>
    <row r="107" spans="1:7" ht="16.5" x14ac:dyDescent="0.25">
      <c r="A107" s="3"/>
      <c r="B107" s="3"/>
      <c r="C107" s="3"/>
      <c r="D107" s="3">
        <f t="array" ref="D107">_xlfn.IFNA(SUM(D108:INDEX(D108:$D$3100,MATCH(TRUE,(_xlfn.ISFORMULA(D108:$D$3100)),0)-1)),"")</f>
        <v>0</v>
      </c>
      <c r="E107" s="3">
        <f t="array" ref="E107">_xlfn.IFNA(SUM(E108:INDEX(E108:$E$3100,MATCH(TRUE,(_xlfn.ISFORMULA(E108:$E$3100)),0)-1)),"")</f>
        <v>0</v>
      </c>
      <c r="F107" s="3">
        <f t="shared" si="1"/>
        <v>0</v>
      </c>
      <c r="G107" s="3"/>
    </row>
    <row r="108" spans="1:7" ht="16.5" x14ac:dyDescent="0.25">
      <c r="A108" s="3"/>
      <c r="B108" s="3"/>
      <c r="C108" s="3"/>
      <c r="D108" s="3">
        <f t="array" ref="D108">_xlfn.IFNA(SUM(D109:INDEX(D109:$D$3100,MATCH(TRUE,(_xlfn.ISFORMULA(D109:$D$3100)),0)-1)),"")</f>
        <v>0</v>
      </c>
      <c r="E108" s="3">
        <f t="array" ref="E108">_xlfn.IFNA(SUM(E109:INDEX(E109:$E$3100,MATCH(TRUE,(_xlfn.ISFORMULA(E109:$E$3100)),0)-1)),"")</f>
        <v>0</v>
      </c>
      <c r="F108" s="3">
        <f t="shared" si="1"/>
        <v>0</v>
      </c>
      <c r="G108" s="3"/>
    </row>
    <row r="109" spans="1:7" ht="16.5" x14ac:dyDescent="0.25">
      <c r="A109" s="3"/>
      <c r="B109" s="3"/>
      <c r="C109" s="3"/>
      <c r="D109" s="3">
        <f t="array" ref="D109">_xlfn.IFNA(SUM(D110:INDEX(D110:$D$3100,MATCH(TRUE,(_xlfn.ISFORMULA(D110:$D$3100)),0)-1)),"")</f>
        <v>0</v>
      </c>
      <c r="E109" s="3">
        <f t="array" ref="E109">_xlfn.IFNA(SUM(E110:INDEX(E110:$E$3100,MATCH(TRUE,(_xlfn.ISFORMULA(E110:$E$3100)),0)-1)),"")</f>
        <v>0</v>
      </c>
      <c r="F109" s="3">
        <f t="shared" si="1"/>
        <v>0</v>
      </c>
      <c r="G109" s="3"/>
    </row>
    <row r="110" spans="1:7" ht="16.5" x14ac:dyDescent="0.25">
      <c r="A110" s="3"/>
      <c r="B110" s="3"/>
      <c r="C110" s="3"/>
      <c r="D110" s="3">
        <f t="array" ref="D110">_xlfn.IFNA(SUM(D111:INDEX(D111:$D$3100,MATCH(TRUE,(_xlfn.ISFORMULA(D111:$D$3100)),0)-1)),"")</f>
        <v>0</v>
      </c>
      <c r="E110" s="3">
        <f t="array" ref="E110">_xlfn.IFNA(SUM(E111:INDEX(E111:$E$3100,MATCH(TRUE,(_xlfn.ISFORMULA(E111:$E$3100)),0)-1)),"")</f>
        <v>0</v>
      </c>
      <c r="F110" s="3">
        <f t="shared" si="1"/>
        <v>0</v>
      </c>
      <c r="G110" s="3"/>
    </row>
    <row r="111" spans="1:7" ht="16.5" x14ac:dyDescent="0.25">
      <c r="A111" s="3"/>
      <c r="B111" s="3"/>
      <c r="C111" s="3"/>
      <c r="D111" s="3">
        <f t="array" ref="D111">_xlfn.IFNA(SUM(D112:INDEX(D112:$D$3100,MATCH(TRUE,(_xlfn.ISFORMULA(D112:$D$3100)),0)-1)),"")</f>
        <v>0</v>
      </c>
      <c r="E111" s="3">
        <f t="array" ref="E111">_xlfn.IFNA(SUM(E112:INDEX(E112:$E$3100,MATCH(TRUE,(_xlfn.ISFORMULA(E112:$E$3100)),0)-1)),"")</f>
        <v>0</v>
      </c>
      <c r="F111" s="3">
        <f t="shared" si="1"/>
        <v>0</v>
      </c>
      <c r="G111" s="3"/>
    </row>
    <row r="112" spans="1:7" ht="16.5" x14ac:dyDescent="0.25">
      <c r="A112" s="3"/>
      <c r="B112" s="3"/>
      <c r="C112" s="3"/>
      <c r="D112" s="3">
        <f t="array" ref="D112">_xlfn.IFNA(SUM(D113:INDEX(D113:$D$3100,MATCH(TRUE,(_xlfn.ISFORMULA(D113:$D$3100)),0)-1)),"")</f>
        <v>0</v>
      </c>
      <c r="E112" s="3">
        <f t="array" ref="E112">_xlfn.IFNA(SUM(E113:INDEX(E113:$E$3100,MATCH(TRUE,(_xlfn.ISFORMULA(E113:$E$3100)),0)-1)),"")</f>
        <v>0</v>
      </c>
      <c r="F112" s="3">
        <f t="shared" si="1"/>
        <v>0</v>
      </c>
      <c r="G112" s="3"/>
    </row>
    <row r="113" spans="1:7" ht="16.5" x14ac:dyDescent="0.25">
      <c r="A113" s="3"/>
      <c r="B113" s="3"/>
      <c r="C113" s="3"/>
      <c r="D113" s="3">
        <f t="array" ref="D113">_xlfn.IFNA(SUM(D114:INDEX(D114:$D$3100,MATCH(TRUE,(_xlfn.ISFORMULA(D114:$D$3100)),0)-1)),"")</f>
        <v>0</v>
      </c>
      <c r="E113" s="3">
        <f t="array" ref="E113">_xlfn.IFNA(SUM(E114:INDEX(E114:$E$3100,MATCH(TRUE,(_xlfn.ISFORMULA(E114:$E$3100)),0)-1)),"")</f>
        <v>0</v>
      </c>
      <c r="F113" s="3">
        <f t="shared" si="1"/>
        <v>0</v>
      </c>
      <c r="G113" s="3"/>
    </row>
    <row r="114" spans="1:7" ht="16.5" x14ac:dyDescent="0.25">
      <c r="A114" s="3"/>
      <c r="B114" s="3"/>
      <c r="C114" s="3"/>
      <c r="D114" s="3">
        <f t="array" ref="D114">_xlfn.IFNA(SUM(D115:INDEX(D115:$D$3100,MATCH(TRUE,(_xlfn.ISFORMULA(D115:$D$3100)),0)-1)),"")</f>
        <v>0</v>
      </c>
      <c r="E114" s="3">
        <f t="array" ref="E114">_xlfn.IFNA(SUM(E115:INDEX(E115:$E$3100,MATCH(TRUE,(_xlfn.ISFORMULA(E115:$E$3100)),0)-1)),"")</f>
        <v>0</v>
      </c>
      <c r="F114" s="3">
        <f t="shared" si="1"/>
        <v>0</v>
      </c>
      <c r="G114" s="3"/>
    </row>
    <row r="115" spans="1:7" ht="16.5" x14ac:dyDescent="0.25">
      <c r="A115" s="3"/>
      <c r="B115" s="3"/>
      <c r="C115" s="3"/>
      <c r="D115" s="3">
        <f t="array" ref="D115">_xlfn.IFNA(SUM(D116:INDEX(D116:$D$3100,MATCH(TRUE,(_xlfn.ISFORMULA(D116:$D$3100)),0)-1)),"")</f>
        <v>0</v>
      </c>
      <c r="E115" s="3">
        <f t="array" ref="E115">_xlfn.IFNA(SUM(E116:INDEX(E116:$E$3100,MATCH(TRUE,(_xlfn.ISFORMULA(E116:$E$3100)),0)-1)),"")</f>
        <v>0</v>
      </c>
      <c r="F115" s="3">
        <f t="shared" si="1"/>
        <v>0</v>
      </c>
      <c r="G115" s="3"/>
    </row>
    <row r="116" spans="1:7" ht="16.5" x14ac:dyDescent="0.25">
      <c r="A116" s="3"/>
      <c r="B116" s="3"/>
      <c r="C116" s="3"/>
      <c r="D116" s="3">
        <f t="array" ref="D116">_xlfn.IFNA(SUM(D117:INDEX(D117:$D$3100,MATCH(TRUE,(_xlfn.ISFORMULA(D117:$D$3100)),0)-1)),"")</f>
        <v>0</v>
      </c>
      <c r="E116" s="3">
        <f t="array" ref="E116">_xlfn.IFNA(SUM(E117:INDEX(E117:$E$3100,MATCH(TRUE,(_xlfn.ISFORMULA(E117:$E$3100)),0)-1)),"")</f>
        <v>0</v>
      </c>
      <c r="F116" s="3">
        <f t="shared" si="1"/>
        <v>0</v>
      </c>
      <c r="G116" s="3"/>
    </row>
    <row r="117" spans="1:7" ht="16.5" x14ac:dyDescent="0.25">
      <c r="A117" s="3"/>
      <c r="B117" s="3"/>
      <c r="C117" s="3"/>
      <c r="D117" s="3">
        <f t="array" ref="D117">_xlfn.IFNA(SUM(D118:INDEX(D118:$D$3100,MATCH(TRUE,(_xlfn.ISFORMULA(D118:$D$3100)),0)-1)),"")</f>
        <v>0</v>
      </c>
      <c r="E117" s="3">
        <f t="array" ref="E117">_xlfn.IFNA(SUM(E118:INDEX(E118:$E$3100,MATCH(TRUE,(_xlfn.ISFORMULA(E118:$E$3100)),0)-1)),"")</f>
        <v>0</v>
      </c>
      <c r="F117" s="3">
        <f t="shared" si="1"/>
        <v>0</v>
      </c>
      <c r="G117" s="3"/>
    </row>
    <row r="118" spans="1:7" ht="16.5" x14ac:dyDescent="0.25">
      <c r="A118" s="3"/>
      <c r="B118" s="3"/>
      <c r="C118" s="3"/>
      <c r="D118" s="3">
        <f t="array" ref="D118">_xlfn.IFNA(SUM(D119:INDEX(D119:$D$3100,MATCH(TRUE,(_xlfn.ISFORMULA(D119:$D$3100)),0)-1)),"")</f>
        <v>0</v>
      </c>
      <c r="E118" s="3">
        <f t="array" ref="E118">_xlfn.IFNA(SUM(E119:INDEX(E119:$E$3100,MATCH(TRUE,(_xlfn.ISFORMULA(E119:$E$3100)),0)-1)),"")</f>
        <v>0</v>
      </c>
      <c r="F118" s="3">
        <f t="shared" si="1"/>
        <v>0</v>
      </c>
      <c r="G118" s="3"/>
    </row>
    <row r="119" spans="1:7" ht="16.5" x14ac:dyDescent="0.25">
      <c r="A119" s="3"/>
      <c r="B119" s="3"/>
      <c r="C119" s="3"/>
      <c r="D119" s="3">
        <f t="array" ref="D119">_xlfn.IFNA(SUM(D120:INDEX(D120:$D$3100,MATCH(TRUE,(_xlfn.ISFORMULA(D120:$D$3100)),0)-1)),"")</f>
        <v>0</v>
      </c>
      <c r="E119" s="3">
        <f t="array" ref="E119">_xlfn.IFNA(SUM(E120:INDEX(E120:$E$3100,MATCH(TRUE,(_xlfn.ISFORMULA(E120:$E$3100)),0)-1)),"")</f>
        <v>0</v>
      </c>
      <c r="F119" s="3">
        <f t="shared" si="1"/>
        <v>0</v>
      </c>
      <c r="G119" s="3"/>
    </row>
    <row r="120" spans="1:7" ht="16.5" x14ac:dyDescent="0.25">
      <c r="A120" s="3"/>
      <c r="B120" s="3"/>
      <c r="C120" s="3"/>
      <c r="D120" s="3">
        <f t="array" ref="D120">_xlfn.IFNA(SUM(D121:INDEX(D121:$D$3100,MATCH(TRUE,(_xlfn.ISFORMULA(D121:$D$3100)),0)-1)),"")</f>
        <v>0</v>
      </c>
      <c r="E120" s="3">
        <f t="array" ref="E120">_xlfn.IFNA(SUM(E121:INDEX(E121:$E$3100,MATCH(TRUE,(_xlfn.ISFORMULA(E121:$E$3100)),0)-1)),"")</f>
        <v>0</v>
      </c>
      <c r="F120" s="3">
        <f t="shared" si="1"/>
        <v>0</v>
      </c>
      <c r="G120" s="3"/>
    </row>
    <row r="121" spans="1:7" ht="16.5" x14ac:dyDescent="0.25">
      <c r="A121" s="3"/>
      <c r="B121" s="3"/>
      <c r="C121" s="3"/>
      <c r="D121" s="3">
        <f t="array" ref="D121">_xlfn.IFNA(SUM(D122:INDEX(D122:$D$3100,MATCH(TRUE,(_xlfn.ISFORMULA(D122:$D$3100)),0)-1)),"")</f>
        <v>0</v>
      </c>
      <c r="E121" s="3">
        <f t="array" ref="E121">_xlfn.IFNA(SUM(E122:INDEX(E122:$E$3100,MATCH(TRUE,(_xlfn.ISFORMULA(E122:$E$3100)),0)-1)),"")</f>
        <v>0</v>
      </c>
      <c r="F121" s="3">
        <f t="shared" si="1"/>
        <v>0</v>
      </c>
      <c r="G121" s="3"/>
    </row>
    <row r="122" spans="1:7" ht="16.5" x14ac:dyDescent="0.25">
      <c r="A122" s="3"/>
      <c r="B122" s="3"/>
      <c r="C122" s="3"/>
      <c r="D122" s="3">
        <f t="array" ref="D122">_xlfn.IFNA(SUM(D123:INDEX(D123:$D$3100,MATCH(TRUE,(_xlfn.ISFORMULA(D123:$D$3100)),0)-1)),"")</f>
        <v>0</v>
      </c>
      <c r="E122" s="3">
        <f t="array" ref="E122">_xlfn.IFNA(SUM(E123:INDEX(E123:$E$3100,MATCH(TRUE,(_xlfn.ISFORMULA(E123:$E$3100)),0)-1)),"")</f>
        <v>0</v>
      </c>
      <c r="F122" s="3">
        <f t="shared" si="1"/>
        <v>0</v>
      </c>
      <c r="G122" s="3"/>
    </row>
    <row r="123" spans="1:7" ht="16.5" x14ac:dyDescent="0.25">
      <c r="A123" s="3"/>
      <c r="B123" s="3"/>
      <c r="C123" s="3"/>
      <c r="D123" s="3">
        <f t="array" ref="D123">_xlfn.IFNA(SUM(D124:INDEX(D124:$D$3100,MATCH(TRUE,(_xlfn.ISFORMULA(D124:$D$3100)),0)-1)),"")</f>
        <v>0</v>
      </c>
      <c r="E123" s="3">
        <f t="array" ref="E123">_xlfn.IFNA(SUM(E124:INDEX(E124:$E$3100,MATCH(TRUE,(_xlfn.ISFORMULA(E124:$E$3100)),0)-1)),"")</f>
        <v>0</v>
      </c>
      <c r="F123" s="3">
        <f t="shared" si="1"/>
        <v>0</v>
      </c>
      <c r="G123" s="3"/>
    </row>
    <row r="124" spans="1:7" ht="16.5" x14ac:dyDescent="0.25">
      <c r="A124" s="3"/>
      <c r="B124" s="3"/>
      <c r="C124" s="3"/>
      <c r="D124" s="3">
        <f t="array" ref="D124">_xlfn.IFNA(SUM(D125:INDEX(D125:$D$3100,MATCH(TRUE,(_xlfn.ISFORMULA(D125:$D$3100)),0)-1)),"")</f>
        <v>0</v>
      </c>
      <c r="E124" s="3">
        <f t="array" ref="E124">_xlfn.IFNA(SUM(E125:INDEX(E125:$E$3100,MATCH(TRUE,(_xlfn.ISFORMULA(E125:$E$3100)),0)-1)),"")</f>
        <v>0</v>
      </c>
      <c r="F124" s="3">
        <f t="shared" si="1"/>
        <v>0</v>
      </c>
      <c r="G124" s="3"/>
    </row>
    <row r="125" spans="1:7" ht="16.5" x14ac:dyDescent="0.25">
      <c r="A125" s="3"/>
      <c r="B125" s="3"/>
      <c r="C125" s="3"/>
      <c r="D125" s="3">
        <f t="array" ref="D125">_xlfn.IFNA(SUM(D126:INDEX(D126:$D$3100,MATCH(TRUE,(_xlfn.ISFORMULA(D126:$D$3100)),0)-1)),"")</f>
        <v>0</v>
      </c>
      <c r="E125" s="3">
        <f t="array" ref="E125">_xlfn.IFNA(SUM(E126:INDEX(E126:$E$3100,MATCH(TRUE,(_xlfn.ISFORMULA(E126:$E$3100)),0)-1)),"")</f>
        <v>0</v>
      </c>
      <c r="F125" s="3">
        <f t="shared" si="1"/>
        <v>0</v>
      </c>
      <c r="G125" s="3"/>
    </row>
    <row r="126" spans="1:7" ht="16.5" x14ac:dyDescent="0.25">
      <c r="A126" s="3"/>
      <c r="B126" s="3"/>
      <c r="C126" s="3"/>
      <c r="D126" s="3">
        <f t="array" ref="D126">_xlfn.IFNA(SUM(D127:INDEX(D127:$D$3100,MATCH(TRUE,(_xlfn.ISFORMULA(D127:$D$3100)),0)-1)),"")</f>
        <v>0</v>
      </c>
      <c r="E126" s="3">
        <f t="array" ref="E126">_xlfn.IFNA(SUM(E127:INDEX(E127:$E$3100,MATCH(TRUE,(_xlfn.ISFORMULA(E127:$E$3100)),0)-1)),"")</f>
        <v>0</v>
      </c>
      <c r="F126" s="3">
        <f t="shared" si="1"/>
        <v>0</v>
      </c>
      <c r="G126" s="3"/>
    </row>
    <row r="127" spans="1:7" ht="16.5" x14ac:dyDescent="0.25">
      <c r="A127" s="3"/>
      <c r="B127" s="3"/>
      <c r="C127" s="3"/>
      <c r="D127" s="3">
        <f t="array" ref="D127">_xlfn.IFNA(SUM(D128:INDEX(D128:$D$3100,MATCH(TRUE,(_xlfn.ISFORMULA(D128:$D$3100)),0)-1)),"")</f>
        <v>0</v>
      </c>
      <c r="E127" s="3">
        <f t="array" ref="E127">_xlfn.IFNA(SUM(E128:INDEX(E128:$E$3100,MATCH(TRUE,(_xlfn.ISFORMULA(E128:$E$3100)),0)-1)),"")</f>
        <v>0</v>
      </c>
      <c r="F127" s="3">
        <f t="shared" si="1"/>
        <v>0</v>
      </c>
      <c r="G127" s="3"/>
    </row>
    <row r="128" spans="1:7" ht="16.5" x14ac:dyDescent="0.25">
      <c r="A128" s="3"/>
      <c r="B128" s="3"/>
      <c r="C128" s="3"/>
      <c r="D128" s="3">
        <f t="array" ref="D128">_xlfn.IFNA(SUM(D129:INDEX(D129:$D$3100,MATCH(TRUE,(_xlfn.ISFORMULA(D129:$D$3100)),0)-1)),"")</f>
        <v>0</v>
      </c>
      <c r="E128" s="3">
        <f t="array" ref="E128">_xlfn.IFNA(SUM(E129:INDEX(E129:$E$3100,MATCH(TRUE,(_xlfn.ISFORMULA(E129:$E$3100)),0)-1)),"")</f>
        <v>0</v>
      </c>
      <c r="F128" s="3">
        <f t="shared" si="1"/>
        <v>0</v>
      </c>
      <c r="G128" s="3"/>
    </row>
    <row r="129" spans="1:7" ht="16.5" x14ac:dyDescent="0.25">
      <c r="A129" s="3"/>
      <c r="B129" s="3"/>
      <c r="C129" s="3"/>
      <c r="D129" s="3">
        <f t="array" ref="D129">_xlfn.IFNA(SUM(D130:INDEX(D130:$D$3100,MATCH(TRUE,(_xlfn.ISFORMULA(D130:$D$3100)),0)-1)),"")</f>
        <v>0</v>
      </c>
      <c r="E129" s="3">
        <f t="array" ref="E129">_xlfn.IFNA(SUM(E130:INDEX(E130:$E$3100,MATCH(TRUE,(_xlfn.ISFORMULA(E130:$E$3100)),0)-1)),"")</f>
        <v>0</v>
      </c>
      <c r="F129" s="3">
        <f t="shared" si="1"/>
        <v>0</v>
      </c>
      <c r="G129" s="3"/>
    </row>
    <row r="130" spans="1:7" ht="16.5" x14ac:dyDescent="0.25">
      <c r="A130" s="3"/>
      <c r="B130" s="3"/>
      <c r="C130" s="3"/>
      <c r="D130" s="3">
        <f t="array" ref="D130">_xlfn.IFNA(SUM(D131:INDEX(D131:$D$3100,MATCH(TRUE,(_xlfn.ISFORMULA(D131:$D$3100)),0)-1)),"")</f>
        <v>0</v>
      </c>
      <c r="E130" s="3">
        <f t="array" ref="E130">_xlfn.IFNA(SUM(E131:INDEX(E131:$E$3100,MATCH(TRUE,(_xlfn.ISFORMULA(E131:$E$3100)),0)-1)),"")</f>
        <v>0</v>
      </c>
      <c r="F130" s="3">
        <f t="shared" si="1"/>
        <v>0</v>
      </c>
      <c r="G130" s="3"/>
    </row>
    <row r="131" spans="1:7" ht="16.5" x14ac:dyDescent="0.25">
      <c r="A131" s="3"/>
      <c r="B131" s="3"/>
      <c r="C131" s="3"/>
      <c r="D131" s="3">
        <f t="array" ref="D131">_xlfn.IFNA(SUM(D132:INDEX(D132:$D$3100,MATCH(TRUE,(_xlfn.ISFORMULA(D132:$D$3100)),0)-1)),"")</f>
        <v>0</v>
      </c>
      <c r="E131" s="3">
        <f t="array" ref="E131">_xlfn.IFNA(SUM(E132:INDEX(E132:$E$3100,MATCH(TRUE,(_xlfn.ISFORMULA(E132:$E$3100)),0)-1)),"")</f>
        <v>0</v>
      </c>
      <c r="F131" s="3">
        <f t="shared" si="1"/>
        <v>0</v>
      </c>
      <c r="G131" s="3"/>
    </row>
    <row r="132" spans="1:7" ht="16.5" x14ac:dyDescent="0.25">
      <c r="A132" s="3"/>
      <c r="B132" s="3"/>
      <c r="C132" s="3"/>
      <c r="D132" s="3">
        <f t="array" ref="D132">_xlfn.IFNA(SUM(D133:INDEX(D133:$D$3100,MATCH(TRUE,(_xlfn.ISFORMULA(D133:$D$3100)),0)-1)),"")</f>
        <v>0</v>
      </c>
      <c r="E132" s="3">
        <f t="array" ref="E132">_xlfn.IFNA(SUM(E133:INDEX(E133:$E$3100,MATCH(TRUE,(_xlfn.ISFORMULA(E133:$E$3100)),0)-1)),"")</f>
        <v>0</v>
      </c>
      <c r="F132" s="3">
        <f t="shared" si="1"/>
        <v>0</v>
      </c>
      <c r="G132" s="3"/>
    </row>
    <row r="133" spans="1:7" ht="16.5" x14ac:dyDescent="0.25">
      <c r="A133" s="3"/>
      <c r="B133" s="3"/>
      <c r="C133" s="3"/>
      <c r="D133" s="3">
        <f t="array" ref="D133">_xlfn.IFNA(SUM(D134:INDEX(D134:$D$3100,MATCH(TRUE,(_xlfn.ISFORMULA(D134:$D$3100)),0)-1)),"")</f>
        <v>0</v>
      </c>
      <c r="E133" s="3">
        <f t="array" ref="E133">_xlfn.IFNA(SUM(E134:INDEX(E134:$E$3100,MATCH(TRUE,(_xlfn.ISFORMULA(E134:$E$3100)),0)-1)),"")</f>
        <v>0</v>
      </c>
      <c r="F133" s="3">
        <f t="shared" si="1"/>
        <v>0</v>
      </c>
      <c r="G133" s="3"/>
    </row>
    <row r="134" spans="1:7" ht="16.5" x14ac:dyDescent="0.25">
      <c r="A134" s="3"/>
      <c r="B134" s="3"/>
      <c r="C134" s="3"/>
      <c r="D134" s="3">
        <f t="array" ref="D134">_xlfn.IFNA(SUM(D135:INDEX(D135:$D$3100,MATCH(TRUE,(_xlfn.ISFORMULA(D135:$D$3100)),0)-1)),"")</f>
        <v>0</v>
      </c>
      <c r="E134" s="3">
        <f t="array" ref="E134">_xlfn.IFNA(SUM(E135:INDEX(E135:$E$3100,MATCH(TRUE,(_xlfn.ISFORMULA(E135:$E$3100)),0)-1)),"")</f>
        <v>0</v>
      </c>
      <c r="F134" s="3">
        <f t="shared" ref="F134:F197" si="2">D134-E134</f>
        <v>0</v>
      </c>
      <c r="G134" s="3"/>
    </row>
    <row r="135" spans="1:7" ht="16.5" x14ac:dyDescent="0.25">
      <c r="A135" s="3"/>
      <c r="B135" s="3"/>
      <c r="C135" s="3"/>
      <c r="D135" s="3">
        <f t="array" ref="D135">_xlfn.IFNA(SUM(D136:INDEX(D136:$D$3100,MATCH(TRUE,(_xlfn.ISFORMULA(D136:$D$3100)),0)-1)),"")</f>
        <v>0</v>
      </c>
      <c r="E135" s="3">
        <f t="array" ref="E135">_xlfn.IFNA(SUM(E136:INDEX(E136:$E$3100,MATCH(TRUE,(_xlfn.ISFORMULA(E136:$E$3100)),0)-1)),"")</f>
        <v>0</v>
      </c>
      <c r="F135" s="3">
        <f t="shared" si="2"/>
        <v>0</v>
      </c>
      <c r="G135" s="3"/>
    </row>
    <row r="136" spans="1:7" ht="16.5" x14ac:dyDescent="0.25">
      <c r="A136" s="3"/>
      <c r="B136" s="3"/>
      <c r="C136" s="3"/>
      <c r="D136" s="3">
        <f t="array" ref="D136">_xlfn.IFNA(SUM(D137:INDEX(D137:$D$3100,MATCH(TRUE,(_xlfn.ISFORMULA(D137:$D$3100)),0)-1)),"")</f>
        <v>0</v>
      </c>
      <c r="E136" s="3">
        <f t="array" ref="E136">_xlfn.IFNA(SUM(E137:INDEX(E137:$E$3100,MATCH(TRUE,(_xlfn.ISFORMULA(E137:$E$3100)),0)-1)),"")</f>
        <v>0</v>
      </c>
      <c r="F136" s="3">
        <f t="shared" si="2"/>
        <v>0</v>
      </c>
      <c r="G136" s="3"/>
    </row>
    <row r="137" spans="1:7" ht="16.5" x14ac:dyDescent="0.25">
      <c r="A137" s="3"/>
      <c r="B137" s="3"/>
      <c r="C137" s="3"/>
      <c r="D137" s="3">
        <f t="array" ref="D137">_xlfn.IFNA(SUM(D138:INDEX(D138:$D$3100,MATCH(TRUE,(_xlfn.ISFORMULA(D138:$D$3100)),0)-1)),"")</f>
        <v>0</v>
      </c>
      <c r="E137" s="3">
        <f t="array" ref="E137">_xlfn.IFNA(SUM(E138:INDEX(E138:$E$3100,MATCH(TRUE,(_xlfn.ISFORMULA(E138:$E$3100)),0)-1)),"")</f>
        <v>0</v>
      </c>
      <c r="F137" s="3">
        <f t="shared" si="2"/>
        <v>0</v>
      </c>
      <c r="G137" s="3"/>
    </row>
    <row r="138" spans="1:7" ht="16.5" x14ac:dyDescent="0.25">
      <c r="A138" s="3"/>
      <c r="B138" s="3"/>
      <c r="C138" s="3"/>
      <c r="D138" s="3">
        <f t="array" ref="D138">_xlfn.IFNA(SUM(D139:INDEX(D139:$D$3100,MATCH(TRUE,(_xlfn.ISFORMULA(D139:$D$3100)),0)-1)),"")</f>
        <v>0</v>
      </c>
      <c r="E138" s="3">
        <f t="array" ref="E138">_xlfn.IFNA(SUM(E139:INDEX(E139:$E$3100,MATCH(TRUE,(_xlfn.ISFORMULA(E139:$E$3100)),0)-1)),"")</f>
        <v>0</v>
      </c>
      <c r="F138" s="3">
        <f t="shared" si="2"/>
        <v>0</v>
      </c>
      <c r="G138" s="3"/>
    </row>
    <row r="139" spans="1:7" ht="16.5" x14ac:dyDescent="0.25">
      <c r="A139" s="3"/>
      <c r="B139" s="3"/>
      <c r="C139" s="3"/>
      <c r="D139" s="3">
        <f t="array" ref="D139">_xlfn.IFNA(SUM(D140:INDEX(D140:$D$3100,MATCH(TRUE,(_xlfn.ISFORMULA(D140:$D$3100)),0)-1)),"")</f>
        <v>0</v>
      </c>
      <c r="E139" s="3">
        <f t="array" ref="E139">_xlfn.IFNA(SUM(E140:INDEX(E140:$E$3100,MATCH(TRUE,(_xlfn.ISFORMULA(E140:$E$3100)),0)-1)),"")</f>
        <v>0</v>
      </c>
      <c r="F139" s="3">
        <f t="shared" si="2"/>
        <v>0</v>
      </c>
      <c r="G139" s="3"/>
    </row>
    <row r="140" spans="1:7" ht="16.5" x14ac:dyDescent="0.25">
      <c r="A140" s="3"/>
      <c r="B140" s="3"/>
      <c r="C140" s="3"/>
      <c r="D140" s="3">
        <f t="array" ref="D140">_xlfn.IFNA(SUM(D141:INDEX(D141:$D$3100,MATCH(TRUE,(_xlfn.ISFORMULA(D141:$D$3100)),0)-1)),"")</f>
        <v>0</v>
      </c>
      <c r="E140" s="3">
        <f t="array" ref="E140">_xlfn.IFNA(SUM(E141:INDEX(E141:$E$3100,MATCH(TRUE,(_xlfn.ISFORMULA(E141:$E$3100)),0)-1)),"")</f>
        <v>0</v>
      </c>
      <c r="F140" s="3">
        <f t="shared" si="2"/>
        <v>0</v>
      </c>
      <c r="G140" s="3"/>
    </row>
    <row r="141" spans="1:7" ht="16.5" x14ac:dyDescent="0.25">
      <c r="A141" s="3"/>
      <c r="B141" s="3"/>
      <c r="C141" s="3"/>
      <c r="D141" s="3">
        <f t="array" ref="D141">_xlfn.IFNA(SUM(D142:INDEX(D142:$D$3100,MATCH(TRUE,(_xlfn.ISFORMULA(D142:$D$3100)),0)-1)),"")</f>
        <v>0</v>
      </c>
      <c r="E141" s="3">
        <f t="array" ref="E141">_xlfn.IFNA(SUM(E142:INDEX(E142:$E$3100,MATCH(TRUE,(_xlfn.ISFORMULA(E142:$E$3100)),0)-1)),"")</f>
        <v>0</v>
      </c>
      <c r="F141" s="3">
        <f t="shared" si="2"/>
        <v>0</v>
      </c>
      <c r="G141" s="3"/>
    </row>
    <row r="142" spans="1:7" ht="16.5" x14ac:dyDescent="0.25">
      <c r="A142" s="3"/>
      <c r="B142" s="3"/>
      <c r="C142" s="3"/>
      <c r="D142" s="3">
        <f t="array" ref="D142">_xlfn.IFNA(SUM(D143:INDEX(D143:$D$3100,MATCH(TRUE,(_xlfn.ISFORMULA(D143:$D$3100)),0)-1)),"")</f>
        <v>0</v>
      </c>
      <c r="E142" s="3">
        <f t="array" ref="E142">_xlfn.IFNA(SUM(E143:INDEX(E143:$E$3100,MATCH(TRUE,(_xlfn.ISFORMULA(E143:$E$3100)),0)-1)),"")</f>
        <v>0</v>
      </c>
      <c r="F142" s="3">
        <f t="shared" si="2"/>
        <v>0</v>
      </c>
      <c r="G142" s="3"/>
    </row>
    <row r="143" spans="1:7" ht="16.5" x14ac:dyDescent="0.25">
      <c r="A143" s="3"/>
      <c r="B143" s="3"/>
      <c r="C143" s="3"/>
      <c r="D143" s="3">
        <f t="array" ref="D143">_xlfn.IFNA(SUM(D144:INDEX(D144:$D$3100,MATCH(TRUE,(_xlfn.ISFORMULA(D144:$D$3100)),0)-1)),"")</f>
        <v>0</v>
      </c>
      <c r="E143" s="3">
        <f t="array" ref="E143">_xlfn.IFNA(SUM(E144:INDEX(E144:$E$3100,MATCH(TRUE,(_xlfn.ISFORMULA(E144:$E$3100)),0)-1)),"")</f>
        <v>0</v>
      </c>
      <c r="F143" s="3">
        <f t="shared" si="2"/>
        <v>0</v>
      </c>
      <c r="G143" s="3"/>
    </row>
    <row r="144" spans="1:7" ht="16.5" x14ac:dyDescent="0.25">
      <c r="A144" s="3"/>
      <c r="B144" s="3"/>
      <c r="C144" s="3"/>
      <c r="D144" s="3">
        <f t="array" ref="D144">_xlfn.IFNA(SUM(D145:INDEX(D145:$D$3100,MATCH(TRUE,(_xlfn.ISFORMULA(D145:$D$3100)),0)-1)),"")</f>
        <v>0</v>
      </c>
      <c r="E144" s="3">
        <f t="array" ref="E144">_xlfn.IFNA(SUM(E145:INDEX(E145:$E$3100,MATCH(TRUE,(_xlfn.ISFORMULA(E145:$E$3100)),0)-1)),"")</f>
        <v>0</v>
      </c>
      <c r="F144" s="3">
        <f t="shared" si="2"/>
        <v>0</v>
      </c>
      <c r="G144" s="3"/>
    </row>
    <row r="145" spans="1:7" ht="16.5" x14ac:dyDescent="0.25">
      <c r="A145" s="3"/>
      <c r="B145" s="3"/>
      <c r="C145" s="3"/>
      <c r="D145" s="3">
        <f t="array" ref="D145">_xlfn.IFNA(SUM(D146:INDEX(D146:$D$3100,MATCH(TRUE,(_xlfn.ISFORMULA(D146:$D$3100)),0)-1)),"")</f>
        <v>0</v>
      </c>
      <c r="E145" s="3">
        <f t="array" ref="E145">_xlfn.IFNA(SUM(E146:INDEX(E146:$E$3100,MATCH(TRUE,(_xlfn.ISFORMULA(E146:$E$3100)),0)-1)),"")</f>
        <v>0</v>
      </c>
      <c r="F145" s="3">
        <f t="shared" si="2"/>
        <v>0</v>
      </c>
      <c r="G145" s="3"/>
    </row>
    <row r="146" spans="1:7" ht="16.5" x14ac:dyDescent="0.25">
      <c r="A146" s="3"/>
      <c r="B146" s="3"/>
      <c r="C146" s="3"/>
      <c r="D146" s="3">
        <f t="array" ref="D146">_xlfn.IFNA(SUM(D147:INDEX(D147:$D$3100,MATCH(TRUE,(_xlfn.ISFORMULA(D147:$D$3100)),0)-1)),"")</f>
        <v>0</v>
      </c>
      <c r="E146" s="3">
        <f t="array" ref="E146">_xlfn.IFNA(SUM(E147:INDEX(E147:$E$3100,MATCH(TRUE,(_xlfn.ISFORMULA(E147:$E$3100)),0)-1)),"")</f>
        <v>0</v>
      </c>
      <c r="F146" s="3">
        <f t="shared" si="2"/>
        <v>0</v>
      </c>
      <c r="G146" s="3"/>
    </row>
    <row r="147" spans="1:7" ht="16.5" x14ac:dyDescent="0.25">
      <c r="A147" s="3"/>
      <c r="B147" s="3"/>
      <c r="C147" s="3"/>
      <c r="D147" s="3">
        <f t="array" ref="D147">_xlfn.IFNA(SUM(D148:INDEX(D148:$D$3100,MATCH(TRUE,(_xlfn.ISFORMULA(D148:$D$3100)),0)-1)),"")</f>
        <v>0</v>
      </c>
      <c r="E147" s="3">
        <f t="array" ref="E147">_xlfn.IFNA(SUM(E148:INDEX(E148:$E$3100,MATCH(TRUE,(_xlfn.ISFORMULA(E148:$E$3100)),0)-1)),"")</f>
        <v>0</v>
      </c>
      <c r="F147" s="3">
        <f t="shared" si="2"/>
        <v>0</v>
      </c>
      <c r="G147" s="3"/>
    </row>
    <row r="148" spans="1:7" ht="16.5" x14ac:dyDescent="0.25">
      <c r="A148" s="3"/>
      <c r="B148" s="3"/>
      <c r="C148" s="3"/>
      <c r="D148" s="3">
        <f t="array" ref="D148">_xlfn.IFNA(SUM(D149:INDEX(D149:$D$3100,MATCH(TRUE,(_xlfn.ISFORMULA(D149:$D$3100)),0)-1)),"")</f>
        <v>0</v>
      </c>
      <c r="E148" s="3">
        <f t="array" ref="E148">_xlfn.IFNA(SUM(E149:INDEX(E149:$E$3100,MATCH(TRUE,(_xlfn.ISFORMULA(E149:$E$3100)),0)-1)),"")</f>
        <v>0</v>
      </c>
      <c r="F148" s="3">
        <f t="shared" si="2"/>
        <v>0</v>
      </c>
      <c r="G148" s="3"/>
    </row>
    <row r="149" spans="1:7" ht="16.5" x14ac:dyDescent="0.25">
      <c r="A149" s="3"/>
      <c r="B149" s="3"/>
      <c r="C149" s="3"/>
      <c r="D149" s="3">
        <f t="array" ref="D149">_xlfn.IFNA(SUM(D150:INDEX(D150:$D$3100,MATCH(TRUE,(_xlfn.ISFORMULA(D150:$D$3100)),0)-1)),"")</f>
        <v>0</v>
      </c>
      <c r="E149" s="3">
        <f t="array" ref="E149">_xlfn.IFNA(SUM(E150:INDEX(E150:$E$3100,MATCH(TRUE,(_xlfn.ISFORMULA(E150:$E$3100)),0)-1)),"")</f>
        <v>0</v>
      </c>
      <c r="F149" s="3">
        <f t="shared" si="2"/>
        <v>0</v>
      </c>
      <c r="G149" s="3"/>
    </row>
    <row r="150" spans="1:7" ht="16.5" x14ac:dyDescent="0.25">
      <c r="A150" s="3"/>
      <c r="B150" s="3"/>
      <c r="C150" s="3"/>
      <c r="D150" s="3">
        <f t="array" ref="D150">_xlfn.IFNA(SUM(D151:INDEX(D151:$D$3100,MATCH(TRUE,(_xlfn.ISFORMULA(D151:$D$3100)),0)-1)),"")</f>
        <v>0</v>
      </c>
      <c r="E150" s="3">
        <f t="array" ref="E150">_xlfn.IFNA(SUM(E151:INDEX(E151:$E$3100,MATCH(TRUE,(_xlfn.ISFORMULA(E151:$E$3100)),0)-1)),"")</f>
        <v>0</v>
      </c>
      <c r="F150" s="3">
        <f t="shared" si="2"/>
        <v>0</v>
      </c>
      <c r="G150" s="3"/>
    </row>
    <row r="151" spans="1:7" ht="16.5" x14ac:dyDescent="0.25">
      <c r="A151" s="3"/>
      <c r="B151" s="3"/>
      <c r="C151" s="3"/>
      <c r="D151" s="3">
        <f t="array" ref="D151">_xlfn.IFNA(SUM(D152:INDEX(D152:$D$3100,MATCH(TRUE,(_xlfn.ISFORMULA(D152:$D$3100)),0)-1)),"")</f>
        <v>0</v>
      </c>
      <c r="E151" s="3">
        <f t="array" ref="E151">_xlfn.IFNA(SUM(E152:INDEX(E152:$E$3100,MATCH(TRUE,(_xlfn.ISFORMULA(E152:$E$3100)),0)-1)),"")</f>
        <v>0</v>
      </c>
      <c r="F151" s="3">
        <f t="shared" si="2"/>
        <v>0</v>
      </c>
      <c r="G151" s="3"/>
    </row>
    <row r="152" spans="1:7" ht="16.5" x14ac:dyDescent="0.25">
      <c r="A152" s="3"/>
      <c r="B152" s="3"/>
      <c r="C152" s="3"/>
      <c r="D152" s="3">
        <f t="array" ref="D152">_xlfn.IFNA(SUM(D153:INDEX(D153:$D$3100,MATCH(TRUE,(_xlfn.ISFORMULA(D153:$D$3100)),0)-1)),"")</f>
        <v>0</v>
      </c>
      <c r="E152" s="3">
        <f t="array" ref="E152">_xlfn.IFNA(SUM(E153:INDEX(E153:$E$3100,MATCH(TRUE,(_xlfn.ISFORMULA(E153:$E$3100)),0)-1)),"")</f>
        <v>0</v>
      </c>
      <c r="F152" s="3">
        <f t="shared" si="2"/>
        <v>0</v>
      </c>
      <c r="G152" s="3"/>
    </row>
    <row r="153" spans="1:7" ht="16.5" x14ac:dyDescent="0.25">
      <c r="A153" s="3"/>
      <c r="B153" s="3"/>
      <c r="C153" s="3"/>
      <c r="D153" s="3">
        <f t="array" ref="D153">_xlfn.IFNA(SUM(D154:INDEX(D154:$D$3100,MATCH(TRUE,(_xlfn.ISFORMULA(D154:$D$3100)),0)-1)),"")</f>
        <v>0</v>
      </c>
      <c r="E153" s="3">
        <f t="array" ref="E153">_xlfn.IFNA(SUM(E154:INDEX(E154:$E$3100,MATCH(TRUE,(_xlfn.ISFORMULA(E154:$E$3100)),0)-1)),"")</f>
        <v>0</v>
      </c>
      <c r="F153" s="3">
        <f t="shared" si="2"/>
        <v>0</v>
      </c>
      <c r="G153" s="3"/>
    </row>
    <row r="154" spans="1:7" ht="16.5" x14ac:dyDescent="0.25">
      <c r="A154" s="3"/>
      <c r="B154" s="3"/>
      <c r="C154" s="3"/>
      <c r="D154" s="3">
        <f t="array" ref="D154">_xlfn.IFNA(SUM(D155:INDEX(D155:$D$3100,MATCH(TRUE,(_xlfn.ISFORMULA(D155:$D$3100)),0)-1)),"")</f>
        <v>0</v>
      </c>
      <c r="E154" s="3">
        <f t="array" ref="E154">_xlfn.IFNA(SUM(E155:INDEX(E155:$E$3100,MATCH(TRUE,(_xlfn.ISFORMULA(E155:$E$3100)),0)-1)),"")</f>
        <v>0</v>
      </c>
      <c r="F154" s="3">
        <f t="shared" si="2"/>
        <v>0</v>
      </c>
      <c r="G154" s="3"/>
    </row>
    <row r="155" spans="1:7" ht="16.5" x14ac:dyDescent="0.25">
      <c r="A155" s="3"/>
      <c r="B155" s="3"/>
      <c r="C155" s="3"/>
      <c r="D155" s="3">
        <f t="array" ref="D155">_xlfn.IFNA(SUM(D156:INDEX(D156:$D$3100,MATCH(TRUE,(_xlfn.ISFORMULA(D156:$D$3100)),0)-1)),"")</f>
        <v>0</v>
      </c>
      <c r="E155" s="3">
        <f t="array" ref="E155">_xlfn.IFNA(SUM(E156:INDEX(E156:$E$3100,MATCH(TRUE,(_xlfn.ISFORMULA(E156:$E$3100)),0)-1)),"")</f>
        <v>0</v>
      </c>
      <c r="F155" s="3">
        <f t="shared" si="2"/>
        <v>0</v>
      </c>
      <c r="G155" s="3"/>
    </row>
    <row r="156" spans="1:7" ht="16.5" x14ac:dyDescent="0.25">
      <c r="A156" s="3"/>
      <c r="B156" s="3"/>
      <c r="C156" s="3"/>
      <c r="D156" s="3">
        <f t="array" ref="D156">_xlfn.IFNA(SUM(D157:INDEX(D157:$D$3100,MATCH(TRUE,(_xlfn.ISFORMULA(D157:$D$3100)),0)-1)),"")</f>
        <v>0</v>
      </c>
      <c r="E156" s="3">
        <f t="array" ref="E156">_xlfn.IFNA(SUM(E157:INDEX(E157:$E$3100,MATCH(TRUE,(_xlfn.ISFORMULA(E157:$E$3100)),0)-1)),"")</f>
        <v>0</v>
      </c>
      <c r="F156" s="3">
        <f t="shared" si="2"/>
        <v>0</v>
      </c>
      <c r="G156" s="3"/>
    </row>
    <row r="157" spans="1:7" ht="16.5" x14ac:dyDescent="0.25">
      <c r="A157" s="3"/>
      <c r="B157" s="3"/>
      <c r="C157" s="3"/>
      <c r="D157" s="3">
        <f t="array" ref="D157">_xlfn.IFNA(SUM(D158:INDEX(D158:$D$3100,MATCH(TRUE,(_xlfn.ISFORMULA(D158:$D$3100)),0)-1)),"")</f>
        <v>0</v>
      </c>
      <c r="E157" s="3">
        <f t="array" ref="E157">_xlfn.IFNA(SUM(E158:INDEX(E158:$E$3100,MATCH(TRUE,(_xlfn.ISFORMULA(E158:$E$3100)),0)-1)),"")</f>
        <v>0</v>
      </c>
      <c r="F157" s="3">
        <f t="shared" si="2"/>
        <v>0</v>
      </c>
      <c r="G157" s="3"/>
    </row>
    <row r="158" spans="1:7" ht="16.5" x14ac:dyDescent="0.25">
      <c r="A158" s="3"/>
      <c r="B158" s="3"/>
      <c r="C158" s="3"/>
      <c r="D158" s="3">
        <f t="array" ref="D158">_xlfn.IFNA(SUM(D159:INDEX(D159:$D$3100,MATCH(TRUE,(_xlfn.ISFORMULA(D159:$D$3100)),0)-1)),"")</f>
        <v>0</v>
      </c>
      <c r="E158" s="3">
        <f t="array" ref="E158">_xlfn.IFNA(SUM(E159:INDEX(E159:$E$3100,MATCH(TRUE,(_xlfn.ISFORMULA(E159:$E$3100)),0)-1)),"")</f>
        <v>0</v>
      </c>
      <c r="F158" s="3">
        <f t="shared" si="2"/>
        <v>0</v>
      </c>
      <c r="G158" s="3"/>
    </row>
    <row r="159" spans="1:7" ht="16.5" x14ac:dyDescent="0.25">
      <c r="A159" s="3"/>
      <c r="B159" s="3"/>
      <c r="C159" s="3"/>
      <c r="D159" s="3">
        <f t="array" ref="D159">_xlfn.IFNA(SUM(D160:INDEX(D160:$D$3100,MATCH(TRUE,(_xlfn.ISFORMULA(D160:$D$3100)),0)-1)),"")</f>
        <v>0</v>
      </c>
      <c r="E159" s="3">
        <f t="array" ref="E159">_xlfn.IFNA(SUM(E160:INDEX(E160:$E$3100,MATCH(TRUE,(_xlfn.ISFORMULA(E160:$E$3100)),0)-1)),"")</f>
        <v>0</v>
      </c>
      <c r="F159" s="3">
        <f t="shared" si="2"/>
        <v>0</v>
      </c>
      <c r="G159" s="3"/>
    </row>
    <row r="160" spans="1:7" ht="16.5" x14ac:dyDescent="0.25">
      <c r="A160" s="3"/>
      <c r="B160" s="3"/>
      <c r="C160" s="3"/>
      <c r="D160" s="3">
        <f t="array" ref="D160">_xlfn.IFNA(SUM(D161:INDEX(D161:$D$3100,MATCH(TRUE,(_xlfn.ISFORMULA(D161:$D$3100)),0)-1)),"")</f>
        <v>0</v>
      </c>
      <c r="E160" s="3">
        <f t="array" ref="E160">_xlfn.IFNA(SUM(E161:INDEX(E161:$E$3100,MATCH(TRUE,(_xlfn.ISFORMULA(E161:$E$3100)),0)-1)),"")</f>
        <v>0</v>
      </c>
      <c r="F160" s="3">
        <f t="shared" si="2"/>
        <v>0</v>
      </c>
      <c r="G160" s="3"/>
    </row>
    <row r="161" spans="1:7" ht="16.5" x14ac:dyDescent="0.25">
      <c r="A161" s="3"/>
      <c r="B161" s="3"/>
      <c r="C161" s="3"/>
      <c r="D161" s="3">
        <f t="array" ref="D161">_xlfn.IFNA(SUM(D162:INDEX(D162:$D$3100,MATCH(TRUE,(_xlfn.ISFORMULA(D162:$D$3100)),0)-1)),"")</f>
        <v>0</v>
      </c>
      <c r="E161" s="3">
        <f t="array" ref="E161">_xlfn.IFNA(SUM(E162:INDEX(E162:$E$3100,MATCH(TRUE,(_xlfn.ISFORMULA(E162:$E$3100)),0)-1)),"")</f>
        <v>0</v>
      </c>
      <c r="F161" s="3">
        <f t="shared" si="2"/>
        <v>0</v>
      </c>
      <c r="G161" s="3"/>
    </row>
    <row r="162" spans="1:7" ht="16.5" x14ac:dyDescent="0.25">
      <c r="A162" s="3"/>
      <c r="B162" s="3"/>
      <c r="C162" s="3"/>
      <c r="D162" s="3">
        <f t="array" ref="D162">_xlfn.IFNA(SUM(D163:INDEX(D163:$D$3100,MATCH(TRUE,(_xlfn.ISFORMULA(D163:$D$3100)),0)-1)),"")</f>
        <v>0</v>
      </c>
      <c r="E162" s="3">
        <f t="array" ref="E162">_xlfn.IFNA(SUM(E163:INDEX(E163:$E$3100,MATCH(TRUE,(_xlfn.ISFORMULA(E163:$E$3100)),0)-1)),"")</f>
        <v>0</v>
      </c>
      <c r="F162" s="3">
        <f t="shared" si="2"/>
        <v>0</v>
      </c>
      <c r="G162" s="3"/>
    </row>
    <row r="163" spans="1:7" ht="16.5" x14ac:dyDescent="0.25">
      <c r="A163" s="3"/>
      <c r="B163" s="3"/>
      <c r="C163" s="3"/>
      <c r="D163" s="3">
        <f t="array" ref="D163">_xlfn.IFNA(SUM(D164:INDEX(D164:$D$3100,MATCH(TRUE,(_xlfn.ISFORMULA(D164:$D$3100)),0)-1)),"")</f>
        <v>0</v>
      </c>
      <c r="E163" s="3">
        <f t="array" ref="E163">_xlfn.IFNA(SUM(E164:INDEX(E164:$E$3100,MATCH(TRUE,(_xlfn.ISFORMULA(E164:$E$3100)),0)-1)),"")</f>
        <v>0</v>
      </c>
      <c r="F163" s="3">
        <f t="shared" si="2"/>
        <v>0</v>
      </c>
      <c r="G163" s="3"/>
    </row>
    <row r="164" spans="1:7" ht="16.5" x14ac:dyDescent="0.25">
      <c r="A164" s="3"/>
      <c r="B164" s="3"/>
      <c r="C164" s="3"/>
      <c r="D164" s="3">
        <f t="array" ref="D164">_xlfn.IFNA(SUM(D165:INDEX(D165:$D$3100,MATCH(TRUE,(_xlfn.ISFORMULA(D165:$D$3100)),0)-1)),"")</f>
        <v>0</v>
      </c>
      <c r="E164" s="3">
        <f t="array" ref="E164">_xlfn.IFNA(SUM(E165:INDEX(E165:$E$3100,MATCH(TRUE,(_xlfn.ISFORMULA(E165:$E$3100)),0)-1)),"")</f>
        <v>0</v>
      </c>
      <c r="F164" s="3">
        <f t="shared" si="2"/>
        <v>0</v>
      </c>
      <c r="G164" s="3"/>
    </row>
    <row r="165" spans="1:7" ht="16.5" x14ac:dyDescent="0.25">
      <c r="A165" s="3"/>
      <c r="B165" s="3"/>
      <c r="C165" s="3"/>
      <c r="D165" s="3">
        <f t="array" ref="D165">_xlfn.IFNA(SUM(D166:INDEX(D166:$D$3100,MATCH(TRUE,(_xlfn.ISFORMULA(D166:$D$3100)),0)-1)),"")</f>
        <v>0</v>
      </c>
      <c r="E165" s="3">
        <f t="array" ref="E165">_xlfn.IFNA(SUM(E166:INDEX(E166:$E$3100,MATCH(TRUE,(_xlfn.ISFORMULA(E166:$E$3100)),0)-1)),"")</f>
        <v>0</v>
      </c>
      <c r="F165" s="3">
        <f t="shared" si="2"/>
        <v>0</v>
      </c>
      <c r="G165" s="3"/>
    </row>
    <row r="166" spans="1:7" ht="16.5" x14ac:dyDescent="0.25">
      <c r="A166" s="3"/>
      <c r="B166" s="3"/>
      <c r="C166" s="3"/>
      <c r="D166" s="3">
        <f t="array" ref="D166">_xlfn.IFNA(SUM(D167:INDEX(D167:$D$3100,MATCH(TRUE,(_xlfn.ISFORMULA(D167:$D$3100)),0)-1)),"")</f>
        <v>0</v>
      </c>
      <c r="E166" s="3">
        <f t="array" ref="E166">_xlfn.IFNA(SUM(E167:INDEX(E167:$E$3100,MATCH(TRUE,(_xlfn.ISFORMULA(E167:$E$3100)),0)-1)),"")</f>
        <v>0</v>
      </c>
      <c r="F166" s="3">
        <f t="shared" si="2"/>
        <v>0</v>
      </c>
      <c r="G166" s="3"/>
    </row>
    <row r="167" spans="1:7" ht="16.5" x14ac:dyDescent="0.25">
      <c r="A167" s="3"/>
      <c r="B167" s="3"/>
      <c r="C167" s="3"/>
      <c r="D167" s="3">
        <f t="array" ref="D167">_xlfn.IFNA(SUM(D168:INDEX(D168:$D$3100,MATCH(TRUE,(_xlfn.ISFORMULA(D168:$D$3100)),0)-1)),"")</f>
        <v>0</v>
      </c>
      <c r="E167" s="3">
        <f t="array" ref="E167">_xlfn.IFNA(SUM(E168:INDEX(E168:$E$3100,MATCH(TRUE,(_xlfn.ISFORMULA(E168:$E$3100)),0)-1)),"")</f>
        <v>0</v>
      </c>
      <c r="F167" s="3">
        <f t="shared" si="2"/>
        <v>0</v>
      </c>
      <c r="G167" s="3"/>
    </row>
    <row r="168" spans="1:7" ht="16.5" x14ac:dyDescent="0.25">
      <c r="A168" s="3"/>
      <c r="B168" s="3"/>
      <c r="C168" s="3"/>
      <c r="D168" s="3">
        <f t="array" ref="D168">_xlfn.IFNA(SUM(D169:INDEX(D169:$D$3100,MATCH(TRUE,(_xlfn.ISFORMULA(D169:$D$3100)),0)-1)),"")</f>
        <v>0</v>
      </c>
      <c r="E168" s="3">
        <f t="array" ref="E168">_xlfn.IFNA(SUM(E169:INDEX(E169:$E$3100,MATCH(TRUE,(_xlfn.ISFORMULA(E169:$E$3100)),0)-1)),"")</f>
        <v>0</v>
      </c>
      <c r="F168" s="3">
        <f t="shared" si="2"/>
        <v>0</v>
      </c>
      <c r="G168" s="3"/>
    </row>
    <row r="169" spans="1:7" ht="16.5" x14ac:dyDescent="0.25">
      <c r="A169" s="3"/>
      <c r="B169" s="3"/>
      <c r="C169" s="3"/>
      <c r="D169" s="3">
        <f t="array" ref="D169">_xlfn.IFNA(SUM(D170:INDEX(D170:$D$3100,MATCH(TRUE,(_xlfn.ISFORMULA(D170:$D$3100)),0)-1)),"")</f>
        <v>0</v>
      </c>
      <c r="E169" s="3">
        <f t="array" ref="E169">_xlfn.IFNA(SUM(E170:INDEX(E170:$E$3100,MATCH(TRUE,(_xlfn.ISFORMULA(E170:$E$3100)),0)-1)),"")</f>
        <v>0</v>
      </c>
      <c r="F169" s="3">
        <f t="shared" si="2"/>
        <v>0</v>
      </c>
      <c r="G169" s="3"/>
    </row>
    <row r="170" spans="1:7" ht="16.5" x14ac:dyDescent="0.25">
      <c r="A170" s="3"/>
      <c r="B170" s="3"/>
      <c r="C170" s="3"/>
      <c r="D170" s="3">
        <f t="array" ref="D170">_xlfn.IFNA(SUM(D171:INDEX(D171:$D$3100,MATCH(TRUE,(_xlfn.ISFORMULA(D171:$D$3100)),0)-1)),"")</f>
        <v>0</v>
      </c>
      <c r="E170" s="3">
        <f t="array" ref="E170">_xlfn.IFNA(SUM(E171:INDEX(E171:$E$3100,MATCH(TRUE,(_xlfn.ISFORMULA(E171:$E$3100)),0)-1)),"")</f>
        <v>0</v>
      </c>
      <c r="F170" s="3">
        <f t="shared" si="2"/>
        <v>0</v>
      </c>
      <c r="G170" s="3"/>
    </row>
    <row r="171" spans="1:7" ht="16.5" x14ac:dyDescent="0.25">
      <c r="A171" s="3"/>
      <c r="B171" s="3"/>
      <c r="C171" s="3"/>
      <c r="D171" s="3">
        <f t="array" ref="D171">_xlfn.IFNA(SUM(D172:INDEX(D172:$D$3100,MATCH(TRUE,(_xlfn.ISFORMULA(D172:$D$3100)),0)-1)),"")</f>
        <v>0</v>
      </c>
      <c r="E171" s="3">
        <f t="array" ref="E171">_xlfn.IFNA(SUM(E172:INDEX(E172:$E$3100,MATCH(TRUE,(_xlfn.ISFORMULA(E172:$E$3100)),0)-1)),"")</f>
        <v>0</v>
      </c>
      <c r="F171" s="3">
        <f t="shared" si="2"/>
        <v>0</v>
      </c>
      <c r="G171" s="3"/>
    </row>
    <row r="172" spans="1:7" ht="16.5" x14ac:dyDescent="0.25">
      <c r="A172" s="3"/>
      <c r="B172" s="3"/>
      <c r="C172" s="3"/>
      <c r="D172" s="3">
        <f t="array" ref="D172">_xlfn.IFNA(SUM(D173:INDEX(D173:$D$3100,MATCH(TRUE,(_xlfn.ISFORMULA(D173:$D$3100)),0)-1)),"")</f>
        <v>0</v>
      </c>
      <c r="E172" s="3">
        <f t="array" ref="E172">_xlfn.IFNA(SUM(E173:INDEX(E173:$E$3100,MATCH(TRUE,(_xlfn.ISFORMULA(E173:$E$3100)),0)-1)),"")</f>
        <v>0</v>
      </c>
      <c r="F172" s="3">
        <f t="shared" si="2"/>
        <v>0</v>
      </c>
      <c r="G172" s="3"/>
    </row>
    <row r="173" spans="1:7" ht="16.5" x14ac:dyDescent="0.25">
      <c r="A173" s="3"/>
      <c r="B173" s="3"/>
      <c r="C173" s="3"/>
      <c r="D173" s="3">
        <f t="array" ref="D173">_xlfn.IFNA(SUM(D174:INDEX(D174:$D$3100,MATCH(TRUE,(_xlfn.ISFORMULA(D174:$D$3100)),0)-1)),"")</f>
        <v>0</v>
      </c>
      <c r="E173" s="3">
        <f t="array" ref="E173">_xlfn.IFNA(SUM(E174:INDEX(E174:$E$3100,MATCH(TRUE,(_xlfn.ISFORMULA(E174:$E$3100)),0)-1)),"")</f>
        <v>0</v>
      </c>
      <c r="F173" s="3">
        <f t="shared" si="2"/>
        <v>0</v>
      </c>
      <c r="G173" s="3"/>
    </row>
    <row r="174" spans="1:7" ht="16.5" x14ac:dyDescent="0.25">
      <c r="A174" s="3"/>
      <c r="B174" s="3"/>
      <c r="C174" s="3"/>
      <c r="D174" s="3">
        <f t="array" ref="D174">_xlfn.IFNA(SUM(D175:INDEX(D175:$D$3100,MATCH(TRUE,(_xlfn.ISFORMULA(D175:$D$3100)),0)-1)),"")</f>
        <v>0</v>
      </c>
      <c r="E174" s="3">
        <f t="array" ref="E174">_xlfn.IFNA(SUM(E175:INDEX(E175:$E$3100,MATCH(TRUE,(_xlfn.ISFORMULA(E175:$E$3100)),0)-1)),"")</f>
        <v>0</v>
      </c>
      <c r="F174" s="3">
        <f t="shared" si="2"/>
        <v>0</v>
      </c>
      <c r="G174" s="3"/>
    </row>
    <row r="175" spans="1:7" ht="16.5" x14ac:dyDescent="0.25">
      <c r="A175" s="3"/>
      <c r="B175" s="3"/>
      <c r="C175" s="3"/>
      <c r="D175" s="3">
        <f t="array" ref="D175">_xlfn.IFNA(SUM(D176:INDEX(D176:$D$3100,MATCH(TRUE,(_xlfn.ISFORMULA(D176:$D$3100)),0)-1)),"")</f>
        <v>0</v>
      </c>
      <c r="E175" s="3">
        <f t="array" ref="E175">_xlfn.IFNA(SUM(E176:INDEX(E176:$E$3100,MATCH(TRUE,(_xlfn.ISFORMULA(E176:$E$3100)),0)-1)),"")</f>
        <v>0</v>
      </c>
      <c r="F175" s="3">
        <f t="shared" si="2"/>
        <v>0</v>
      </c>
      <c r="G175" s="3"/>
    </row>
    <row r="176" spans="1:7" ht="16.5" x14ac:dyDescent="0.25">
      <c r="A176" s="3"/>
      <c r="B176" s="3"/>
      <c r="C176" s="3"/>
      <c r="D176" s="3">
        <f t="array" ref="D176">_xlfn.IFNA(SUM(D177:INDEX(D177:$D$3100,MATCH(TRUE,(_xlfn.ISFORMULA(D177:$D$3100)),0)-1)),"")</f>
        <v>0</v>
      </c>
      <c r="E176" s="3">
        <f t="array" ref="E176">_xlfn.IFNA(SUM(E177:INDEX(E177:$E$3100,MATCH(TRUE,(_xlfn.ISFORMULA(E177:$E$3100)),0)-1)),"")</f>
        <v>0</v>
      </c>
      <c r="F176" s="3">
        <f t="shared" si="2"/>
        <v>0</v>
      </c>
      <c r="G176" s="3"/>
    </row>
    <row r="177" spans="1:7" ht="16.5" x14ac:dyDescent="0.25">
      <c r="A177" s="3"/>
      <c r="B177" s="3"/>
      <c r="C177" s="3"/>
      <c r="D177" s="3">
        <f t="array" ref="D177">_xlfn.IFNA(SUM(D178:INDEX(D178:$D$3100,MATCH(TRUE,(_xlfn.ISFORMULA(D178:$D$3100)),0)-1)),"")</f>
        <v>0</v>
      </c>
      <c r="E177" s="3">
        <f t="array" ref="E177">_xlfn.IFNA(SUM(E178:INDEX(E178:$E$3100,MATCH(TRUE,(_xlfn.ISFORMULA(E178:$E$3100)),0)-1)),"")</f>
        <v>0</v>
      </c>
      <c r="F177" s="3">
        <f t="shared" si="2"/>
        <v>0</v>
      </c>
      <c r="G177" s="3"/>
    </row>
    <row r="178" spans="1:7" ht="16.5" x14ac:dyDescent="0.25">
      <c r="A178" s="3"/>
      <c r="B178" s="3"/>
      <c r="C178" s="3"/>
      <c r="D178" s="3">
        <f t="array" ref="D178">_xlfn.IFNA(SUM(D179:INDEX(D179:$D$3100,MATCH(TRUE,(_xlfn.ISFORMULA(D179:$D$3100)),0)-1)),"")</f>
        <v>0</v>
      </c>
      <c r="E178" s="3">
        <f t="array" ref="E178">_xlfn.IFNA(SUM(E179:INDEX(E179:$E$3100,MATCH(TRUE,(_xlfn.ISFORMULA(E179:$E$3100)),0)-1)),"")</f>
        <v>0</v>
      </c>
      <c r="F178" s="3">
        <f t="shared" si="2"/>
        <v>0</v>
      </c>
      <c r="G178" s="3"/>
    </row>
    <row r="179" spans="1:7" ht="16.5" x14ac:dyDescent="0.25">
      <c r="A179" s="3"/>
      <c r="B179" s="3"/>
      <c r="C179" s="3"/>
      <c r="D179" s="3">
        <f t="array" ref="D179">_xlfn.IFNA(SUM(D180:INDEX(D180:$D$3100,MATCH(TRUE,(_xlfn.ISFORMULA(D180:$D$3100)),0)-1)),"")</f>
        <v>0</v>
      </c>
      <c r="E179" s="3">
        <f t="array" ref="E179">_xlfn.IFNA(SUM(E180:INDEX(E180:$E$3100,MATCH(TRUE,(_xlfn.ISFORMULA(E180:$E$3100)),0)-1)),"")</f>
        <v>0</v>
      </c>
      <c r="F179" s="3">
        <f t="shared" si="2"/>
        <v>0</v>
      </c>
      <c r="G179" s="3"/>
    </row>
    <row r="180" spans="1:7" ht="16.5" x14ac:dyDescent="0.25">
      <c r="A180" s="3"/>
      <c r="B180" s="3"/>
      <c r="C180" s="3"/>
      <c r="D180" s="3">
        <f t="array" ref="D180">_xlfn.IFNA(SUM(D181:INDEX(D181:$D$3100,MATCH(TRUE,(_xlfn.ISFORMULA(D181:$D$3100)),0)-1)),"")</f>
        <v>0</v>
      </c>
      <c r="E180" s="3">
        <f t="array" ref="E180">_xlfn.IFNA(SUM(E181:INDEX(E181:$E$3100,MATCH(TRUE,(_xlfn.ISFORMULA(E181:$E$3100)),0)-1)),"")</f>
        <v>0</v>
      </c>
      <c r="F180" s="3">
        <f t="shared" si="2"/>
        <v>0</v>
      </c>
      <c r="G180" s="3"/>
    </row>
    <row r="181" spans="1:7" ht="16.5" x14ac:dyDescent="0.25">
      <c r="A181" s="3"/>
      <c r="B181" s="3"/>
      <c r="C181" s="3"/>
      <c r="D181" s="3">
        <f t="array" ref="D181">_xlfn.IFNA(SUM(D182:INDEX(D182:$D$3100,MATCH(TRUE,(_xlfn.ISFORMULA(D182:$D$3100)),0)-1)),"")</f>
        <v>0</v>
      </c>
      <c r="E181" s="3">
        <f t="array" ref="E181">_xlfn.IFNA(SUM(E182:INDEX(E182:$E$3100,MATCH(TRUE,(_xlfn.ISFORMULA(E182:$E$3100)),0)-1)),"")</f>
        <v>0</v>
      </c>
      <c r="F181" s="3">
        <f t="shared" si="2"/>
        <v>0</v>
      </c>
      <c r="G181" s="3"/>
    </row>
    <row r="182" spans="1:7" ht="16.5" x14ac:dyDescent="0.25">
      <c r="A182" s="3"/>
      <c r="B182" s="3"/>
      <c r="C182" s="3"/>
      <c r="D182" s="3">
        <f t="array" ref="D182">_xlfn.IFNA(SUM(D183:INDEX(D183:$D$3100,MATCH(TRUE,(_xlfn.ISFORMULA(D183:$D$3100)),0)-1)),"")</f>
        <v>0</v>
      </c>
      <c r="E182" s="3">
        <f t="array" ref="E182">_xlfn.IFNA(SUM(E183:INDEX(E183:$E$3100,MATCH(TRUE,(_xlfn.ISFORMULA(E183:$E$3100)),0)-1)),"")</f>
        <v>0</v>
      </c>
      <c r="F182" s="3">
        <f t="shared" si="2"/>
        <v>0</v>
      </c>
      <c r="G182" s="3"/>
    </row>
    <row r="183" spans="1:7" ht="16.5" x14ac:dyDescent="0.25">
      <c r="A183" s="3"/>
      <c r="B183" s="3"/>
      <c r="C183" s="3"/>
      <c r="D183" s="3">
        <f t="array" ref="D183">_xlfn.IFNA(SUM(D184:INDEX(D184:$D$3100,MATCH(TRUE,(_xlfn.ISFORMULA(D184:$D$3100)),0)-1)),"")</f>
        <v>0</v>
      </c>
      <c r="E183" s="3">
        <f t="array" ref="E183">_xlfn.IFNA(SUM(E184:INDEX(E184:$E$3100,MATCH(TRUE,(_xlfn.ISFORMULA(E184:$E$3100)),0)-1)),"")</f>
        <v>0</v>
      </c>
      <c r="F183" s="3">
        <f t="shared" si="2"/>
        <v>0</v>
      </c>
      <c r="G183" s="3"/>
    </row>
    <row r="184" spans="1:7" ht="16.5" x14ac:dyDescent="0.25">
      <c r="A184" s="3"/>
      <c r="B184" s="3"/>
      <c r="C184" s="3"/>
      <c r="D184" s="3">
        <f t="array" ref="D184">_xlfn.IFNA(SUM(D185:INDEX(D185:$D$3100,MATCH(TRUE,(_xlfn.ISFORMULA(D185:$D$3100)),0)-1)),"")</f>
        <v>0</v>
      </c>
      <c r="E184" s="3">
        <f t="array" ref="E184">_xlfn.IFNA(SUM(E185:INDEX(E185:$E$3100,MATCH(TRUE,(_xlfn.ISFORMULA(E185:$E$3100)),0)-1)),"")</f>
        <v>0</v>
      </c>
      <c r="F184" s="3">
        <f t="shared" si="2"/>
        <v>0</v>
      </c>
      <c r="G184" s="3"/>
    </row>
    <row r="185" spans="1:7" ht="16.5" x14ac:dyDescent="0.25">
      <c r="A185" s="3"/>
      <c r="B185" s="3"/>
      <c r="C185" s="3"/>
      <c r="D185" s="3">
        <f t="array" ref="D185">_xlfn.IFNA(SUM(D186:INDEX(D186:$D$3100,MATCH(TRUE,(_xlfn.ISFORMULA(D186:$D$3100)),0)-1)),"")</f>
        <v>0</v>
      </c>
      <c r="E185" s="3">
        <f t="array" ref="E185">_xlfn.IFNA(SUM(E186:INDEX(E186:$E$3100,MATCH(TRUE,(_xlfn.ISFORMULA(E186:$E$3100)),0)-1)),"")</f>
        <v>0</v>
      </c>
      <c r="F185" s="3">
        <f t="shared" si="2"/>
        <v>0</v>
      </c>
      <c r="G185" s="3"/>
    </row>
    <row r="186" spans="1:7" ht="16.5" x14ac:dyDescent="0.25">
      <c r="A186" s="3"/>
      <c r="B186" s="3"/>
      <c r="C186" s="3"/>
      <c r="D186" s="3">
        <f t="array" ref="D186">_xlfn.IFNA(SUM(D187:INDEX(D187:$D$3100,MATCH(TRUE,(_xlfn.ISFORMULA(D187:$D$3100)),0)-1)),"")</f>
        <v>0</v>
      </c>
      <c r="E186" s="3">
        <f t="array" ref="E186">_xlfn.IFNA(SUM(E187:INDEX(E187:$E$3100,MATCH(TRUE,(_xlfn.ISFORMULA(E187:$E$3100)),0)-1)),"")</f>
        <v>0</v>
      </c>
      <c r="F186" s="3">
        <f t="shared" si="2"/>
        <v>0</v>
      </c>
      <c r="G186" s="3"/>
    </row>
    <row r="187" spans="1:7" ht="16.5" x14ac:dyDescent="0.25">
      <c r="A187" s="3"/>
      <c r="B187" s="3"/>
      <c r="C187" s="3"/>
      <c r="D187" s="3">
        <f t="array" ref="D187">_xlfn.IFNA(SUM(D188:INDEX(D188:$D$3100,MATCH(TRUE,(_xlfn.ISFORMULA(D188:$D$3100)),0)-1)),"")</f>
        <v>0</v>
      </c>
      <c r="E187" s="3">
        <f t="array" ref="E187">_xlfn.IFNA(SUM(E188:INDEX(E188:$E$3100,MATCH(TRUE,(_xlfn.ISFORMULA(E188:$E$3100)),0)-1)),"")</f>
        <v>0</v>
      </c>
      <c r="F187" s="3">
        <f t="shared" si="2"/>
        <v>0</v>
      </c>
      <c r="G187" s="3"/>
    </row>
    <row r="188" spans="1:7" ht="16.5" x14ac:dyDescent="0.25">
      <c r="A188" s="3"/>
      <c r="B188" s="3"/>
      <c r="C188" s="3"/>
      <c r="D188" s="3">
        <f t="array" ref="D188">_xlfn.IFNA(SUM(D189:INDEX(D189:$D$3100,MATCH(TRUE,(_xlfn.ISFORMULA(D189:$D$3100)),0)-1)),"")</f>
        <v>0</v>
      </c>
      <c r="E188" s="3">
        <f t="array" ref="E188">_xlfn.IFNA(SUM(E189:INDEX(E189:$E$3100,MATCH(TRUE,(_xlfn.ISFORMULA(E189:$E$3100)),0)-1)),"")</f>
        <v>0</v>
      </c>
      <c r="F188" s="3">
        <f t="shared" si="2"/>
        <v>0</v>
      </c>
      <c r="G188" s="3"/>
    </row>
    <row r="189" spans="1:7" ht="16.5" x14ac:dyDescent="0.25">
      <c r="A189" s="3"/>
      <c r="B189" s="3"/>
      <c r="C189" s="3"/>
      <c r="D189" s="3">
        <f t="array" ref="D189">_xlfn.IFNA(SUM(D190:INDEX(D190:$D$3100,MATCH(TRUE,(_xlfn.ISFORMULA(D190:$D$3100)),0)-1)),"")</f>
        <v>0</v>
      </c>
      <c r="E189" s="3">
        <f t="array" ref="E189">_xlfn.IFNA(SUM(E190:INDEX(E190:$E$3100,MATCH(TRUE,(_xlfn.ISFORMULA(E190:$E$3100)),0)-1)),"")</f>
        <v>0</v>
      </c>
      <c r="F189" s="3">
        <f t="shared" si="2"/>
        <v>0</v>
      </c>
      <c r="G189" s="3"/>
    </row>
    <row r="190" spans="1:7" ht="16.5" x14ac:dyDescent="0.25">
      <c r="A190" s="3"/>
      <c r="B190" s="3"/>
      <c r="C190" s="3"/>
      <c r="D190" s="3">
        <f t="array" ref="D190">_xlfn.IFNA(SUM(D191:INDEX(D191:$D$3100,MATCH(TRUE,(_xlfn.ISFORMULA(D191:$D$3100)),0)-1)),"")</f>
        <v>0</v>
      </c>
      <c r="E190" s="3">
        <f t="array" ref="E190">_xlfn.IFNA(SUM(E191:INDEX(E191:$E$3100,MATCH(TRUE,(_xlfn.ISFORMULA(E191:$E$3100)),0)-1)),"")</f>
        <v>0</v>
      </c>
      <c r="F190" s="3">
        <f t="shared" si="2"/>
        <v>0</v>
      </c>
      <c r="G190" s="3"/>
    </row>
    <row r="191" spans="1:7" ht="16.5" x14ac:dyDescent="0.25">
      <c r="A191" s="3"/>
      <c r="B191" s="3"/>
      <c r="C191" s="3"/>
      <c r="D191" s="3">
        <f t="array" ref="D191">_xlfn.IFNA(SUM(D192:INDEX(D192:$D$3100,MATCH(TRUE,(_xlfn.ISFORMULA(D192:$D$3100)),0)-1)),"")</f>
        <v>0</v>
      </c>
      <c r="E191" s="3">
        <f t="array" ref="E191">_xlfn.IFNA(SUM(E192:INDEX(E192:$E$3100,MATCH(TRUE,(_xlfn.ISFORMULA(E192:$E$3100)),0)-1)),"")</f>
        <v>0</v>
      </c>
      <c r="F191" s="3">
        <f t="shared" si="2"/>
        <v>0</v>
      </c>
      <c r="G191" s="3"/>
    </row>
    <row r="192" spans="1:7" ht="16.5" x14ac:dyDescent="0.25">
      <c r="A192" s="3"/>
      <c r="B192" s="3"/>
      <c r="C192" s="3"/>
      <c r="D192" s="3">
        <f t="array" ref="D192">_xlfn.IFNA(SUM(D193:INDEX(D193:$D$3100,MATCH(TRUE,(_xlfn.ISFORMULA(D193:$D$3100)),0)-1)),"")</f>
        <v>0</v>
      </c>
      <c r="E192" s="3">
        <f t="array" ref="E192">_xlfn.IFNA(SUM(E193:INDEX(E193:$E$3100,MATCH(TRUE,(_xlfn.ISFORMULA(E193:$E$3100)),0)-1)),"")</f>
        <v>0</v>
      </c>
      <c r="F192" s="3">
        <f t="shared" si="2"/>
        <v>0</v>
      </c>
      <c r="G192" s="3"/>
    </row>
    <row r="193" spans="1:7" ht="16.5" x14ac:dyDescent="0.25">
      <c r="A193" s="3"/>
      <c r="B193" s="3"/>
      <c r="C193" s="3"/>
      <c r="D193" s="3">
        <f t="array" ref="D193">_xlfn.IFNA(SUM(D194:INDEX(D194:$D$3100,MATCH(TRUE,(_xlfn.ISFORMULA(D194:$D$3100)),0)-1)),"")</f>
        <v>0</v>
      </c>
      <c r="E193" s="3">
        <f t="array" ref="E193">_xlfn.IFNA(SUM(E194:INDEX(E194:$E$3100,MATCH(TRUE,(_xlfn.ISFORMULA(E194:$E$3100)),0)-1)),"")</f>
        <v>0</v>
      </c>
      <c r="F193" s="3">
        <f t="shared" si="2"/>
        <v>0</v>
      </c>
      <c r="G193" s="3"/>
    </row>
    <row r="194" spans="1:7" ht="16.5" x14ac:dyDescent="0.25">
      <c r="A194" s="3"/>
      <c r="B194" s="3"/>
      <c r="C194" s="3"/>
      <c r="D194" s="3">
        <f t="array" ref="D194">_xlfn.IFNA(SUM(D195:INDEX(D195:$D$3100,MATCH(TRUE,(_xlfn.ISFORMULA(D195:$D$3100)),0)-1)),"")</f>
        <v>0</v>
      </c>
      <c r="E194" s="3">
        <f t="array" ref="E194">_xlfn.IFNA(SUM(E195:INDEX(E195:$E$3100,MATCH(TRUE,(_xlfn.ISFORMULA(E195:$E$3100)),0)-1)),"")</f>
        <v>0</v>
      </c>
      <c r="F194" s="3">
        <f t="shared" si="2"/>
        <v>0</v>
      </c>
      <c r="G194" s="3"/>
    </row>
    <row r="195" spans="1:7" ht="16.5" x14ac:dyDescent="0.25">
      <c r="A195" s="3"/>
      <c r="B195" s="3"/>
      <c r="C195" s="3"/>
      <c r="D195" s="3">
        <f t="array" ref="D195">_xlfn.IFNA(SUM(D196:INDEX(D196:$D$3100,MATCH(TRUE,(_xlfn.ISFORMULA(D196:$D$3100)),0)-1)),"")</f>
        <v>0</v>
      </c>
      <c r="E195" s="3">
        <f t="array" ref="E195">_xlfn.IFNA(SUM(E196:INDEX(E196:$E$3100,MATCH(TRUE,(_xlfn.ISFORMULA(E196:$E$3100)),0)-1)),"")</f>
        <v>0</v>
      </c>
      <c r="F195" s="3">
        <f t="shared" si="2"/>
        <v>0</v>
      </c>
      <c r="G195" s="3"/>
    </row>
    <row r="196" spans="1:7" ht="16.5" x14ac:dyDescent="0.25">
      <c r="A196" s="3"/>
      <c r="B196" s="3"/>
      <c r="C196" s="3"/>
      <c r="D196" s="3">
        <f t="array" ref="D196">_xlfn.IFNA(SUM(D197:INDEX(D197:$D$3100,MATCH(TRUE,(_xlfn.ISFORMULA(D197:$D$3100)),0)-1)),"")</f>
        <v>0</v>
      </c>
      <c r="E196" s="3">
        <f t="array" ref="E196">_xlfn.IFNA(SUM(E197:INDEX(E197:$E$3100,MATCH(TRUE,(_xlfn.ISFORMULA(E197:$E$3100)),0)-1)),"")</f>
        <v>0</v>
      </c>
      <c r="F196" s="3">
        <f t="shared" si="2"/>
        <v>0</v>
      </c>
      <c r="G196" s="3"/>
    </row>
    <row r="197" spans="1:7" ht="16.5" x14ac:dyDescent="0.25">
      <c r="A197" s="3"/>
      <c r="B197" s="3"/>
      <c r="C197" s="3"/>
      <c r="D197" s="3">
        <f t="array" ref="D197">_xlfn.IFNA(SUM(D198:INDEX(D198:$D$3100,MATCH(TRUE,(_xlfn.ISFORMULA(D198:$D$3100)),0)-1)),"")</f>
        <v>0</v>
      </c>
      <c r="E197" s="3">
        <f t="array" ref="E197">_xlfn.IFNA(SUM(E198:INDEX(E198:$E$3100,MATCH(TRUE,(_xlfn.ISFORMULA(E198:$E$3100)),0)-1)),"")</f>
        <v>0</v>
      </c>
      <c r="F197" s="3">
        <f t="shared" si="2"/>
        <v>0</v>
      </c>
      <c r="G197" s="3"/>
    </row>
    <row r="198" spans="1:7" ht="16.5" x14ac:dyDescent="0.25">
      <c r="A198" s="3"/>
      <c r="B198" s="3"/>
      <c r="C198" s="3"/>
      <c r="D198" s="3">
        <f t="array" ref="D198">_xlfn.IFNA(SUM(D199:INDEX(D199:$D$3100,MATCH(TRUE,(_xlfn.ISFORMULA(D199:$D$3100)),0)-1)),"")</f>
        <v>0</v>
      </c>
      <c r="E198" s="3">
        <f t="array" ref="E198">_xlfn.IFNA(SUM(E199:INDEX(E199:$E$3100,MATCH(TRUE,(_xlfn.ISFORMULA(E199:$E$3100)),0)-1)),"")</f>
        <v>0</v>
      </c>
      <c r="F198" s="3">
        <f t="shared" ref="F198:F261" si="3">D198-E198</f>
        <v>0</v>
      </c>
      <c r="G198" s="3"/>
    </row>
    <row r="199" spans="1:7" ht="16.5" x14ac:dyDescent="0.25">
      <c r="A199" s="3"/>
      <c r="B199" s="3"/>
      <c r="C199" s="3"/>
      <c r="D199" s="3">
        <f t="array" ref="D199">_xlfn.IFNA(SUM(D200:INDEX(D200:$D$3100,MATCH(TRUE,(_xlfn.ISFORMULA(D200:$D$3100)),0)-1)),"")</f>
        <v>0</v>
      </c>
      <c r="E199" s="3">
        <f t="array" ref="E199">_xlfn.IFNA(SUM(E200:INDEX(E200:$E$3100,MATCH(TRUE,(_xlfn.ISFORMULA(E200:$E$3100)),0)-1)),"")</f>
        <v>0</v>
      </c>
      <c r="F199" s="3">
        <f t="shared" si="3"/>
        <v>0</v>
      </c>
      <c r="G199" s="3"/>
    </row>
    <row r="200" spans="1:7" ht="16.5" x14ac:dyDescent="0.25">
      <c r="A200" s="3"/>
      <c r="B200" s="3"/>
      <c r="C200" s="3"/>
      <c r="D200" s="3">
        <f t="array" ref="D200">_xlfn.IFNA(SUM(D201:INDEX(D201:$D$3100,MATCH(TRUE,(_xlfn.ISFORMULA(D201:$D$3100)),0)-1)),"")</f>
        <v>0</v>
      </c>
      <c r="E200" s="3">
        <f t="array" ref="E200">_xlfn.IFNA(SUM(E201:INDEX(E201:$E$3100,MATCH(TRUE,(_xlfn.ISFORMULA(E201:$E$3100)),0)-1)),"")</f>
        <v>0</v>
      </c>
      <c r="F200" s="3">
        <f t="shared" si="3"/>
        <v>0</v>
      </c>
      <c r="G200" s="3"/>
    </row>
    <row r="201" spans="1:7" ht="16.5" x14ac:dyDescent="0.25">
      <c r="A201" s="3"/>
      <c r="B201" s="3"/>
      <c r="C201" s="3"/>
      <c r="D201" s="3">
        <f t="array" ref="D201">_xlfn.IFNA(SUM(D202:INDEX(D202:$D$3100,MATCH(TRUE,(_xlfn.ISFORMULA(D202:$D$3100)),0)-1)),"")</f>
        <v>0</v>
      </c>
      <c r="E201" s="3">
        <f t="array" ref="E201">_xlfn.IFNA(SUM(E202:INDEX(E202:$E$3100,MATCH(TRUE,(_xlfn.ISFORMULA(E202:$E$3100)),0)-1)),"")</f>
        <v>0</v>
      </c>
      <c r="F201" s="3">
        <f t="shared" si="3"/>
        <v>0</v>
      </c>
      <c r="G201" s="3"/>
    </row>
    <row r="202" spans="1:7" ht="16.5" x14ac:dyDescent="0.25">
      <c r="A202" s="3"/>
      <c r="B202" s="3"/>
      <c r="C202" s="3"/>
      <c r="D202" s="3">
        <f t="array" ref="D202">_xlfn.IFNA(SUM(D203:INDEX(D203:$D$3100,MATCH(TRUE,(_xlfn.ISFORMULA(D203:$D$3100)),0)-1)),"")</f>
        <v>0</v>
      </c>
      <c r="E202" s="3">
        <f t="array" ref="E202">_xlfn.IFNA(SUM(E203:INDEX(E203:$E$3100,MATCH(TRUE,(_xlfn.ISFORMULA(E203:$E$3100)),0)-1)),"")</f>
        <v>0</v>
      </c>
      <c r="F202" s="3">
        <f t="shared" si="3"/>
        <v>0</v>
      </c>
      <c r="G202" s="3"/>
    </row>
    <row r="203" spans="1:7" ht="16.5" x14ac:dyDescent="0.25">
      <c r="A203" s="3"/>
      <c r="B203" s="3"/>
      <c r="C203" s="3"/>
      <c r="D203" s="3">
        <f t="array" ref="D203">_xlfn.IFNA(SUM(D204:INDEX(D204:$D$3100,MATCH(TRUE,(_xlfn.ISFORMULA(D204:$D$3100)),0)-1)),"")</f>
        <v>0</v>
      </c>
      <c r="E203" s="3">
        <f t="array" ref="E203">_xlfn.IFNA(SUM(E204:INDEX(E204:$E$3100,MATCH(TRUE,(_xlfn.ISFORMULA(E204:$E$3100)),0)-1)),"")</f>
        <v>0</v>
      </c>
      <c r="F203" s="3">
        <f t="shared" si="3"/>
        <v>0</v>
      </c>
      <c r="G203" s="3"/>
    </row>
    <row r="204" spans="1:7" ht="16.5" x14ac:dyDescent="0.25">
      <c r="A204" s="3"/>
      <c r="B204" s="3"/>
      <c r="C204" s="3"/>
      <c r="D204" s="3">
        <f t="array" ref="D204">_xlfn.IFNA(SUM(D205:INDEX(D205:$D$3100,MATCH(TRUE,(_xlfn.ISFORMULA(D205:$D$3100)),0)-1)),"")</f>
        <v>0</v>
      </c>
      <c r="E204" s="3">
        <f t="array" ref="E204">_xlfn.IFNA(SUM(E205:INDEX(E205:$E$3100,MATCH(TRUE,(_xlfn.ISFORMULA(E205:$E$3100)),0)-1)),"")</f>
        <v>0</v>
      </c>
      <c r="F204" s="3">
        <f t="shared" si="3"/>
        <v>0</v>
      </c>
      <c r="G204" s="3"/>
    </row>
    <row r="205" spans="1:7" ht="16.5" x14ac:dyDescent="0.25">
      <c r="A205" s="3"/>
      <c r="B205" s="3"/>
      <c r="C205" s="3"/>
      <c r="D205" s="3">
        <f t="array" ref="D205">_xlfn.IFNA(SUM(D206:INDEX(D206:$D$3100,MATCH(TRUE,(_xlfn.ISFORMULA(D206:$D$3100)),0)-1)),"")</f>
        <v>0</v>
      </c>
      <c r="E205" s="3">
        <f t="array" ref="E205">_xlfn.IFNA(SUM(E206:INDEX(E206:$E$3100,MATCH(TRUE,(_xlfn.ISFORMULA(E206:$E$3100)),0)-1)),"")</f>
        <v>0</v>
      </c>
      <c r="F205" s="3">
        <f t="shared" si="3"/>
        <v>0</v>
      </c>
      <c r="G205" s="3"/>
    </row>
    <row r="206" spans="1:7" ht="16.5" x14ac:dyDescent="0.25">
      <c r="A206" s="3"/>
      <c r="B206" s="3"/>
      <c r="C206" s="3"/>
      <c r="D206" s="3">
        <f t="array" ref="D206">_xlfn.IFNA(SUM(D207:INDEX(D207:$D$3100,MATCH(TRUE,(_xlfn.ISFORMULA(D207:$D$3100)),0)-1)),"")</f>
        <v>0</v>
      </c>
      <c r="E206" s="3">
        <f t="array" ref="E206">_xlfn.IFNA(SUM(E207:INDEX(E207:$E$3100,MATCH(TRUE,(_xlfn.ISFORMULA(E207:$E$3100)),0)-1)),"")</f>
        <v>0</v>
      </c>
      <c r="F206" s="3">
        <f t="shared" si="3"/>
        <v>0</v>
      </c>
      <c r="G206" s="3"/>
    </row>
    <row r="207" spans="1:7" ht="16.5" x14ac:dyDescent="0.25">
      <c r="A207" s="3"/>
      <c r="B207" s="3"/>
      <c r="C207" s="3"/>
      <c r="D207" s="3">
        <f t="array" ref="D207">_xlfn.IFNA(SUM(D208:INDEX(D208:$D$3100,MATCH(TRUE,(_xlfn.ISFORMULA(D208:$D$3100)),0)-1)),"")</f>
        <v>0</v>
      </c>
      <c r="E207" s="3">
        <f t="array" ref="E207">_xlfn.IFNA(SUM(E208:INDEX(E208:$E$3100,MATCH(TRUE,(_xlfn.ISFORMULA(E208:$E$3100)),0)-1)),"")</f>
        <v>0</v>
      </c>
      <c r="F207" s="3">
        <f t="shared" si="3"/>
        <v>0</v>
      </c>
      <c r="G207" s="3"/>
    </row>
    <row r="208" spans="1:7" ht="16.5" x14ac:dyDescent="0.25">
      <c r="A208" s="3"/>
      <c r="B208" s="3"/>
      <c r="C208" s="3"/>
      <c r="D208" s="3">
        <f t="array" ref="D208">_xlfn.IFNA(SUM(D209:INDEX(D209:$D$3100,MATCH(TRUE,(_xlfn.ISFORMULA(D209:$D$3100)),0)-1)),"")</f>
        <v>0</v>
      </c>
      <c r="E208" s="3">
        <f t="array" ref="E208">_xlfn.IFNA(SUM(E209:INDEX(E209:$E$3100,MATCH(TRUE,(_xlfn.ISFORMULA(E209:$E$3100)),0)-1)),"")</f>
        <v>0</v>
      </c>
      <c r="F208" s="3">
        <f t="shared" si="3"/>
        <v>0</v>
      </c>
      <c r="G208" s="3"/>
    </row>
    <row r="209" spans="1:7" ht="16.5" x14ac:dyDescent="0.25">
      <c r="A209" s="3"/>
      <c r="B209" s="3"/>
      <c r="C209" s="3"/>
      <c r="D209" s="3">
        <f t="array" ref="D209">_xlfn.IFNA(SUM(D210:INDEX(D210:$D$3100,MATCH(TRUE,(_xlfn.ISFORMULA(D210:$D$3100)),0)-1)),"")</f>
        <v>0</v>
      </c>
      <c r="E209" s="3">
        <f t="array" ref="E209">_xlfn.IFNA(SUM(E210:INDEX(E210:$E$3100,MATCH(TRUE,(_xlfn.ISFORMULA(E210:$E$3100)),0)-1)),"")</f>
        <v>0</v>
      </c>
      <c r="F209" s="3">
        <f t="shared" si="3"/>
        <v>0</v>
      </c>
      <c r="G209" s="3"/>
    </row>
    <row r="210" spans="1:7" ht="16.5" x14ac:dyDescent="0.25">
      <c r="A210" s="3"/>
      <c r="B210" s="3"/>
      <c r="C210" s="3"/>
      <c r="D210" s="3">
        <f t="array" ref="D210">_xlfn.IFNA(SUM(D211:INDEX(D211:$D$3100,MATCH(TRUE,(_xlfn.ISFORMULA(D211:$D$3100)),0)-1)),"")</f>
        <v>0</v>
      </c>
      <c r="E210" s="3">
        <f t="array" ref="E210">_xlfn.IFNA(SUM(E211:INDEX(E211:$E$3100,MATCH(TRUE,(_xlfn.ISFORMULA(E211:$E$3100)),0)-1)),"")</f>
        <v>0</v>
      </c>
      <c r="F210" s="3">
        <f t="shared" si="3"/>
        <v>0</v>
      </c>
      <c r="G210" s="3"/>
    </row>
    <row r="211" spans="1:7" ht="16.5" x14ac:dyDescent="0.25">
      <c r="A211" s="3"/>
      <c r="B211" s="3"/>
      <c r="C211" s="3"/>
      <c r="D211" s="3">
        <f t="array" ref="D211">_xlfn.IFNA(SUM(D212:INDEX(D212:$D$3100,MATCH(TRUE,(_xlfn.ISFORMULA(D212:$D$3100)),0)-1)),"")</f>
        <v>0</v>
      </c>
      <c r="E211" s="3">
        <f t="array" ref="E211">_xlfn.IFNA(SUM(E212:INDEX(E212:$E$3100,MATCH(TRUE,(_xlfn.ISFORMULA(E212:$E$3100)),0)-1)),"")</f>
        <v>0</v>
      </c>
      <c r="F211" s="3">
        <f t="shared" si="3"/>
        <v>0</v>
      </c>
      <c r="G211" s="3"/>
    </row>
    <row r="212" spans="1:7" ht="16.5" x14ac:dyDescent="0.25">
      <c r="A212" s="3"/>
      <c r="B212" s="3"/>
      <c r="C212" s="3"/>
      <c r="D212" s="3">
        <f t="array" ref="D212">_xlfn.IFNA(SUM(D213:INDEX(D213:$D$3100,MATCH(TRUE,(_xlfn.ISFORMULA(D213:$D$3100)),0)-1)),"")</f>
        <v>0</v>
      </c>
      <c r="E212" s="3">
        <f t="array" ref="E212">_xlfn.IFNA(SUM(E213:INDEX(E213:$E$3100,MATCH(TRUE,(_xlfn.ISFORMULA(E213:$E$3100)),0)-1)),"")</f>
        <v>0</v>
      </c>
      <c r="F212" s="3">
        <f t="shared" si="3"/>
        <v>0</v>
      </c>
      <c r="G212" s="3"/>
    </row>
    <row r="213" spans="1:7" ht="16.5" x14ac:dyDescent="0.25">
      <c r="A213" s="3"/>
      <c r="B213" s="3"/>
      <c r="C213" s="3"/>
      <c r="D213" s="3">
        <f t="array" ref="D213">_xlfn.IFNA(SUM(D214:INDEX(D214:$D$3100,MATCH(TRUE,(_xlfn.ISFORMULA(D214:$D$3100)),0)-1)),"")</f>
        <v>0</v>
      </c>
      <c r="E213" s="3">
        <f t="array" ref="E213">_xlfn.IFNA(SUM(E214:INDEX(E214:$E$3100,MATCH(TRUE,(_xlfn.ISFORMULA(E214:$E$3100)),0)-1)),"")</f>
        <v>0</v>
      </c>
      <c r="F213" s="3">
        <f t="shared" si="3"/>
        <v>0</v>
      </c>
      <c r="G213" s="3"/>
    </row>
    <row r="214" spans="1:7" ht="16.5" x14ac:dyDescent="0.25">
      <c r="A214" s="3"/>
      <c r="B214" s="3"/>
      <c r="C214" s="3"/>
      <c r="D214" s="3">
        <f t="array" ref="D214">_xlfn.IFNA(SUM(D215:INDEX(D215:$D$3100,MATCH(TRUE,(_xlfn.ISFORMULA(D215:$D$3100)),0)-1)),"")</f>
        <v>0</v>
      </c>
      <c r="E214" s="3">
        <f t="array" ref="E214">_xlfn.IFNA(SUM(E215:INDEX(E215:$E$3100,MATCH(TRUE,(_xlfn.ISFORMULA(E215:$E$3100)),0)-1)),"")</f>
        <v>0</v>
      </c>
      <c r="F214" s="3">
        <f t="shared" si="3"/>
        <v>0</v>
      </c>
      <c r="G214" s="3"/>
    </row>
    <row r="215" spans="1:7" ht="16.5" x14ac:dyDescent="0.25">
      <c r="A215" s="3"/>
      <c r="B215" s="3"/>
      <c r="C215" s="3"/>
      <c r="D215" s="3">
        <f t="array" ref="D215">_xlfn.IFNA(SUM(D216:INDEX(D216:$D$3100,MATCH(TRUE,(_xlfn.ISFORMULA(D216:$D$3100)),0)-1)),"")</f>
        <v>0</v>
      </c>
      <c r="E215" s="3">
        <f t="array" ref="E215">_xlfn.IFNA(SUM(E216:INDEX(E216:$E$3100,MATCH(TRUE,(_xlfn.ISFORMULA(E216:$E$3100)),0)-1)),"")</f>
        <v>0</v>
      </c>
      <c r="F215" s="3">
        <f t="shared" si="3"/>
        <v>0</v>
      </c>
      <c r="G215" s="3"/>
    </row>
    <row r="216" spans="1:7" ht="16.5" x14ac:dyDescent="0.25">
      <c r="A216" s="3"/>
      <c r="B216" s="3"/>
      <c r="C216" s="3"/>
      <c r="D216" s="3">
        <f t="array" ref="D216">_xlfn.IFNA(SUM(D217:INDEX(D217:$D$3100,MATCH(TRUE,(_xlfn.ISFORMULA(D217:$D$3100)),0)-1)),"")</f>
        <v>0</v>
      </c>
      <c r="E216" s="3">
        <f t="array" ref="E216">_xlfn.IFNA(SUM(E217:INDEX(E217:$E$3100,MATCH(TRUE,(_xlfn.ISFORMULA(E217:$E$3100)),0)-1)),"")</f>
        <v>0</v>
      </c>
      <c r="F216" s="3">
        <f t="shared" si="3"/>
        <v>0</v>
      </c>
      <c r="G216" s="3"/>
    </row>
    <row r="217" spans="1:7" ht="16.5" x14ac:dyDescent="0.25">
      <c r="A217" s="3"/>
      <c r="B217" s="3"/>
      <c r="C217" s="3"/>
      <c r="D217" s="3">
        <f t="array" ref="D217">_xlfn.IFNA(SUM(D218:INDEX(D218:$D$3100,MATCH(TRUE,(_xlfn.ISFORMULA(D218:$D$3100)),0)-1)),"")</f>
        <v>0</v>
      </c>
      <c r="E217" s="3">
        <f t="array" ref="E217">_xlfn.IFNA(SUM(E218:INDEX(E218:$E$3100,MATCH(TRUE,(_xlfn.ISFORMULA(E218:$E$3100)),0)-1)),"")</f>
        <v>0</v>
      </c>
      <c r="F217" s="3">
        <f t="shared" si="3"/>
        <v>0</v>
      </c>
      <c r="G217" s="3"/>
    </row>
    <row r="218" spans="1:7" ht="16.5" x14ac:dyDescent="0.25">
      <c r="A218" s="3"/>
      <c r="B218" s="3"/>
      <c r="C218" s="3"/>
      <c r="D218" s="3">
        <f t="array" ref="D218">_xlfn.IFNA(SUM(D219:INDEX(D219:$D$3100,MATCH(TRUE,(_xlfn.ISFORMULA(D219:$D$3100)),0)-1)),"")</f>
        <v>0</v>
      </c>
      <c r="E218" s="3">
        <f t="array" ref="E218">_xlfn.IFNA(SUM(E219:INDEX(E219:$E$3100,MATCH(TRUE,(_xlfn.ISFORMULA(E219:$E$3100)),0)-1)),"")</f>
        <v>0</v>
      </c>
      <c r="F218" s="3">
        <f t="shared" si="3"/>
        <v>0</v>
      </c>
      <c r="G218" s="3"/>
    </row>
    <row r="219" spans="1:7" ht="16.5" x14ac:dyDescent="0.25">
      <c r="A219" s="3"/>
      <c r="B219" s="3"/>
      <c r="C219" s="3"/>
      <c r="D219" s="3">
        <f t="array" ref="D219">_xlfn.IFNA(SUM(D220:INDEX(D220:$D$3100,MATCH(TRUE,(_xlfn.ISFORMULA(D220:$D$3100)),0)-1)),"")</f>
        <v>0</v>
      </c>
      <c r="E219" s="3">
        <f t="array" ref="E219">_xlfn.IFNA(SUM(E220:INDEX(E220:$E$3100,MATCH(TRUE,(_xlfn.ISFORMULA(E220:$E$3100)),0)-1)),"")</f>
        <v>0</v>
      </c>
      <c r="F219" s="3">
        <f t="shared" si="3"/>
        <v>0</v>
      </c>
      <c r="G219" s="3"/>
    </row>
    <row r="220" spans="1:7" ht="16.5" x14ac:dyDescent="0.25">
      <c r="A220" s="3"/>
      <c r="B220" s="3"/>
      <c r="C220" s="3"/>
      <c r="D220" s="3">
        <f t="array" ref="D220">_xlfn.IFNA(SUM(D221:INDEX(D221:$D$3100,MATCH(TRUE,(_xlfn.ISFORMULA(D221:$D$3100)),0)-1)),"")</f>
        <v>0</v>
      </c>
      <c r="E220" s="3">
        <f t="array" ref="E220">_xlfn.IFNA(SUM(E221:INDEX(E221:$E$3100,MATCH(TRUE,(_xlfn.ISFORMULA(E221:$E$3100)),0)-1)),"")</f>
        <v>0</v>
      </c>
      <c r="F220" s="3">
        <f t="shared" si="3"/>
        <v>0</v>
      </c>
      <c r="G220" s="3"/>
    </row>
    <row r="221" spans="1:7" ht="16.5" x14ac:dyDescent="0.25">
      <c r="A221" s="3"/>
      <c r="B221" s="3"/>
      <c r="C221" s="3"/>
      <c r="D221" s="3">
        <f t="array" ref="D221">_xlfn.IFNA(SUM(D222:INDEX(D222:$D$3100,MATCH(TRUE,(_xlfn.ISFORMULA(D222:$D$3100)),0)-1)),"")</f>
        <v>0</v>
      </c>
      <c r="E221" s="3">
        <f t="array" ref="E221">_xlfn.IFNA(SUM(E222:INDEX(E222:$E$3100,MATCH(TRUE,(_xlfn.ISFORMULA(E222:$E$3100)),0)-1)),"")</f>
        <v>0</v>
      </c>
      <c r="F221" s="3">
        <f t="shared" si="3"/>
        <v>0</v>
      </c>
      <c r="G221" s="3"/>
    </row>
    <row r="222" spans="1:7" ht="16.5" x14ac:dyDescent="0.25">
      <c r="A222" s="3"/>
      <c r="B222" s="3"/>
      <c r="C222" s="3"/>
      <c r="D222" s="3">
        <f t="array" ref="D222">_xlfn.IFNA(SUM(D223:INDEX(D223:$D$3100,MATCH(TRUE,(_xlfn.ISFORMULA(D223:$D$3100)),0)-1)),"")</f>
        <v>0</v>
      </c>
      <c r="E222" s="3">
        <f t="array" ref="E222">_xlfn.IFNA(SUM(E223:INDEX(E223:$E$3100,MATCH(TRUE,(_xlfn.ISFORMULA(E223:$E$3100)),0)-1)),"")</f>
        <v>0</v>
      </c>
      <c r="F222" s="3">
        <f t="shared" si="3"/>
        <v>0</v>
      </c>
      <c r="G222" s="3"/>
    </row>
    <row r="223" spans="1:7" ht="16.5" x14ac:dyDescent="0.25">
      <c r="A223" s="3"/>
      <c r="B223" s="3"/>
      <c r="C223" s="3"/>
      <c r="D223" s="3">
        <f t="array" ref="D223">_xlfn.IFNA(SUM(D224:INDEX(D224:$D$3100,MATCH(TRUE,(_xlfn.ISFORMULA(D224:$D$3100)),0)-1)),"")</f>
        <v>0</v>
      </c>
      <c r="E223" s="3">
        <f t="array" ref="E223">_xlfn.IFNA(SUM(E224:INDEX(E224:$E$3100,MATCH(TRUE,(_xlfn.ISFORMULA(E224:$E$3100)),0)-1)),"")</f>
        <v>0</v>
      </c>
      <c r="F223" s="3">
        <f t="shared" si="3"/>
        <v>0</v>
      </c>
      <c r="G223" s="3"/>
    </row>
    <row r="224" spans="1:7" ht="16.5" x14ac:dyDescent="0.25">
      <c r="A224" s="3"/>
      <c r="B224" s="3"/>
      <c r="C224" s="3"/>
      <c r="D224" s="3">
        <f t="array" ref="D224">_xlfn.IFNA(SUM(D225:INDEX(D225:$D$3100,MATCH(TRUE,(_xlfn.ISFORMULA(D225:$D$3100)),0)-1)),"")</f>
        <v>0</v>
      </c>
      <c r="E224" s="3">
        <f t="array" ref="E224">_xlfn.IFNA(SUM(E225:INDEX(E225:$E$3100,MATCH(TRUE,(_xlfn.ISFORMULA(E225:$E$3100)),0)-1)),"")</f>
        <v>0</v>
      </c>
      <c r="F224" s="3">
        <f t="shared" si="3"/>
        <v>0</v>
      </c>
      <c r="G224" s="3"/>
    </row>
    <row r="225" spans="1:7" ht="16.5" x14ac:dyDescent="0.25">
      <c r="A225" s="3"/>
      <c r="B225" s="3"/>
      <c r="C225" s="3"/>
      <c r="D225" s="3">
        <f t="array" ref="D225">_xlfn.IFNA(SUM(D226:INDEX(D226:$D$3100,MATCH(TRUE,(_xlfn.ISFORMULA(D226:$D$3100)),0)-1)),"")</f>
        <v>0</v>
      </c>
      <c r="E225" s="3">
        <f t="array" ref="E225">_xlfn.IFNA(SUM(E226:INDEX(E226:$E$3100,MATCH(TRUE,(_xlfn.ISFORMULA(E226:$E$3100)),0)-1)),"")</f>
        <v>0</v>
      </c>
      <c r="F225" s="3">
        <f t="shared" si="3"/>
        <v>0</v>
      </c>
      <c r="G225" s="3"/>
    </row>
    <row r="226" spans="1:7" ht="16.5" x14ac:dyDescent="0.25">
      <c r="A226" s="3"/>
      <c r="B226" s="3"/>
      <c r="C226" s="3"/>
      <c r="D226" s="3">
        <f t="array" ref="D226">_xlfn.IFNA(SUM(D227:INDEX(D227:$D$3100,MATCH(TRUE,(_xlfn.ISFORMULA(D227:$D$3100)),0)-1)),"")</f>
        <v>0</v>
      </c>
      <c r="E226" s="3">
        <f t="array" ref="E226">_xlfn.IFNA(SUM(E227:INDEX(E227:$E$3100,MATCH(TRUE,(_xlfn.ISFORMULA(E227:$E$3100)),0)-1)),"")</f>
        <v>0</v>
      </c>
      <c r="F226" s="3">
        <f t="shared" si="3"/>
        <v>0</v>
      </c>
      <c r="G226" s="3"/>
    </row>
    <row r="227" spans="1:7" ht="16.5" x14ac:dyDescent="0.25">
      <c r="A227" s="3"/>
      <c r="B227" s="3"/>
      <c r="C227" s="3"/>
      <c r="D227" s="3">
        <f t="array" ref="D227">_xlfn.IFNA(SUM(D228:INDEX(D228:$D$3100,MATCH(TRUE,(_xlfn.ISFORMULA(D228:$D$3100)),0)-1)),"")</f>
        <v>0</v>
      </c>
      <c r="E227" s="3">
        <f t="array" ref="E227">_xlfn.IFNA(SUM(E228:INDEX(E228:$E$3100,MATCH(TRUE,(_xlfn.ISFORMULA(E228:$E$3100)),0)-1)),"")</f>
        <v>0</v>
      </c>
      <c r="F227" s="3">
        <f t="shared" si="3"/>
        <v>0</v>
      </c>
      <c r="G227" s="3"/>
    </row>
    <row r="228" spans="1:7" ht="16.5" x14ac:dyDescent="0.25">
      <c r="A228" s="3"/>
      <c r="B228" s="3"/>
      <c r="C228" s="3"/>
      <c r="D228" s="3">
        <f t="array" ref="D228">_xlfn.IFNA(SUM(D229:INDEX(D229:$D$3100,MATCH(TRUE,(_xlfn.ISFORMULA(D229:$D$3100)),0)-1)),"")</f>
        <v>0</v>
      </c>
      <c r="E228" s="3">
        <f t="array" ref="E228">_xlfn.IFNA(SUM(E229:INDEX(E229:$E$3100,MATCH(TRUE,(_xlfn.ISFORMULA(E229:$E$3100)),0)-1)),"")</f>
        <v>0</v>
      </c>
      <c r="F228" s="3">
        <f t="shared" si="3"/>
        <v>0</v>
      </c>
      <c r="G228" s="3"/>
    </row>
    <row r="229" spans="1:7" ht="16.5" x14ac:dyDescent="0.25">
      <c r="A229" s="3"/>
      <c r="B229" s="3"/>
      <c r="C229" s="3"/>
      <c r="D229" s="3">
        <f t="array" ref="D229">_xlfn.IFNA(SUM(D230:INDEX(D230:$D$3100,MATCH(TRUE,(_xlfn.ISFORMULA(D230:$D$3100)),0)-1)),"")</f>
        <v>0</v>
      </c>
      <c r="E229" s="3">
        <f t="array" ref="E229">_xlfn.IFNA(SUM(E230:INDEX(E230:$E$3100,MATCH(TRUE,(_xlfn.ISFORMULA(E230:$E$3100)),0)-1)),"")</f>
        <v>0</v>
      </c>
      <c r="F229" s="3">
        <f t="shared" si="3"/>
        <v>0</v>
      </c>
      <c r="G229" s="3"/>
    </row>
    <row r="230" spans="1:7" ht="16.5" x14ac:dyDescent="0.25">
      <c r="A230" s="3"/>
      <c r="B230" s="3"/>
      <c r="C230" s="3"/>
      <c r="D230" s="3">
        <f t="array" ref="D230">_xlfn.IFNA(SUM(D231:INDEX(D231:$D$3100,MATCH(TRUE,(_xlfn.ISFORMULA(D231:$D$3100)),0)-1)),"")</f>
        <v>0</v>
      </c>
      <c r="E230" s="3">
        <f t="array" ref="E230">_xlfn.IFNA(SUM(E231:INDEX(E231:$E$3100,MATCH(TRUE,(_xlfn.ISFORMULA(E231:$E$3100)),0)-1)),"")</f>
        <v>0</v>
      </c>
      <c r="F230" s="3">
        <f t="shared" si="3"/>
        <v>0</v>
      </c>
      <c r="G230" s="3"/>
    </row>
    <row r="231" spans="1:7" ht="16.5" x14ac:dyDescent="0.25">
      <c r="A231" s="3"/>
      <c r="B231" s="3"/>
      <c r="C231" s="3"/>
      <c r="D231" s="3">
        <f t="array" ref="D231">_xlfn.IFNA(SUM(D232:INDEX(D232:$D$3100,MATCH(TRUE,(_xlfn.ISFORMULA(D232:$D$3100)),0)-1)),"")</f>
        <v>0</v>
      </c>
      <c r="E231" s="3">
        <f t="array" ref="E231">_xlfn.IFNA(SUM(E232:INDEX(E232:$E$3100,MATCH(TRUE,(_xlfn.ISFORMULA(E232:$E$3100)),0)-1)),"")</f>
        <v>0</v>
      </c>
      <c r="F231" s="3">
        <f t="shared" si="3"/>
        <v>0</v>
      </c>
      <c r="G231" s="3"/>
    </row>
    <row r="232" spans="1:7" ht="16.5" x14ac:dyDescent="0.25">
      <c r="A232" s="3"/>
      <c r="B232" s="3"/>
      <c r="C232" s="3"/>
      <c r="D232" s="3">
        <f t="array" ref="D232">_xlfn.IFNA(SUM(D233:INDEX(D233:$D$3100,MATCH(TRUE,(_xlfn.ISFORMULA(D233:$D$3100)),0)-1)),"")</f>
        <v>0</v>
      </c>
      <c r="E232" s="3">
        <f t="array" ref="E232">_xlfn.IFNA(SUM(E233:INDEX(E233:$E$3100,MATCH(TRUE,(_xlfn.ISFORMULA(E233:$E$3100)),0)-1)),"")</f>
        <v>0</v>
      </c>
      <c r="F232" s="3">
        <f t="shared" si="3"/>
        <v>0</v>
      </c>
      <c r="G232" s="3"/>
    </row>
    <row r="233" spans="1:7" ht="16.5" x14ac:dyDescent="0.25">
      <c r="A233" s="3"/>
      <c r="B233" s="3"/>
      <c r="C233" s="3"/>
      <c r="D233" s="3">
        <f t="array" ref="D233">_xlfn.IFNA(SUM(D234:INDEX(D234:$D$3100,MATCH(TRUE,(_xlfn.ISFORMULA(D234:$D$3100)),0)-1)),"")</f>
        <v>0</v>
      </c>
      <c r="E233" s="3">
        <f t="array" ref="E233">_xlfn.IFNA(SUM(E234:INDEX(E234:$E$3100,MATCH(TRUE,(_xlfn.ISFORMULA(E234:$E$3100)),0)-1)),"")</f>
        <v>0</v>
      </c>
      <c r="F233" s="3">
        <f t="shared" si="3"/>
        <v>0</v>
      </c>
      <c r="G233" s="3"/>
    </row>
    <row r="234" spans="1:7" ht="16.5" x14ac:dyDescent="0.25">
      <c r="A234" s="3"/>
      <c r="B234" s="3"/>
      <c r="C234" s="3"/>
      <c r="D234" s="3">
        <f t="array" ref="D234">_xlfn.IFNA(SUM(D235:INDEX(D235:$D$3100,MATCH(TRUE,(_xlfn.ISFORMULA(D235:$D$3100)),0)-1)),"")</f>
        <v>0</v>
      </c>
      <c r="E234" s="3">
        <f t="array" ref="E234">_xlfn.IFNA(SUM(E235:INDEX(E235:$E$3100,MATCH(TRUE,(_xlfn.ISFORMULA(E235:$E$3100)),0)-1)),"")</f>
        <v>0</v>
      </c>
      <c r="F234" s="3">
        <f t="shared" si="3"/>
        <v>0</v>
      </c>
      <c r="G234" s="3"/>
    </row>
    <row r="235" spans="1:7" ht="16.5" x14ac:dyDescent="0.25">
      <c r="A235" s="3"/>
      <c r="B235" s="3"/>
      <c r="C235" s="3"/>
      <c r="D235" s="3">
        <f t="array" ref="D235">_xlfn.IFNA(SUM(D236:INDEX(D236:$D$3100,MATCH(TRUE,(_xlfn.ISFORMULA(D236:$D$3100)),0)-1)),"")</f>
        <v>0</v>
      </c>
      <c r="E235" s="3">
        <f t="array" ref="E235">_xlfn.IFNA(SUM(E236:INDEX(E236:$E$3100,MATCH(TRUE,(_xlfn.ISFORMULA(E236:$E$3100)),0)-1)),"")</f>
        <v>0</v>
      </c>
      <c r="F235" s="3">
        <f t="shared" si="3"/>
        <v>0</v>
      </c>
      <c r="G235" s="3"/>
    </row>
    <row r="236" spans="1:7" ht="16.5" x14ac:dyDescent="0.25">
      <c r="A236" s="3"/>
      <c r="B236" s="3"/>
      <c r="C236" s="3"/>
      <c r="D236" s="3">
        <f t="array" ref="D236">_xlfn.IFNA(SUM(D237:INDEX(D237:$D$3100,MATCH(TRUE,(_xlfn.ISFORMULA(D237:$D$3100)),0)-1)),"")</f>
        <v>0</v>
      </c>
      <c r="E236" s="3">
        <f t="array" ref="E236">_xlfn.IFNA(SUM(E237:INDEX(E237:$E$3100,MATCH(TRUE,(_xlfn.ISFORMULA(E237:$E$3100)),0)-1)),"")</f>
        <v>0</v>
      </c>
      <c r="F236" s="3">
        <f t="shared" si="3"/>
        <v>0</v>
      </c>
      <c r="G236" s="3"/>
    </row>
    <row r="237" spans="1:7" ht="16.5" x14ac:dyDescent="0.25">
      <c r="A237" s="3"/>
      <c r="B237" s="3"/>
      <c r="C237" s="3"/>
      <c r="D237" s="3">
        <f t="array" ref="D237">_xlfn.IFNA(SUM(D238:INDEX(D238:$D$3100,MATCH(TRUE,(_xlfn.ISFORMULA(D238:$D$3100)),0)-1)),"")</f>
        <v>0</v>
      </c>
      <c r="E237" s="3">
        <f t="array" ref="E237">_xlfn.IFNA(SUM(E238:INDEX(E238:$E$3100,MATCH(TRUE,(_xlfn.ISFORMULA(E238:$E$3100)),0)-1)),"")</f>
        <v>0</v>
      </c>
      <c r="F237" s="3">
        <f t="shared" si="3"/>
        <v>0</v>
      </c>
      <c r="G237" s="3"/>
    </row>
    <row r="238" spans="1:7" ht="16.5" x14ac:dyDescent="0.25">
      <c r="A238" s="3"/>
      <c r="B238" s="3"/>
      <c r="C238" s="3"/>
      <c r="D238" s="3">
        <f t="array" ref="D238">_xlfn.IFNA(SUM(D239:INDEX(D239:$D$3100,MATCH(TRUE,(_xlfn.ISFORMULA(D239:$D$3100)),0)-1)),"")</f>
        <v>0</v>
      </c>
      <c r="E238" s="3">
        <f t="array" ref="E238">_xlfn.IFNA(SUM(E239:INDEX(E239:$E$3100,MATCH(TRUE,(_xlfn.ISFORMULA(E239:$E$3100)),0)-1)),"")</f>
        <v>0</v>
      </c>
      <c r="F238" s="3">
        <f t="shared" si="3"/>
        <v>0</v>
      </c>
      <c r="G238" s="3"/>
    </row>
    <row r="239" spans="1:7" ht="16.5" x14ac:dyDescent="0.25">
      <c r="A239" s="3"/>
      <c r="B239" s="3"/>
      <c r="C239" s="3"/>
      <c r="D239" s="3">
        <f t="array" ref="D239">_xlfn.IFNA(SUM(D240:INDEX(D240:$D$3100,MATCH(TRUE,(_xlfn.ISFORMULA(D240:$D$3100)),0)-1)),"")</f>
        <v>0</v>
      </c>
      <c r="E239" s="3">
        <f t="array" ref="E239">_xlfn.IFNA(SUM(E240:INDEX(E240:$E$3100,MATCH(TRUE,(_xlfn.ISFORMULA(E240:$E$3100)),0)-1)),"")</f>
        <v>0</v>
      </c>
      <c r="F239" s="3">
        <f t="shared" si="3"/>
        <v>0</v>
      </c>
      <c r="G239" s="3"/>
    </row>
    <row r="240" spans="1:7" ht="16.5" x14ac:dyDescent="0.25">
      <c r="A240" s="3"/>
      <c r="B240" s="3"/>
      <c r="C240" s="3"/>
      <c r="D240" s="3">
        <f t="array" ref="D240">_xlfn.IFNA(SUM(D241:INDEX(D241:$D$3100,MATCH(TRUE,(_xlfn.ISFORMULA(D241:$D$3100)),0)-1)),"")</f>
        <v>0</v>
      </c>
      <c r="E240" s="3">
        <f t="array" ref="E240">_xlfn.IFNA(SUM(E241:INDEX(E241:$E$3100,MATCH(TRUE,(_xlfn.ISFORMULA(E241:$E$3100)),0)-1)),"")</f>
        <v>0</v>
      </c>
      <c r="F240" s="3">
        <f t="shared" si="3"/>
        <v>0</v>
      </c>
      <c r="G240" s="3"/>
    </row>
    <row r="241" spans="1:7" ht="16.5" x14ac:dyDescent="0.25">
      <c r="A241" s="3"/>
      <c r="B241" s="3"/>
      <c r="C241" s="3"/>
      <c r="D241" s="3">
        <f t="array" ref="D241">_xlfn.IFNA(SUM(D242:INDEX(D242:$D$3100,MATCH(TRUE,(_xlfn.ISFORMULA(D242:$D$3100)),0)-1)),"")</f>
        <v>0</v>
      </c>
      <c r="E241" s="3">
        <f t="array" ref="E241">_xlfn.IFNA(SUM(E242:INDEX(E242:$E$3100,MATCH(TRUE,(_xlfn.ISFORMULA(E242:$E$3100)),0)-1)),"")</f>
        <v>0</v>
      </c>
      <c r="F241" s="3">
        <f t="shared" si="3"/>
        <v>0</v>
      </c>
      <c r="G241" s="3"/>
    </row>
    <row r="242" spans="1:7" ht="16.5" x14ac:dyDescent="0.25">
      <c r="A242" s="3"/>
      <c r="B242" s="3"/>
      <c r="C242" s="3"/>
      <c r="D242" s="3">
        <f t="array" ref="D242">_xlfn.IFNA(SUM(D243:INDEX(D243:$D$3100,MATCH(TRUE,(_xlfn.ISFORMULA(D243:$D$3100)),0)-1)),"")</f>
        <v>0</v>
      </c>
      <c r="E242" s="3">
        <f t="array" ref="E242">_xlfn.IFNA(SUM(E243:INDEX(E243:$E$3100,MATCH(TRUE,(_xlfn.ISFORMULA(E243:$E$3100)),0)-1)),"")</f>
        <v>0</v>
      </c>
      <c r="F242" s="3">
        <f t="shared" si="3"/>
        <v>0</v>
      </c>
      <c r="G242" s="3"/>
    </row>
    <row r="243" spans="1:7" ht="16.5" x14ac:dyDescent="0.25">
      <c r="A243" s="3"/>
      <c r="B243" s="3"/>
      <c r="C243" s="3"/>
      <c r="D243" s="3">
        <f t="array" ref="D243">_xlfn.IFNA(SUM(D244:INDEX(D244:$D$3100,MATCH(TRUE,(_xlfn.ISFORMULA(D244:$D$3100)),0)-1)),"")</f>
        <v>0</v>
      </c>
      <c r="E243" s="3">
        <f t="array" ref="E243">_xlfn.IFNA(SUM(E244:INDEX(E244:$E$3100,MATCH(TRUE,(_xlfn.ISFORMULA(E244:$E$3100)),0)-1)),"")</f>
        <v>0</v>
      </c>
      <c r="F243" s="3">
        <f t="shared" si="3"/>
        <v>0</v>
      </c>
      <c r="G243" s="3"/>
    </row>
    <row r="244" spans="1:7" ht="16.5" x14ac:dyDescent="0.25">
      <c r="A244" s="3"/>
      <c r="B244" s="3"/>
      <c r="C244" s="3"/>
      <c r="D244" s="3">
        <f t="array" ref="D244">_xlfn.IFNA(SUM(D245:INDEX(D245:$D$3100,MATCH(TRUE,(_xlfn.ISFORMULA(D245:$D$3100)),0)-1)),"")</f>
        <v>0</v>
      </c>
      <c r="E244" s="3">
        <f t="array" ref="E244">_xlfn.IFNA(SUM(E245:INDEX(E245:$E$3100,MATCH(TRUE,(_xlfn.ISFORMULA(E245:$E$3100)),0)-1)),"")</f>
        <v>0</v>
      </c>
      <c r="F244" s="3">
        <f t="shared" si="3"/>
        <v>0</v>
      </c>
      <c r="G244" s="3"/>
    </row>
    <row r="245" spans="1:7" ht="16.5" x14ac:dyDescent="0.25">
      <c r="A245" s="3"/>
      <c r="B245" s="3"/>
      <c r="C245" s="3"/>
      <c r="D245" s="3">
        <f t="array" ref="D245">_xlfn.IFNA(SUM(D246:INDEX(D246:$D$3100,MATCH(TRUE,(_xlfn.ISFORMULA(D246:$D$3100)),0)-1)),"")</f>
        <v>0</v>
      </c>
      <c r="E245" s="3">
        <f t="array" ref="E245">_xlfn.IFNA(SUM(E246:INDEX(E246:$E$3100,MATCH(TRUE,(_xlfn.ISFORMULA(E246:$E$3100)),0)-1)),"")</f>
        <v>0</v>
      </c>
      <c r="F245" s="3">
        <f t="shared" si="3"/>
        <v>0</v>
      </c>
      <c r="G245" s="3"/>
    </row>
    <row r="246" spans="1:7" ht="16.5" x14ac:dyDescent="0.25">
      <c r="A246" s="3"/>
      <c r="B246" s="3"/>
      <c r="C246" s="3"/>
      <c r="D246" s="3">
        <f t="array" ref="D246">_xlfn.IFNA(SUM(D247:INDEX(D247:$D$3100,MATCH(TRUE,(_xlfn.ISFORMULA(D247:$D$3100)),0)-1)),"")</f>
        <v>0</v>
      </c>
      <c r="E246" s="3">
        <f t="array" ref="E246">_xlfn.IFNA(SUM(E247:INDEX(E247:$E$3100,MATCH(TRUE,(_xlfn.ISFORMULA(E247:$E$3100)),0)-1)),"")</f>
        <v>0</v>
      </c>
      <c r="F246" s="3">
        <f t="shared" si="3"/>
        <v>0</v>
      </c>
      <c r="G246" s="3"/>
    </row>
    <row r="247" spans="1:7" ht="16.5" x14ac:dyDescent="0.25">
      <c r="A247" s="3"/>
      <c r="B247" s="3"/>
      <c r="C247" s="3"/>
      <c r="D247" s="3">
        <f t="array" ref="D247">_xlfn.IFNA(SUM(D248:INDEX(D248:$D$3100,MATCH(TRUE,(_xlfn.ISFORMULA(D248:$D$3100)),0)-1)),"")</f>
        <v>0</v>
      </c>
      <c r="E247" s="3">
        <f t="array" ref="E247">_xlfn.IFNA(SUM(E248:INDEX(E248:$E$3100,MATCH(TRUE,(_xlfn.ISFORMULA(E248:$E$3100)),0)-1)),"")</f>
        <v>0</v>
      </c>
      <c r="F247" s="3">
        <f t="shared" si="3"/>
        <v>0</v>
      </c>
      <c r="G247" s="3"/>
    </row>
    <row r="248" spans="1:7" ht="16.5" x14ac:dyDescent="0.25">
      <c r="A248" s="3"/>
      <c r="B248" s="3"/>
      <c r="C248" s="3"/>
      <c r="D248" s="3">
        <f t="array" ref="D248">_xlfn.IFNA(SUM(D249:INDEX(D249:$D$3100,MATCH(TRUE,(_xlfn.ISFORMULA(D249:$D$3100)),0)-1)),"")</f>
        <v>0</v>
      </c>
      <c r="E248" s="3">
        <f t="array" ref="E248">_xlfn.IFNA(SUM(E249:INDEX(E249:$E$3100,MATCH(TRUE,(_xlfn.ISFORMULA(E249:$E$3100)),0)-1)),"")</f>
        <v>0</v>
      </c>
      <c r="F248" s="3">
        <f t="shared" si="3"/>
        <v>0</v>
      </c>
      <c r="G248" s="3"/>
    </row>
    <row r="249" spans="1:7" ht="16.5" x14ac:dyDescent="0.25">
      <c r="A249" s="3"/>
      <c r="B249" s="3"/>
      <c r="C249" s="3"/>
      <c r="D249" s="3">
        <f t="array" ref="D249">_xlfn.IFNA(SUM(D250:INDEX(D250:$D$3100,MATCH(TRUE,(_xlfn.ISFORMULA(D250:$D$3100)),0)-1)),"")</f>
        <v>0</v>
      </c>
      <c r="E249" s="3">
        <f t="array" ref="E249">_xlfn.IFNA(SUM(E250:INDEX(E250:$E$3100,MATCH(TRUE,(_xlfn.ISFORMULA(E250:$E$3100)),0)-1)),"")</f>
        <v>0</v>
      </c>
      <c r="F249" s="3">
        <f t="shared" si="3"/>
        <v>0</v>
      </c>
      <c r="G249" s="3"/>
    </row>
    <row r="250" spans="1:7" ht="16.5" x14ac:dyDescent="0.25">
      <c r="A250" s="3"/>
      <c r="B250" s="3"/>
      <c r="C250" s="3"/>
      <c r="D250" s="3">
        <f t="array" ref="D250">_xlfn.IFNA(SUM(D251:INDEX(D251:$D$3100,MATCH(TRUE,(_xlfn.ISFORMULA(D251:$D$3100)),0)-1)),"")</f>
        <v>0</v>
      </c>
      <c r="E250" s="3">
        <f t="array" ref="E250">_xlfn.IFNA(SUM(E251:INDEX(E251:$E$3100,MATCH(TRUE,(_xlfn.ISFORMULA(E251:$E$3100)),0)-1)),"")</f>
        <v>0</v>
      </c>
      <c r="F250" s="3">
        <f t="shared" si="3"/>
        <v>0</v>
      </c>
      <c r="G250" s="3"/>
    </row>
    <row r="251" spans="1:7" ht="16.5" x14ac:dyDescent="0.25">
      <c r="A251" s="3"/>
      <c r="B251" s="3"/>
      <c r="C251" s="3"/>
      <c r="D251" s="3">
        <f t="array" ref="D251">_xlfn.IFNA(SUM(D252:INDEX(D252:$D$3100,MATCH(TRUE,(_xlfn.ISFORMULA(D252:$D$3100)),0)-1)),"")</f>
        <v>0</v>
      </c>
      <c r="E251" s="3">
        <f t="array" ref="E251">_xlfn.IFNA(SUM(E252:INDEX(E252:$E$3100,MATCH(TRUE,(_xlfn.ISFORMULA(E252:$E$3100)),0)-1)),"")</f>
        <v>0</v>
      </c>
      <c r="F251" s="3">
        <f t="shared" si="3"/>
        <v>0</v>
      </c>
      <c r="G251" s="3"/>
    </row>
    <row r="252" spans="1:7" ht="16.5" x14ac:dyDescent="0.25">
      <c r="A252" s="3"/>
      <c r="B252" s="3"/>
      <c r="C252" s="3"/>
      <c r="D252" s="3">
        <f t="array" ref="D252">_xlfn.IFNA(SUM(D253:INDEX(D253:$D$3100,MATCH(TRUE,(_xlfn.ISFORMULA(D253:$D$3100)),0)-1)),"")</f>
        <v>0</v>
      </c>
      <c r="E252" s="3">
        <f t="array" ref="E252">_xlfn.IFNA(SUM(E253:INDEX(E253:$E$3100,MATCH(TRUE,(_xlfn.ISFORMULA(E253:$E$3100)),0)-1)),"")</f>
        <v>0</v>
      </c>
      <c r="F252" s="3">
        <f t="shared" si="3"/>
        <v>0</v>
      </c>
      <c r="G252" s="3"/>
    </row>
    <row r="253" spans="1:7" ht="16.5" x14ac:dyDescent="0.25">
      <c r="A253" s="3"/>
      <c r="B253" s="3"/>
      <c r="C253" s="3"/>
      <c r="D253" s="3">
        <f t="array" ref="D253">_xlfn.IFNA(SUM(D254:INDEX(D254:$D$3100,MATCH(TRUE,(_xlfn.ISFORMULA(D254:$D$3100)),0)-1)),"")</f>
        <v>0</v>
      </c>
      <c r="E253" s="3">
        <f t="array" ref="E253">_xlfn.IFNA(SUM(E254:INDEX(E254:$E$3100,MATCH(TRUE,(_xlfn.ISFORMULA(E254:$E$3100)),0)-1)),"")</f>
        <v>0</v>
      </c>
      <c r="F253" s="3">
        <f t="shared" si="3"/>
        <v>0</v>
      </c>
      <c r="G253" s="3"/>
    </row>
    <row r="254" spans="1:7" ht="16.5" x14ac:dyDescent="0.25">
      <c r="A254" s="3"/>
      <c r="B254" s="3"/>
      <c r="C254" s="3"/>
      <c r="D254" s="3">
        <f t="array" ref="D254">_xlfn.IFNA(SUM(D255:INDEX(D255:$D$3100,MATCH(TRUE,(_xlfn.ISFORMULA(D255:$D$3100)),0)-1)),"")</f>
        <v>0</v>
      </c>
      <c r="E254" s="3">
        <f t="array" ref="E254">_xlfn.IFNA(SUM(E255:INDEX(E255:$E$3100,MATCH(TRUE,(_xlfn.ISFORMULA(E255:$E$3100)),0)-1)),"")</f>
        <v>0</v>
      </c>
      <c r="F254" s="3">
        <f t="shared" si="3"/>
        <v>0</v>
      </c>
      <c r="G254" s="3"/>
    </row>
    <row r="255" spans="1:7" ht="16.5" x14ac:dyDescent="0.25">
      <c r="A255" s="3"/>
      <c r="B255" s="3"/>
      <c r="C255" s="3"/>
      <c r="D255" s="3">
        <f t="array" ref="D255">_xlfn.IFNA(SUM(D256:INDEX(D256:$D$3100,MATCH(TRUE,(_xlfn.ISFORMULA(D256:$D$3100)),0)-1)),"")</f>
        <v>0</v>
      </c>
      <c r="E255" s="3">
        <f t="array" ref="E255">_xlfn.IFNA(SUM(E256:INDEX(E256:$E$3100,MATCH(TRUE,(_xlfn.ISFORMULA(E256:$E$3100)),0)-1)),"")</f>
        <v>0</v>
      </c>
      <c r="F255" s="3">
        <f t="shared" si="3"/>
        <v>0</v>
      </c>
      <c r="G255" s="3"/>
    </row>
    <row r="256" spans="1:7" ht="16.5" x14ac:dyDescent="0.25">
      <c r="A256" s="3"/>
      <c r="B256" s="3"/>
      <c r="C256" s="3"/>
      <c r="D256" s="3">
        <f t="array" ref="D256">_xlfn.IFNA(SUM(D257:INDEX(D257:$D$3100,MATCH(TRUE,(_xlfn.ISFORMULA(D257:$D$3100)),0)-1)),"")</f>
        <v>0</v>
      </c>
      <c r="E256" s="3">
        <f t="array" ref="E256">_xlfn.IFNA(SUM(E257:INDEX(E257:$E$3100,MATCH(TRUE,(_xlfn.ISFORMULA(E257:$E$3100)),0)-1)),"")</f>
        <v>0</v>
      </c>
      <c r="F256" s="3">
        <f t="shared" si="3"/>
        <v>0</v>
      </c>
      <c r="G256" s="3"/>
    </row>
    <row r="257" spans="1:7" ht="16.5" x14ac:dyDescent="0.25">
      <c r="A257" s="3"/>
      <c r="B257" s="3"/>
      <c r="C257" s="3"/>
      <c r="D257" s="3">
        <f t="array" ref="D257">_xlfn.IFNA(SUM(D258:INDEX(D258:$D$3100,MATCH(TRUE,(_xlfn.ISFORMULA(D258:$D$3100)),0)-1)),"")</f>
        <v>0</v>
      </c>
      <c r="E257" s="3">
        <f t="array" ref="E257">_xlfn.IFNA(SUM(E258:INDEX(E258:$E$3100,MATCH(TRUE,(_xlfn.ISFORMULA(E258:$E$3100)),0)-1)),"")</f>
        <v>0</v>
      </c>
      <c r="F257" s="3">
        <f t="shared" si="3"/>
        <v>0</v>
      </c>
      <c r="G257" s="3"/>
    </row>
    <row r="258" spans="1:7" ht="16.5" x14ac:dyDescent="0.25">
      <c r="A258" s="3"/>
      <c r="B258" s="3"/>
      <c r="C258" s="3"/>
      <c r="D258" s="3">
        <f t="array" ref="D258">_xlfn.IFNA(SUM(D259:INDEX(D259:$D$3100,MATCH(TRUE,(_xlfn.ISFORMULA(D259:$D$3100)),0)-1)),"")</f>
        <v>0</v>
      </c>
      <c r="E258" s="3">
        <f t="array" ref="E258">_xlfn.IFNA(SUM(E259:INDEX(E259:$E$3100,MATCH(TRUE,(_xlfn.ISFORMULA(E259:$E$3100)),0)-1)),"")</f>
        <v>0</v>
      </c>
      <c r="F258" s="3">
        <f t="shared" si="3"/>
        <v>0</v>
      </c>
      <c r="G258" s="3"/>
    </row>
    <row r="259" spans="1:7" ht="16.5" x14ac:dyDescent="0.25">
      <c r="A259" s="3"/>
      <c r="B259" s="3"/>
      <c r="C259" s="3"/>
      <c r="D259" s="3">
        <f t="array" ref="D259">_xlfn.IFNA(SUM(D260:INDEX(D260:$D$3100,MATCH(TRUE,(_xlfn.ISFORMULA(D260:$D$3100)),0)-1)),"")</f>
        <v>0</v>
      </c>
      <c r="E259" s="3">
        <f t="array" ref="E259">_xlfn.IFNA(SUM(E260:INDEX(E260:$E$3100,MATCH(TRUE,(_xlfn.ISFORMULA(E260:$E$3100)),0)-1)),"")</f>
        <v>0</v>
      </c>
      <c r="F259" s="3">
        <f t="shared" si="3"/>
        <v>0</v>
      </c>
      <c r="G259" s="3"/>
    </row>
    <row r="260" spans="1:7" ht="16.5" x14ac:dyDescent="0.25">
      <c r="A260" s="3"/>
      <c r="B260" s="3"/>
      <c r="C260" s="3"/>
      <c r="D260" s="3">
        <f t="array" ref="D260">_xlfn.IFNA(SUM(D261:INDEX(D261:$D$3100,MATCH(TRUE,(_xlfn.ISFORMULA(D261:$D$3100)),0)-1)),"")</f>
        <v>0</v>
      </c>
      <c r="E260" s="3">
        <f t="array" ref="E260">_xlfn.IFNA(SUM(E261:INDEX(E261:$E$3100,MATCH(TRUE,(_xlfn.ISFORMULA(E261:$E$3100)),0)-1)),"")</f>
        <v>0</v>
      </c>
      <c r="F260" s="3">
        <f t="shared" si="3"/>
        <v>0</v>
      </c>
      <c r="G260" s="3"/>
    </row>
    <row r="261" spans="1:7" ht="16.5" x14ac:dyDescent="0.25">
      <c r="A261" s="3"/>
      <c r="B261" s="3"/>
      <c r="C261" s="3"/>
      <c r="D261" s="3">
        <f t="array" ref="D261">_xlfn.IFNA(SUM(D262:INDEX(D262:$D$3100,MATCH(TRUE,(_xlfn.ISFORMULA(D262:$D$3100)),0)-1)),"")</f>
        <v>0</v>
      </c>
      <c r="E261" s="3">
        <f t="array" ref="E261">_xlfn.IFNA(SUM(E262:INDEX(E262:$E$3100,MATCH(TRUE,(_xlfn.ISFORMULA(E262:$E$3100)),0)-1)),"")</f>
        <v>0</v>
      </c>
      <c r="F261" s="3">
        <f t="shared" si="3"/>
        <v>0</v>
      </c>
      <c r="G261" s="3"/>
    </row>
    <row r="262" spans="1:7" ht="16.5" x14ac:dyDescent="0.25">
      <c r="A262" s="3"/>
      <c r="B262" s="3"/>
      <c r="C262" s="3"/>
      <c r="D262" s="3">
        <f t="array" ref="D262">_xlfn.IFNA(SUM(D263:INDEX(D263:$D$3100,MATCH(TRUE,(_xlfn.ISFORMULA(D263:$D$3100)),0)-1)),"")</f>
        <v>0</v>
      </c>
      <c r="E262" s="3">
        <f t="array" ref="E262">_xlfn.IFNA(SUM(E263:INDEX(E263:$E$3100,MATCH(TRUE,(_xlfn.ISFORMULA(E263:$E$3100)),0)-1)),"")</f>
        <v>0</v>
      </c>
      <c r="F262" s="3">
        <f t="shared" ref="F262:F325" si="4">D262-E262</f>
        <v>0</v>
      </c>
      <c r="G262" s="3"/>
    </row>
    <row r="263" spans="1:7" ht="16.5" x14ac:dyDescent="0.25">
      <c r="A263" s="3"/>
      <c r="B263" s="3"/>
      <c r="C263" s="3"/>
      <c r="D263" s="3">
        <f t="array" ref="D263">_xlfn.IFNA(SUM(D264:INDEX(D264:$D$3100,MATCH(TRUE,(_xlfn.ISFORMULA(D264:$D$3100)),0)-1)),"")</f>
        <v>0</v>
      </c>
      <c r="E263" s="3">
        <f t="array" ref="E263">_xlfn.IFNA(SUM(E264:INDEX(E264:$E$3100,MATCH(TRUE,(_xlfn.ISFORMULA(E264:$E$3100)),0)-1)),"")</f>
        <v>0</v>
      </c>
      <c r="F263" s="3">
        <f t="shared" si="4"/>
        <v>0</v>
      </c>
      <c r="G263" s="3"/>
    </row>
    <row r="264" spans="1:7" ht="16.5" x14ac:dyDescent="0.25">
      <c r="A264" s="3"/>
      <c r="B264" s="3"/>
      <c r="C264" s="3"/>
      <c r="D264" s="3">
        <f t="array" ref="D264">_xlfn.IFNA(SUM(D265:INDEX(D265:$D$3100,MATCH(TRUE,(_xlfn.ISFORMULA(D265:$D$3100)),0)-1)),"")</f>
        <v>0</v>
      </c>
      <c r="E264" s="3">
        <f t="array" ref="E264">_xlfn.IFNA(SUM(E265:INDEX(E265:$E$3100,MATCH(TRUE,(_xlfn.ISFORMULA(E265:$E$3100)),0)-1)),"")</f>
        <v>0</v>
      </c>
      <c r="F264" s="3">
        <f t="shared" si="4"/>
        <v>0</v>
      </c>
      <c r="G264" s="3"/>
    </row>
    <row r="265" spans="1:7" ht="16.5" x14ac:dyDescent="0.25">
      <c r="A265" s="3"/>
      <c r="B265" s="3"/>
      <c r="C265" s="3"/>
      <c r="D265" s="3">
        <f t="array" ref="D265">_xlfn.IFNA(SUM(D266:INDEX(D266:$D$3100,MATCH(TRUE,(_xlfn.ISFORMULA(D266:$D$3100)),0)-1)),"")</f>
        <v>0</v>
      </c>
      <c r="E265" s="3">
        <f t="array" ref="E265">_xlfn.IFNA(SUM(E266:INDEX(E266:$E$3100,MATCH(TRUE,(_xlfn.ISFORMULA(E266:$E$3100)),0)-1)),"")</f>
        <v>0</v>
      </c>
      <c r="F265" s="3">
        <f t="shared" si="4"/>
        <v>0</v>
      </c>
      <c r="G265" s="3"/>
    </row>
    <row r="266" spans="1:7" ht="16.5" x14ac:dyDescent="0.25">
      <c r="A266" s="3"/>
      <c r="B266" s="3"/>
      <c r="C266" s="3"/>
      <c r="D266" s="3">
        <f t="array" ref="D266">_xlfn.IFNA(SUM(D267:INDEX(D267:$D$3100,MATCH(TRUE,(_xlfn.ISFORMULA(D267:$D$3100)),0)-1)),"")</f>
        <v>0</v>
      </c>
      <c r="E266" s="3">
        <f t="array" ref="E266">_xlfn.IFNA(SUM(E267:INDEX(E267:$E$3100,MATCH(TRUE,(_xlfn.ISFORMULA(E267:$E$3100)),0)-1)),"")</f>
        <v>0</v>
      </c>
      <c r="F266" s="3">
        <f t="shared" si="4"/>
        <v>0</v>
      </c>
      <c r="G266" s="3"/>
    </row>
    <row r="267" spans="1:7" ht="16.5" x14ac:dyDescent="0.25">
      <c r="A267" s="3"/>
      <c r="B267" s="3"/>
      <c r="C267" s="3"/>
      <c r="D267" s="3">
        <f t="array" ref="D267">_xlfn.IFNA(SUM(D268:INDEX(D268:$D$3100,MATCH(TRUE,(_xlfn.ISFORMULA(D268:$D$3100)),0)-1)),"")</f>
        <v>0</v>
      </c>
      <c r="E267" s="3">
        <f t="array" ref="E267">_xlfn.IFNA(SUM(E268:INDEX(E268:$E$3100,MATCH(TRUE,(_xlfn.ISFORMULA(E268:$E$3100)),0)-1)),"")</f>
        <v>0</v>
      </c>
      <c r="F267" s="3">
        <f t="shared" si="4"/>
        <v>0</v>
      </c>
      <c r="G267" s="3"/>
    </row>
    <row r="268" spans="1:7" ht="16.5" x14ac:dyDescent="0.25">
      <c r="A268" s="3"/>
      <c r="B268" s="3"/>
      <c r="C268" s="3"/>
      <c r="D268" s="3">
        <f t="array" ref="D268">_xlfn.IFNA(SUM(D269:INDEX(D269:$D$3100,MATCH(TRUE,(_xlfn.ISFORMULA(D269:$D$3100)),0)-1)),"")</f>
        <v>0</v>
      </c>
      <c r="E268" s="3">
        <f t="array" ref="E268">_xlfn.IFNA(SUM(E269:INDEX(E269:$E$3100,MATCH(TRUE,(_xlfn.ISFORMULA(E269:$E$3100)),0)-1)),"")</f>
        <v>0</v>
      </c>
      <c r="F268" s="3">
        <f t="shared" si="4"/>
        <v>0</v>
      </c>
      <c r="G268" s="3"/>
    </row>
    <row r="269" spans="1:7" ht="16.5" x14ac:dyDescent="0.25">
      <c r="A269" s="3"/>
      <c r="B269" s="3"/>
      <c r="C269" s="3"/>
      <c r="D269" s="3">
        <f t="array" ref="D269">_xlfn.IFNA(SUM(D270:INDEX(D270:$D$3100,MATCH(TRUE,(_xlfn.ISFORMULA(D270:$D$3100)),0)-1)),"")</f>
        <v>0</v>
      </c>
      <c r="E269" s="3">
        <f t="array" ref="E269">_xlfn.IFNA(SUM(E270:INDEX(E270:$E$3100,MATCH(TRUE,(_xlfn.ISFORMULA(E270:$E$3100)),0)-1)),"")</f>
        <v>0</v>
      </c>
      <c r="F269" s="3">
        <f t="shared" si="4"/>
        <v>0</v>
      </c>
      <c r="G269" s="3"/>
    </row>
    <row r="270" spans="1:7" ht="16.5" x14ac:dyDescent="0.25">
      <c r="A270" s="3"/>
      <c r="B270" s="3"/>
      <c r="C270" s="3"/>
      <c r="D270" s="3">
        <f t="array" ref="D270">_xlfn.IFNA(SUM(D271:INDEX(D271:$D$3100,MATCH(TRUE,(_xlfn.ISFORMULA(D271:$D$3100)),0)-1)),"")</f>
        <v>0</v>
      </c>
      <c r="E270" s="3">
        <f t="array" ref="E270">_xlfn.IFNA(SUM(E271:INDEX(E271:$E$3100,MATCH(TRUE,(_xlfn.ISFORMULA(E271:$E$3100)),0)-1)),"")</f>
        <v>0</v>
      </c>
      <c r="F270" s="3">
        <f t="shared" si="4"/>
        <v>0</v>
      </c>
      <c r="G270" s="3"/>
    </row>
    <row r="271" spans="1:7" ht="16.5" x14ac:dyDescent="0.25">
      <c r="A271" s="3"/>
      <c r="B271" s="3"/>
      <c r="C271" s="3"/>
      <c r="D271" s="3">
        <f t="array" ref="D271">_xlfn.IFNA(SUM(D272:INDEX(D272:$D$3100,MATCH(TRUE,(_xlfn.ISFORMULA(D272:$D$3100)),0)-1)),"")</f>
        <v>0</v>
      </c>
      <c r="E271" s="3">
        <f t="array" ref="E271">_xlfn.IFNA(SUM(E272:INDEX(E272:$E$3100,MATCH(TRUE,(_xlfn.ISFORMULA(E272:$E$3100)),0)-1)),"")</f>
        <v>0</v>
      </c>
      <c r="F271" s="3">
        <f t="shared" si="4"/>
        <v>0</v>
      </c>
      <c r="G271" s="3"/>
    </row>
    <row r="272" spans="1:7" ht="16.5" x14ac:dyDescent="0.25">
      <c r="A272" s="3"/>
      <c r="B272" s="3"/>
      <c r="C272" s="3"/>
      <c r="D272" s="3">
        <f t="array" ref="D272">_xlfn.IFNA(SUM(D273:INDEX(D273:$D$3100,MATCH(TRUE,(_xlfn.ISFORMULA(D273:$D$3100)),0)-1)),"")</f>
        <v>0</v>
      </c>
      <c r="E272" s="3">
        <f t="array" ref="E272">_xlfn.IFNA(SUM(E273:INDEX(E273:$E$3100,MATCH(TRUE,(_xlfn.ISFORMULA(E273:$E$3100)),0)-1)),"")</f>
        <v>0</v>
      </c>
      <c r="F272" s="3">
        <f t="shared" si="4"/>
        <v>0</v>
      </c>
      <c r="G272" s="3"/>
    </row>
    <row r="273" spans="1:7" ht="16.5" x14ac:dyDescent="0.25">
      <c r="A273" s="3"/>
      <c r="B273" s="3"/>
      <c r="C273" s="3"/>
      <c r="D273" s="3">
        <f t="array" ref="D273">_xlfn.IFNA(SUM(D274:INDEX(D274:$D$3100,MATCH(TRUE,(_xlfn.ISFORMULA(D274:$D$3100)),0)-1)),"")</f>
        <v>0</v>
      </c>
      <c r="E273" s="3">
        <f t="array" ref="E273">_xlfn.IFNA(SUM(E274:INDEX(E274:$E$3100,MATCH(TRUE,(_xlfn.ISFORMULA(E274:$E$3100)),0)-1)),"")</f>
        <v>0</v>
      </c>
      <c r="F273" s="3">
        <f t="shared" si="4"/>
        <v>0</v>
      </c>
      <c r="G273" s="3"/>
    </row>
    <row r="274" spans="1:7" ht="16.5" x14ac:dyDescent="0.25">
      <c r="A274" s="3"/>
      <c r="B274" s="3"/>
      <c r="C274" s="3"/>
      <c r="D274" s="3">
        <f t="array" ref="D274">_xlfn.IFNA(SUM(D275:INDEX(D275:$D$3100,MATCH(TRUE,(_xlfn.ISFORMULA(D275:$D$3100)),0)-1)),"")</f>
        <v>0</v>
      </c>
      <c r="E274" s="3">
        <f t="array" ref="E274">_xlfn.IFNA(SUM(E275:INDEX(E275:$E$3100,MATCH(TRUE,(_xlfn.ISFORMULA(E275:$E$3100)),0)-1)),"")</f>
        <v>0</v>
      </c>
      <c r="F274" s="3">
        <f t="shared" si="4"/>
        <v>0</v>
      </c>
      <c r="G274" s="3"/>
    </row>
    <row r="275" spans="1:7" ht="16.5" x14ac:dyDescent="0.25">
      <c r="A275" s="3"/>
      <c r="B275" s="3"/>
      <c r="C275" s="3"/>
      <c r="D275" s="3">
        <f t="array" ref="D275">_xlfn.IFNA(SUM(D276:INDEX(D276:$D$3100,MATCH(TRUE,(_xlfn.ISFORMULA(D276:$D$3100)),0)-1)),"")</f>
        <v>0</v>
      </c>
      <c r="E275" s="3">
        <f t="array" ref="E275">_xlfn.IFNA(SUM(E276:INDEX(E276:$E$3100,MATCH(TRUE,(_xlfn.ISFORMULA(E276:$E$3100)),0)-1)),"")</f>
        <v>0</v>
      </c>
      <c r="F275" s="3">
        <f t="shared" si="4"/>
        <v>0</v>
      </c>
      <c r="G275" s="3"/>
    </row>
    <row r="276" spans="1:7" ht="16.5" x14ac:dyDescent="0.25">
      <c r="A276" s="3"/>
      <c r="B276" s="3"/>
      <c r="C276" s="3"/>
      <c r="D276" s="3">
        <f t="array" ref="D276">_xlfn.IFNA(SUM(D277:INDEX(D277:$D$3100,MATCH(TRUE,(_xlfn.ISFORMULA(D277:$D$3100)),0)-1)),"")</f>
        <v>0</v>
      </c>
      <c r="E276" s="3">
        <f t="array" ref="E276">_xlfn.IFNA(SUM(E277:INDEX(E277:$E$3100,MATCH(TRUE,(_xlfn.ISFORMULA(E277:$E$3100)),0)-1)),"")</f>
        <v>0</v>
      </c>
      <c r="F276" s="3">
        <f t="shared" si="4"/>
        <v>0</v>
      </c>
      <c r="G276" s="3"/>
    </row>
    <row r="277" spans="1:7" ht="16.5" x14ac:dyDescent="0.25">
      <c r="A277" s="3"/>
      <c r="B277" s="3"/>
      <c r="C277" s="3"/>
      <c r="D277" s="3">
        <f t="array" ref="D277">_xlfn.IFNA(SUM(D278:INDEX(D278:$D$3100,MATCH(TRUE,(_xlfn.ISFORMULA(D278:$D$3100)),0)-1)),"")</f>
        <v>0</v>
      </c>
      <c r="E277" s="3">
        <f t="array" ref="E277">_xlfn.IFNA(SUM(E278:INDEX(E278:$E$3100,MATCH(TRUE,(_xlfn.ISFORMULA(E278:$E$3100)),0)-1)),"")</f>
        <v>0</v>
      </c>
      <c r="F277" s="3">
        <f t="shared" si="4"/>
        <v>0</v>
      </c>
      <c r="G277" s="3"/>
    </row>
    <row r="278" spans="1:7" ht="16.5" x14ac:dyDescent="0.25">
      <c r="A278" s="3"/>
      <c r="B278" s="3"/>
      <c r="C278" s="3"/>
      <c r="D278" s="3">
        <f t="array" ref="D278">_xlfn.IFNA(SUM(D279:INDEX(D279:$D$3100,MATCH(TRUE,(_xlfn.ISFORMULA(D279:$D$3100)),0)-1)),"")</f>
        <v>0</v>
      </c>
      <c r="E278" s="3">
        <f t="array" ref="E278">_xlfn.IFNA(SUM(E279:INDEX(E279:$E$3100,MATCH(TRUE,(_xlfn.ISFORMULA(E279:$E$3100)),0)-1)),"")</f>
        <v>0</v>
      </c>
      <c r="F278" s="3">
        <f t="shared" si="4"/>
        <v>0</v>
      </c>
      <c r="G278" s="3"/>
    </row>
    <row r="279" spans="1:7" ht="16.5" x14ac:dyDescent="0.25">
      <c r="A279" s="3"/>
      <c r="B279" s="3"/>
      <c r="C279" s="3"/>
      <c r="D279" s="3">
        <f t="array" ref="D279">_xlfn.IFNA(SUM(D280:INDEX(D280:$D$3100,MATCH(TRUE,(_xlfn.ISFORMULA(D280:$D$3100)),0)-1)),"")</f>
        <v>0</v>
      </c>
      <c r="E279" s="3">
        <f t="array" ref="E279">_xlfn.IFNA(SUM(E280:INDEX(E280:$E$3100,MATCH(TRUE,(_xlfn.ISFORMULA(E280:$E$3100)),0)-1)),"")</f>
        <v>0</v>
      </c>
      <c r="F279" s="3">
        <f t="shared" si="4"/>
        <v>0</v>
      </c>
      <c r="G279" s="3"/>
    </row>
    <row r="280" spans="1:7" ht="16.5" x14ac:dyDescent="0.25">
      <c r="A280" s="3"/>
      <c r="B280" s="3"/>
      <c r="C280" s="3"/>
      <c r="D280" s="3">
        <f t="array" ref="D280">_xlfn.IFNA(SUM(D281:INDEX(D281:$D$3100,MATCH(TRUE,(_xlfn.ISFORMULA(D281:$D$3100)),0)-1)),"")</f>
        <v>0</v>
      </c>
      <c r="E280" s="3">
        <f t="array" ref="E280">_xlfn.IFNA(SUM(E281:INDEX(E281:$E$3100,MATCH(TRUE,(_xlfn.ISFORMULA(E281:$E$3100)),0)-1)),"")</f>
        <v>0</v>
      </c>
      <c r="F280" s="3">
        <f t="shared" si="4"/>
        <v>0</v>
      </c>
      <c r="G280" s="3"/>
    </row>
    <row r="281" spans="1:7" ht="16.5" x14ac:dyDescent="0.25">
      <c r="A281" s="3"/>
      <c r="B281" s="3"/>
      <c r="C281" s="3"/>
      <c r="D281" s="3">
        <f t="array" ref="D281">_xlfn.IFNA(SUM(D282:INDEX(D282:$D$3100,MATCH(TRUE,(_xlfn.ISFORMULA(D282:$D$3100)),0)-1)),"")</f>
        <v>0</v>
      </c>
      <c r="E281" s="3">
        <f t="array" ref="E281">_xlfn.IFNA(SUM(E282:INDEX(E282:$E$3100,MATCH(TRUE,(_xlfn.ISFORMULA(E282:$E$3100)),0)-1)),"")</f>
        <v>0</v>
      </c>
      <c r="F281" s="3">
        <f t="shared" si="4"/>
        <v>0</v>
      </c>
      <c r="G281" s="3"/>
    </row>
    <row r="282" spans="1:7" ht="16.5" x14ac:dyDescent="0.25">
      <c r="A282" s="3"/>
      <c r="B282" s="3"/>
      <c r="C282" s="3"/>
      <c r="D282" s="3">
        <f t="array" ref="D282">_xlfn.IFNA(SUM(D283:INDEX(D283:$D$3100,MATCH(TRUE,(_xlfn.ISFORMULA(D283:$D$3100)),0)-1)),"")</f>
        <v>0</v>
      </c>
      <c r="E282" s="3">
        <f t="array" ref="E282">_xlfn.IFNA(SUM(E283:INDEX(E283:$E$3100,MATCH(TRUE,(_xlfn.ISFORMULA(E283:$E$3100)),0)-1)),"")</f>
        <v>0</v>
      </c>
      <c r="F282" s="3">
        <f t="shared" si="4"/>
        <v>0</v>
      </c>
      <c r="G282" s="3"/>
    </row>
    <row r="283" spans="1:7" ht="16.5" x14ac:dyDescent="0.25">
      <c r="A283" s="3"/>
      <c r="B283" s="3"/>
      <c r="C283" s="3"/>
      <c r="D283" s="3">
        <f t="array" ref="D283">_xlfn.IFNA(SUM(D284:INDEX(D284:$D$3100,MATCH(TRUE,(_xlfn.ISFORMULA(D284:$D$3100)),0)-1)),"")</f>
        <v>0</v>
      </c>
      <c r="E283" s="3">
        <f t="array" ref="E283">_xlfn.IFNA(SUM(E284:INDEX(E284:$E$3100,MATCH(TRUE,(_xlfn.ISFORMULA(E284:$E$3100)),0)-1)),"")</f>
        <v>0</v>
      </c>
      <c r="F283" s="3">
        <f t="shared" si="4"/>
        <v>0</v>
      </c>
      <c r="G283" s="3"/>
    </row>
    <row r="284" spans="1:7" ht="16.5" x14ac:dyDescent="0.25">
      <c r="A284" s="3"/>
      <c r="B284" s="3"/>
      <c r="C284" s="3"/>
      <c r="D284" s="3">
        <f t="array" ref="D284">_xlfn.IFNA(SUM(D285:INDEX(D285:$D$3100,MATCH(TRUE,(_xlfn.ISFORMULA(D285:$D$3100)),0)-1)),"")</f>
        <v>0</v>
      </c>
      <c r="E284" s="3">
        <f t="array" ref="E284">_xlfn.IFNA(SUM(E285:INDEX(E285:$E$3100,MATCH(TRUE,(_xlfn.ISFORMULA(E285:$E$3100)),0)-1)),"")</f>
        <v>0</v>
      </c>
      <c r="F284" s="3">
        <f t="shared" si="4"/>
        <v>0</v>
      </c>
      <c r="G284" s="3"/>
    </row>
    <row r="285" spans="1:7" ht="16.5" x14ac:dyDescent="0.25">
      <c r="A285" s="3"/>
      <c r="B285" s="3"/>
      <c r="C285" s="3"/>
      <c r="D285" s="3">
        <f t="array" ref="D285">_xlfn.IFNA(SUM(D286:INDEX(D286:$D$3100,MATCH(TRUE,(_xlfn.ISFORMULA(D286:$D$3100)),0)-1)),"")</f>
        <v>0</v>
      </c>
      <c r="E285" s="3">
        <f t="array" ref="E285">_xlfn.IFNA(SUM(E286:INDEX(E286:$E$3100,MATCH(TRUE,(_xlfn.ISFORMULA(E286:$E$3100)),0)-1)),"")</f>
        <v>0</v>
      </c>
      <c r="F285" s="3">
        <f t="shared" si="4"/>
        <v>0</v>
      </c>
      <c r="G285" s="3"/>
    </row>
    <row r="286" spans="1:7" ht="16.5" x14ac:dyDescent="0.25">
      <c r="A286" s="3"/>
      <c r="B286" s="3"/>
      <c r="C286" s="3"/>
      <c r="D286" s="3">
        <f t="array" ref="D286">_xlfn.IFNA(SUM(D287:INDEX(D287:$D$3100,MATCH(TRUE,(_xlfn.ISFORMULA(D287:$D$3100)),0)-1)),"")</f>
        <v>0</v>
      </c>
      <c r="E286" s="3">
        <f t="array" ref="E286">_xlfn.IFNA(SUM(E287:INDEX(E287:$E$3100,MATCH(TRUE,(_xlfn.ISFORMULA(E287:$E$3100)),0)-1)),"")</f>
        <v>0</v>
      </c>
      <c r="F286" s="3">
        <f t="shared" si="4"/>
        <v>0</v>
      </c>
      <c r="G286" s="3"/>
    </row>
    <row r="287" spans="1:7" ht="16.5" x14ac:dyDescent="0.25">
      <c r="A287" s="3"/>
      <c r="B287" s="3"/>
      <c r="C287" s="3"/>
      <c r="D287" s="3">
        <f t="array" ref="D287">_xlfn.IFNA(SUM(D288:INDEX(D288:$D$3100,MATCH(TRUE,(_xlfn.ISFORMULA(D288:$D$3100)),0)-1)),"")</f>
        <v>0</v>
      </c>
      <c r="E287" s="3">
        <f t="array" ref="E287">_xlfn.IFNA(SUM(E288:INDEX(E288:$E$3100,MATCH(TRUE,(_xlfn.ISFORMULA(E288:$E$3100)),0)-1)),"")</f>
        <v>0</v>
      </c>
      <c r="F287" s="3">
        <f t="shared" si="4"/>
        <v>0</v>
      </c>
      <c r="G287" s="3"/>
    </row>
    <row r="288" spans="1:7" ht="16.5" x14ac:dyDescent="0.25">
      <c r="A288" s="3"/>
      <c r="B288" s="3"/>
      <c r="C288" s="3"/>
      <c r="D288" s="3">
        <f t="array" ref="D288">_xlfn.IFNA(SUM(D289:INDEX(D289:$D$3100,MATCH(TRUE,(_xlfn.ISFORMULA(D289:$D$3100)),0)-1)),"")</f>
        <v>0</v>
      </c>
      <c r="E288" s="3">
        <f t="array" ref="E288">_xlfn.IFNA(SUM(E289:INDEX(E289:$E$3100,MATCH(TRUE,(_xlfn.ISFORMULA(E289:$E$3100)),0)-1)),"")</f>
        <v>0</v>
      </c>
      <c r="F288" s="3">
        <f t="shared" si="4"/>
        <v>0</v>
      </c>
      <c r="G288" s="3"/>
    </row>
    <row r="289" spans="1:7" ht="16.5" x14ac:dyDescent="0.25">
      <c r="A289" s="3"/>
      <c r="B289" s="3"/>
      <c r="C289" s="3"/>
      <c r="D289" s="3">
        <f t="array" ref="D289">_xlfn.IFNA(SUM(D290:INDEX(D290:$D$3100,MATCH(TRUE,(_xlfn.ISFORMULA(D290:$D$3100)),0)-1)),"")</f>
        <v>0</v>
      </c>
      <c r="E289" s="3">
        <f t="array" ref="E289">_xlfn.IFNA(SUM(E290:INDEX(E290:$E$3100,MATCH(TRUE,(_xlfn.ISFORMULA(E290:$E$3100)),0)-1)),"")</f>
        <v>0</v>
      </c>
      <c r="F289" s="3">
        <f t="shared" si="4"/>
        <v>0</v>
      </c>
      <c r="G289" s="3"/>
    </row>
    <row r="290" spans="1:7" ht="16.5" x14ac:dyDescent="0.25">
      <c r="A290" s="3"/>
      <c r="B290" s="3"/>
      <c r="C290" s="3"/>
      <c r="D290" s="3">
        <f t="array" ref="D290">_xlfn.IFNA(SUM(D291:INDEX(D291:$D$3100,MATCH(TRUE,(_xlfn.ISFORMULA(D291:$D$3100)),0)-1)),"")</f>
        <v>0</v>
      </c>
      <c r="E290" s="3">
        <f t="array" ref="E290">_xlfn.IFNA(SUM(E291:INDEX(E291:$E$3100,MATCH(TRUE,(_xlfn.ISFORMULA(E291:$E$3100)),0)-1)),"")</f>
        <v>0</v>
      </c>
      <c r="F290" s="3">
        <f t="shared" si="4"/>
        <v>0</v>
      </c>
      <c r="G290" s="3"/>
    </row>
    <row r="291" spans="1:7" ht="16.5" x14ac:dyDescent="0.25">
      <c r="A291" s="3"/>
      <c r="B291" s="3"/>
      <c r="C291" s="3"/>
      <c r="D291" s="3">
        <f t="array" ref="D291">_xlfn.IFNA(SUM(D292:INDEX(D292:$D$3100,MATCH(TRUE,(_xlfn.ISFORMULA(D292:$D$3100)),0)-1)),"")</f>
        <v>0</v>
      </c>
      <c r="E291" s="3">
        <f t="array" ref="E291">_xlfn.IFNA(SUM(E292:INDEX(E292:$E$3100,MATCH(TRUE,(_xlfn.ISFORMULA(E292:$E$3100)),0)-1)),"")</f>
        <v>0</v>
      </c>
      <c r="F291" s="3">
        <f t="shared" si="4"/>
        <v>0</v>
      </c>
      <c r="G291" s="3"/>
    </row>
    <row r="292" spans="1:7" ht="16.5" x14ac:dyDescent="0.25">
      <c r="A292" s="3"/>
      <c r="B292" s="3"/>
      <c r="C292" s="3"/>
      <c r="D292" s="3">
        <f t="array" ref="D292">_xlfn.IFNA(SUM(D293:INDEX(D293:$D$3100,MATCH(TRUE,(_xlfn.ISFORMULA(D293:$D$3100)),0)-1)),"")</f>
        <v>0</v>
      </c>
      <c r="E292" s="3">
        <f t="array" ref="E292">_xlfn.IFNA(SUM(E293:INDEX(E293:$E$3100,MATCH(TRUE,(_xlfn.ISFORMULA(E293:$E$3100)),0)-1)),"")</f>
        <v>0</v>
      </c>
      <c r="F292" s="3">
        <f t="shared" si="4"/>
        <v>0</v>
      </c>
      <c r="G292" s="3"/>
    </row>
    <row r="293" spans="1:7" ht="16.5" x14ac:dyDescent="0.25">
      <c r="A293" s="3"/>
      <c r="B293" s="3"/>
      <c r="C293" s="3"/>
      <c r="D293" s="3">
        <f t="array" ref="D293">_xlfn.IFNA(SUM(D294:INDEX(D294:$D$3100,MATCH(TRUE,(_xlfn.ISFORMULA(D294:$D$3100)),0)-1)),"")</f>
        <v>0</v>
      </c>
      <c r="E293" s="3">
        <f t="array" ref="E293">_xlfn.IFNA(SUM(E294:INDEX(E294:$E$3100,MATCH(TRUE,(_xlfn.ISFORMULA(E294:$E$3100)),0)-1)),"")</f>
        <v>0</v>
      </c>
      <c r="F293" s="3">
        <f t="shared" si="4"/>
        <v>0</v>
      </c>
      <c r="G293" s="3"/>
    </row>
    <row r="294" spans="1:7" ht="16.5" x14ac:dyDescent="0.25">
      <c r="A294" s="3"/>
      <c r="B294" s="3"/>
      <c r="C294" s="3"/>
      <c r="D294" s="3">
        <f t="array" ref="D294">_xlfn.IFNA(SUM(D295:INDEX(D295:$D$3100,MATCH(TRUE,(_xlfn.ISFORMULA(D295:$D$3100)),0)-1)),"")</f>
        <v>0</v>
      </c>
      <c r="E294" s="3">
        <f t="array" ref="E294">_xlfn.IFNA(SUM(E295:INDEX(E295:$E$3100,MATCH(TRUE,(_xlfn.ISFORMULA(E295:$E$3100)),0)-1)),"")</f>
        <v>0</v>
      </c>
      <c r="F294" s="3">
        <f t="shared" si="4"/>
        <v>0</v>
      </c>
      <c r="G294" s="3"/>
    </row>
    <row r="295" spans="1:7" ht="16.5" x14ac:dyDescent="0.25">
      <c r="A295" s="3"/>
      <c r="B295" s="3"/>
      <c r="C295" s="3"/>
      <c r="D295" s="3">
        <f t="array" ref="D295">_xlfn.IFNA(SUM(D296:INDEX(D296:$D$3100,MATCH(TRUE,(_xlfn.ISFORMULA(D296:$D$3100)),0)-1)),"")</f>
        <v>0</v>
      </c>
      <c r="E295" s="3">
        <f t="array" ref="E295">_xlfn.IFNA(SUM(E296:INDEX(E296:$E$3100,MATCH(TRUE,(_xlfn.ISFORMULA(E296:$E$3100)),0)-1)),"")</f>
        <v>0</v>
      </c>
      <c r="F295" s="3">
        <f t="shared" si="4"/>
        <v>0</v>
      </c>
      <c r="G295" s="3"/>
    </row>
    <row r="296" spans="1:7" ht="16.5" x14ac:dyDescent="0.25">
      <c r="A296" s="3"/>
      <c r="B296" s="3"/>
      <c r="C296" s="3"/>
      <c r="D296" s="3">
        <f t="array" ref="D296">_xlfn.IFNA(SUM(D297:INDEX(D297:$D$3100,MATCH(TRUE,(_xlfn.ISFORMULA(D297:$D$3100)),0)-1)),"")</f>
        <v>0</v>
      </c>
      <c r="E296" s="3">
        <f t="array" ref="E296">_xlfn.IFNA(SUM(E297:INDEX(E297:$E$3100,MATCH(TRUE,(_xlfn.ISFORMULA(E297:$E$3100)),0)-1)),"")</f>
        <v>0</v>
      </c>
      <c r="F296" s="3">
        <f t="shared" si="4"/>
        <v>0</v>
      </c>
      <c r="G296" s="3"/>
    </row>
    <row r="297" spans="1:7" ht="16.5" x14ac:dyDescent="0.25">
      <c r="A297" s="3"/>
      <c r="B297" s="3"/>
      <c r="C297" s="3"/>
      <c r="D297" s="3">
        <f t="array" ref="D297">_xlfn.IFNA(SUM(D298:INDEX(D298:$D$3100,MATCH(TRUE,(_xlfn.ISFORMULA(D298:$D$3100)),0)-1)),"")</f>
        <v>0</v>
      </c>
      <c r="E297" s="3">
        <f t="array" ref="E297">_xlfn.IFNA(SUM(E298:INDEX(E298:$E$3100,MATCH(TRUE,(_xlfn.ISFORMULA(E298:$E$3100)),0)-1)),"")</f>
        <v>0</v>
      </c>
      <c r="F297" s="3">
        <f t="shared" si="4"/>
        <v>0</v>
      </c>
      <c r="G297" s="3"/>
    </row>
    <row r="298" spans="1:7" ht="16.5" x14ac:dyDescent="0.25">
      <c r="A298" s="3"/>
      <c r="B298" s="3"/>
      <c r="C298" s="3"/>
      <c r="D298" s="3">
        <f t="array" ref="D298">_xlfn.IFNA(SUM(D299:INDEX(D299:$D$3100,MATCH(TRUE,(_xlfn.ISFORMULA(D299:$D$3100)),0)-1)),"")</f>
        <v>0</v>
      </c>
      <c r="E298" s="3">
        <f t="array" ref="E298">_xlfn.IFNA(SUM(E299:INDEX(E299:$E$3100,MATCH(TRUE,(_xlfn.ISFORMULA(E299:$E$3100)),0)-1)),"")</f>
        <v>0</v>
      </c>
      <c r="F298" s="3">
        <f t="shared" si="4"/>
        <v>0</v>
      </c>
      <c r="G298" s="3"/>
    </row>
    <row r="299" spans="1:7" ht="16.5" x14ac:dyDescent="0.25">
      <c r="A299" s="3"/>
      <c r="B299" s="3"/>
      <c r="C299" s="3"/>
      <c r="D299" s="3">
        <f t="array" ref="D299">_xlfn.IFNA(SUM(D300:INDEX(D300:$D$3100,MATCH(TRUE,(_xlfn.ISFORMULA(D300:$D$3100)),0)-1)),"")</f>
        <v>0</v>
      </c>
      <c r="E299" s="3">
        <f t="array" ref="E299">_xlfn.IFNA(SUM(E300:INDEX(E300:$E$3100,MATCH(TRUE,(_xlfn.ISFORMULA(E300:$E$3100)),0)-1)),"")</f>
        <v>0</v>
      </c>
      <c r="F299" s="3">
        <f t="shared" si="4"/>
        <v>0</v>
      </c>
      <c r="G299" s="3"/>
    </row>
    <row r="300" spans="1:7" ht="16.5" x14ac:dyDescent="0.25">
      <c r="A300" s="3"/>
      <c r="B300" s="3"/>
      <c r="C300" s="3"/>
      <c r="D300" s="3">
        <f t="array" ref="D300">_xlfn.IFNA(SUM(D301:INDEX(D301:$D$3100,MATCH(TRUE,(_xlfn.ISFORMULA(D301:$D$3100)),0)-1)),"")</f>
        <v>0</v>
      </c>
      <c r="E300" s="3">
        <f t="array" ref="E300">_xlfn.IFNA(SUM(E301:INDEX(E301:$E$3100,MATCH(TRUE,(_xlfn.ISFORMULA(E301:$E$3100)),0)-1)),"")</f>
        <v>0</v>
      </c>
      <c r="F300" s="3">
        <f t="shared" si="4"/>
        <v>0</v>
      </c>
      <c r="G300" s="3"/>
    </row>
    <row r="301" spans="1:7" ht="16.5" x14ac:dyDescent="0.25">
      <c r="A301" s="3"/>
      <c r="B301" s="3"/>
      <c r="C301" s="3"/>
      <c r="D301" s="3">
        <f t="array" ref="D301">_xlfn.IFNA(SUM(D302:INDEX(D302:$D$3100,MATCH(TRUE,(_xlfn.ISFORMULA(D302:$D$3100)),0)-1)),"")</f>
        <v>0</v>
      </c>
      <c r="E301" s="3">
        <f t="array" ref="E301">_xlfn.IFNA(SUM(E302:INDEX(E302:$E$3100,MATCH(TRUE,(_xlfn.ISFORMULA(E302:$E$3100)),0)-1)),"")</f>
        <v>0</v>
      </c>
      <c r="F301" s="3">
        <f t="shared" si="4"/>
        <v>0</v>
      </c>
      <c r="G301" s="3"/>
    </row>
    <row r="302" spans="1:7" ht="16.5" x14ac:dyDescent="0.25">
      <c r="A302" s="3"/>
      <c r="B302" s="3"/>
      <c r="C302" s="3"/>
      <c r="D302" s="3">
        <f t="array" ref="D302">_xlfn.IFNA(SUM(D303:INDEX(D303:$D$3100,MATCH(TRUE,(_xlfn.ISFORMULA(D303:$D$3100)),0)-1)),"")</f>
        <v>0</v>
      </c>
      <c r="E302" s="3">
        <f t="array" ref="E302">_xlfn.IFNA(SUM(E303:INDEX(E303:$E$3100,MATCH(TRUE,(_xlfn.ISFORMULA(E303:$E$3100)),0)-1)),"")</f>
        <v>0</v>
      </c>
      <c r="F302" s="3">
        <f t="shared" si="4"/>
        <v>0</v>
      </c>
      <c r="G302" s="3"/>
    </row>
    <row r="303" spans="1:7" ht="16.5" x14ac:dyDescent="0.25">
      <c r="A303" s="3"/>
      <c r="B303" s="3"/>
      <c r="C303" s="3"/>
      <c r="D303" s="3">
        <f t="array" ref="D303">_xlfn.IFNA(SUM(D304:INDEX(D304:$D$3100,MATCH(TRUE,(_xlfn.ISFORMULA(D304:$D$3100)),0)-1)),"")</f>
        <v>0</v>
      </c>
      <c r="E303" s="3">
        <f t="array" ref="E303">_xlfn.IFNA(SUM(E304:INDEX(E304:$E$3100,MATCH(TRUE,(_xlfn.ISFORMULA(E304:$E$3100)),0)-1)),"")</f>
        <v>0</v>
      </c>
      <c r="F303" s="3">
        <f t="shared" si="4"/>
        <v>0</v>
      </c>
      <c r="G303" s="3"/>
    </row>
    <row r="304" spans="1:7" ht="16.5" x14ac:dyDescent="0.25">
      <c r="A304" s="3"/>
      <c r="B304" s="3"/>
      <c r="C304" s="3"/>
      <c r="D304" s="3">
        <f t="array" ref="D304">_xlfn.IFNA(SUM(D305:INDEX(D305:$D$3100,MATCH(TRUE,(_xlfn.ISFORMULA(D305:$D$3100)),0)-1)),"")</f>
        <v>0</v>
      </c>
      <c r="E304" s="3">
        <f t="array" ref="E304">_xlfn.IFNA(SUM(E305:INDEX(E305:$E$3100,MATCH(TRUE,(_xlfn.ISFORMULA(E305:$E$3100)),0)-1)),"")</f>
        <v>0</v>
      </c>
      <c r="F304" s="3">
        <f t="shared" si="4"/>
        <v>0</v>
      </c>
      <c r="G304" s="3"/>
    </row>
    <row r="305" spans="1:7" ht="16.5" x14ac:dyDescent="0.25">
      <c r="A305" s="3"/>
      <c r="B305" s="3"/>
      <c r="C305" s="3"/>
      <c r="D305" s="3">
        <f t="array" ref="D305">_xlfn.IFNA(SUM(D306:INDEX(D306:$D$3100,MATCH(TRUE,(_xlfn.ISFORMULA(D306:$D$3100)),0)-1)),"")</f>
        <v>0</v>
      </c>
      <c r="E305" s="3">
        <f t="array" ref="E305">_xlfn.IFNA(SUM(E306:INDEX(E306:$E$3100,MATCH(TRUE,(_xlfn.ISFORMULA(E306:$E$3100)),0)-1)),"")</f>
        <v>0</v>
      </c>
      <c r="F305" s="3">
        <f t="shared" si="4"/>
        <v>0</v>
      </c>
      <c r="G305" s="3"/>
    </row>
    <row r="306" spans="1:7" ht="16.5" x14ac:dyDescent="0.25">
      <c r="A306" s="3"/>
      <c r="B306" s="3"/>
      <c r="C306" s="3"/>
      <c r="D306" s="3">
        <f t="array" ref="D306">_xlfn.IFNA(SUM(D307:INDEX(D307:$D$3100,MATCH(TRUE,(_xlfn.ISFORMULA(D307:$D$3100)),0)-1)),"")</f>
        <v>0</v>
      </c>
      <c r="E306" s="3">
        <f t="array" ref="E306">_xlfn.IFNA(SUM(E307:INDEX(E307:$E$3100,MATCH(TRUE,(_xlfn.ISFORMULA(E307:$E$3100)),0)-1)),"")</f>
        <v>0</v>
      </c>
      <c r="F306" s="3">
        <f t="shared" si="4"/>
        <v>0</v>
      </c>
      <c r="G306" s="3"/>
    </row>
    <row r="307" spans="1:7" ht="16.5" x14ac:dyDescent="0.25">
      <c r="A307" s="3"/>
      <c r="B307" s="3"/>
      <c r="C307" s="3"/>
      <c r="D307" s="3">
        <f t="array" ref="D307">_xlfn.IFNA(SUM(D308:INDEX(D308:$D$3100,MATCH(TRUE,(_xlfn.ISFORMULA(D308:$D$3100)),0)-1)),"")</f>
        <v>0</v>
      </c>
      <c r="E307" s="3">
        <f t="array" ref="E307">_xlfn.IFNA(SUM(E308:INDEX(E308:$E$3100,MATCH(TRUE,(_xlfn.ISFORMULA(E308:$E$3100)),0)-1)),"")</f>
        <v>0</v>
      </c>
      <c r="F307" s="3">
        <f t="shared" si="4"/>
        <v>0</v>
      </c>
      <c r="G307" s="3"/>
    </row>
    <row r="308" spans="1:7" ht="16.5" x14ac:dyDescent="0.25">
      <c r="A308" s="3"/>
      <c r="B308" s="3"/>
      <c r="C308" s="3"/>
      <c r="D308" s="3">
        <f t="array" ref="D308">_xlfn.IFNA(SUM(D309:INDEX(D309:$D$3100,MATCH(TRUE,(_xlfn.ISFORMULA(D309:$D$3100)),0)-1)),"")</f>
        <v>0</v>
      </c>
      <c r="E308" s="3">
        <f t="array" ref="E308">_xlfn.IFNA(SUM(E309:INDEX(E309:$E$3100,MATCH(TRUE,(_xlfn.ISFORMULA(E309:$E$3100)),0)-1)),"")</f>
        <v>0</v>
      </c>
      <c r="F308" s="3">
        <f t="shared" si="4"/>
        <v>0</v>
      </c>
      <c r="G308" s="3"/>
    </row>
    <row r="309" spans="1:7" ht="16.5" x14ac:dyDescent="0.25">
      <c r="A309" s="3"/>
      <c r="B309" s="3"/>
      <c r="C309" s="3"/>
      <c r="D309" s="3">
        <f t="array" ref="D309">_xlfn.IFNA(SUM(D310:INDEX(D310:$D$3100,MATCH(TRUE,(_xlfn.ISFORMULA(D310:$D$3100)),0)-1)),"")</f>
        <v>0</v>
      </c>
      <c r="E309" s="3">
        <f t="array" ref="E309">_xlfn.IFNA(SUM(E310:INDEX(E310:$E$3100,MATCH(TRUE,(_xlfn.ISFORMULA(E310:$E$3100)),0)-1)),"")</f>
        <v>0</v>
      </c>
      <c r="F309" s="3">
        <f t="shared" si="4"/>
        <v>0</v>
      </c>
      <c r="G309" s="3"/>
    </row>
    <row r="310" spans="1:7" ht="16.5" x14ac:dyDescent="0.25">
      <c r="A310" s="3"/>
      <c r="B310" s="3"/>
      <c r="C310" s="3"/>
      <c r="D310" s="3">
        <f t="array" ref="D310">_xlfn.IFNA(SUM(D311:INDEX(D311:$D$3100,MATCH(TRUE,(_xlfn.ISFORMULA(D311:$D$3100)),0)-1)),"")</f>
        <v>0</v>
      </c>
      <c r="E310" s="3">
        <f t="array" ref="E310">_xlfn.IFNA(SUM(E311:INDEX(E311:$E$3100,MATCH(TRUE,(_xlfn.ISFORMULA(E311:$E$3100)),0)-1)),"")</f>
        <v>0</v>
      </c>
      <c r="F310" s="3">
        <f t="shared" si="4"/>
        <v>0</v>
      </c>
      <c r="G310" s="3"/>
    </row>
    <row r="311" spans="1:7" ht="16.5" x14ac:dyDescent="0.25">
      <c r="A311" s="3"/>
      <c r="B311" s="3"/>
      <c r="C311" s="3"/>
      <c r="D311" s="3">
        <f t="array" ref="D311">_xlfn.IFNA(SUM(D312:INDEX(D312:$D$3100,MATCH(TRUE,(_xlfn.ISFORMULA(D312:$D$3100)),0)-1)),"")</f>
        <v>0</v>
      </c>
      <c r="E311" s="3">
        <f t="array" ref="E311">_xlfn.IFNA(SUM(E312:INDEX(E312:$E$3100,MATCH(TRUE,(_xlfn.ISFORMULA(E312:$E$3100)),0)-1)),"")</f>
        <v>0</v>
      </c>
      <c r="F311" s="3">
        <f t="shared" si="4"/>
        <v>0</v>
      </c>
      <c r="G311" s="3"/>
    </row>
    <row r="312" spans="1:7" ht="16.5" x14ac:dyDescent="0.25">
      <c r="A312" s="3"/>
      <c r="B312" s="3"/>
      <c r="C312" s="3"/>
      <c r="D312" s="3">
        <f t="array" ref="D312">_xlfn.IFNA(SUM(D313:INDEX(D313:$D$3100,MATCH(TRUE,(_xlfn.ISFORMULA(D313:$D$3100)),0)-1)),"")</f>
        <v>0</v>
      </c>
      <c r="E312" s="3">
        <f t="array" ref="E312">_xlfn.IFNA(SUM(E313:INDEX(E313:$E$3100,MATCH(TRUE,(_xlfn.ISFORMULA(E313:$E$3100)),0)-1)),"")</f>
        <v>0</v>
      </c>
      <c r="F312" s="3">
        <f t="shared" si="4"/>
        <v>0</v>
      </c>
      <c r="G312" s="3"/>
    </row>
    <row r="313" spans="1:7" ht="16.5" x14ac:dyDescent="0.25">
      <c r="A313" s="3"/>
      <c r="B313" s="3"/>
      <c r="C313" s="3"/>
      <c r="D313" s="3">
        <f t="array" ref="D313">_xlfn.IFNA(SUM(D314:INDEX(D314:$D$3100,MATCH(TRUE,(_xlfn.ISFORMULA(D314:$D$3100)),0)-1)),"")</f>
        <v>0</v>
      </c>
      <c r="E313" s="3">
        <f t="array" ref="E313">_xlfn.IFNA(SUM(E314:INDEX(E314:$E$3100,MATCH(TRUE,(_xlfn.ISFORMULA(E314:$E$3100)),0)-1)),"")</f>
        <v>0</v>
      </c>
      <c r="F313" s="3">
        <f t="shared" si="4"/>
        <v>0</v>
      </c>
      <c r="G313" s="3"/>
    </row>
    <row r="314" spans="1:7" ht="16.5" x14ac:dyDescent="0.25">
      <c r="A314" s="3"/>
      <c r="B314" s="3"/>
      <c r="C314" s="3"/>
      <c r="D314" s="3">
        <f t="array" ref="D314">_xlfn.IFNA(SUM(D315:INDEX(D315:$D$3100,MATCH(TRUE,(_xlfn.ISFORMULA(D315:$D$3100)),0)-1)),"")</f>
        <v>0</v>
      </c>
      <c r="E314" s="3">
        <f t="array" ref="E314">_xlfn.IFNA(SUM(E315:INDEX(E315:$E$3100,MATCH(TRUE,(_xlfn.ISFORMULA(E315:$E$3100)),0)-1)),"")</f>
        <v>0</v>
      </c>
      <c r="F314" s="3">
        <f t="shared" si="4"/>
        <v>0</v>
      </c>
      <c r="G314" s="3"/>
    </row>
    <row r="315" spans="1:7" ht="16.5" x14ac:dyDescent="0.25">
      <c r="A315" s="3"/>
      <c r="B315" s="3"/>
      <c r="C315" s="3"/>
      <c r="D315" s="3">
        <f t="array" ref="D315">_xlfn.IFNA(SUM(D316:INDEX(D316:$D$3100,MATCH(TRUE,(_xlfn.ISFORMULA(D316:$D$3100)),0)-1)),"")</f>
        <v>0</v>
      </c>
      <c r="E315" s="3">
        <f t="array" ref="E315">_xlfn.IFNA(SUM(E316:INDEX(E316:$E$3100,MATCH(TRUE,(_xlfn.ISFORMULA(E316:$E$3100)),0)-1)),"")</f>
        <v>0</v>
      </c>
      <c r="F315" s="3">
        <f t="shared" si="4"/>
        <v>0</v>
      </c>
      <c r="G315" s="3"/>
    </row>
    <row r="316" spans="1:7" ht="16.5" x14ac:dyDescent="0.25">
      <c r="A316" s="3"/>
      <c r="B316" s="3"/>
      <c r="C316" s="3"/>
      <c r="D316" s="3">
        <f t="array" ref="D316">_xlfn.IFNA(SUM(D317:INDEX(D317:$D$3100,MATCH(TRUE,(_xlfn.ISFORMULA(D317:$D$3100)),0)-1)),"")</f>
        <v>0</v>
      </c>
      <c r="E316" s="3">
        <f t="array" ref="E316">_xlfn.IFNA(SUM(E317:INDEX(E317:$E$3100,MATCH(TRUE,(_xlfn.ISFORMULA(E317:$E$3100)),0)-1)),"")</f>
        <v>0</v>
      </c>
      <c r="F316" s="3">
        <f t="shared" si="4"/>
        <v>0</v>
      </c>
      <c r="G316" s="3"/>
    </row>
    <row r="317" spans="1:7" ht="16.5" x14ac:dyDescent="0.25">
      <c r="A317" s="3"/>
      <c r="B317" s="3"/>
      <c r="C317" s="3"/>
      <c r="D317" s="3">
        <f t="array" ref="D317">_xlfn.IFNA(SUM(D318:INDEX(D318:$D$3100,MATCH(TRUE,(_xlfn.ISFORMULA(D318:$D$3100)),0)-1)),"")</f>
        <v>0</v>
      </c>
      <c r="E317" s="3">
        <f t="array" ref="E317">_xlfn.IFNA(SUM(E318:INDEX(E318:$E$3100,MATCH(TRUE,(_xlfn.ISFORMULA(E318:$E$3100)),0)-1)),"")</f>
        <v>0</v>
      </c>
      <c r="F317" s="3">
        <f t="shared" si="4"/>
        <v>0</v>
      </c>
      <c r="G317" s="3"/>
    </row>
    <row r="318" spans="1:7" ht="16.5" x14ac:dyDescent="0.25">
      <c r="A318" s="3"/>
      <c r="B318" s="3"/>
      <c r="C318" s="3"/>
      <c r="D318" s="3">
        <f t="array" ref="D318">_xlfn.IFNA(SUM(D319:INDEX(D319:$D$3100,MATCH(TRUE,(_xlfn.ISFORMULA(D319:$D$3100)),0)-1)),"")</f>
        <v>0</v>
      </c>
      <c r="E318" s="3">
        <f t="array" ref="E318">_xlfn.IFNA(SUM(E319:INDEX(E319:$E$3100,MATCH(TRUE,(_xlfn.ISFORMULA(E319:$E$3100)),0)-1)),"")</f>
        <v>0</v>
      </c>
      <c r="F318" s="3">
        <f t="shared" si="4"/>
        <v>0</v>
      </c>
      <c r="G318" s="3"/>
    </row>
    <row r="319" spans="1:7" ht="16.5" x14ac:dyDescent="0.25">
      <c r="A319" s="3"/>
      <c r="B319" s="3"/>
      <c r="C319" s="3"/>
      <c r="D319" s="3">
        <f t="array" ref="D319">_xlfn.IFNA(SUM(D320:INDEX(D320:$D$3100,MATCH(TRUE,(_xlfn.ISFORMULA(D320:$D$3100)),0)-1)),"")</f>
        <v>0</v>
      </c>
      <c r="E319" s="3">
        <f t="array" ref="E319">_xlfn.IFNA(SUM(E320:INDEX(E320:$E$3100,MATCH(TRUE,(_xlfn.ISFORMULA(E320:$E$3100)),0)-1)),"")</f>
        <v>0</v>
      </c>
      <c r="F319" s="3">
        <f t="shared" si="4"/>
        <v>0</v>
      </c>
      <c r="G319" s="3"/>
    </row>
    <row r="320" spans="1:7" ht="16.5" x14ac:dyDescent="0.25">
      <c r="A320" s="3"/>
      <c r="B320" s="3"/>
      <c r="C320" s="3"/>
      <c r="D320" s="3">
        <f t="array" ref="D320">_xlfn.IFNA(SUM(D321:INDEX(D321:$D$3100,MATCH(TRUE,(_xlfn.ISFORMULA(D321:$D$3100)),0)-1)),"")</f>
        <v>0</v>
      </c>
      <c r="E320" s="3">
        <f t="array" ref="E320">_xlfn.IFNA(SUM(E321:INDEX(E321:$E$3100,MATCH(TRUE,(_xlfn.ISFORMULA(E321:$E$3100)),0)-1)),"")</f>
        <v>0</v>
      </c>
      <c r="F320" s="3">
        <f t="shared" si="4"/>
        <v>0</v>
      </c>
      <c r="G320" s="3"/>
    </row>
    <row r="321" spans="1:7" ht="16.5" x14ac:dyDescent="0.25">
      <c r="A321" s="3"/>
      <c r="B321" s="3"/>
      <c r="C321" s="3"/>
      <c r="D321" s="3">
        <f t="array" ref="D321">_xlfn.IFNA(SUM(D322:INDEX(D322:$D$3100,MATCH(TRUE,(_xlfn.ISFORMULA(D322:$D$3100)),0)-1)),"")</f>
        <v>0</v>
      </c>
      <c r="E321" s="3">
        <f t="array" ref="E321">_xlfn.IFNA(SUM(E322:INDEX(E322:$E$3100,MATCH(TRUE,(_xlfn.ISFORMULA(E322:$E$3100)),0)-1)),"")</f>
        <v>0</v>
      </c>
      <c r="F321" s="3">
        <f t="shared" si="4"/>
        <v>0</v>
      </c>
      <c r="G321" s="3"/>
    </row>
    <row r="322" spans="1:7" ht="16.5" x14ac:dyDescent="0.25">
      <c r="A322" s="3"/>
      <c r="B322" s="3"/>
      <c r="C322" s="3"/>
      <c r="D322" s="3">
        <f t="array" ref="D322">_xlfn.IFNA(SUM(D323:INDEX(D323:$D$3100,MATCH(TRUE,(_xlfn.ISFORMULA(D323:$D$3100)),0)-1)),"")</f>
        <v>0</v>
      </c>
      <c r="E322" s="3">
        <f t="array" ref="E322">_xlfn.IFNA(SUM(E323:INDEX(E323:$E$3100,MATCH(TRUE,(_xlfn.ISFORMULA(E323:$E$3100)),0)-1)),"")</f>
        <v>0</v>
      </c>
      <c r="F322" s="3">
        <f t="shared" si="4"/>
        <v>0</v>
      </c>
      <c r="G322" s="3"/>
    </row>
    <row r="323" spans="1:7" ht="16.5" x14ac:dyDescent="0.25">
      <c r="A323" s="3"/>
      <c r="B323" s="3"/>
      <c r="C323" s="3"/>
      <c r="D323" s="3">
        <f t="array" ref="D323">_xlfn.IFNA(SUM(D324:INDEX(D324:$D$3100,MATCH(TRUE,(_xlfn.ISFORMULA(D324:$D$3100)),0)-1)),"")</f>
        <v>0</v>
      </c>
      <c r="E323" s="3">
        <f t="array" ref="E323">_xlfn.IFNA(SUM(E324:INDEX(E324:$E$3100,MATCH(TRUE,(_xlfn.ISFORMULA(E324:$E$3100)),0)-1)),"")</f>
        <v>0</v>
      </c>
      <c r="F323" s="3">
        <f t="shared" si="4"/>
        <v>0</v>
      </c>
      <c r="G323" s="3"/>
    </row>
    <row r="324" spans="1:7" ht="16.5" x14ac:dyDescent="0.25">
      <c r="A324" s="3"/>
      <c r="B324" s="3"/>
      <c r="C324" s="3"/>
      <c r="D324" s="3">
        <f t="array" ref="D324">_xlfn.IFNA(SUM(D325:INDEX(D325:$D$3100,MATCH(TRUE,(_xlfn.ISFORMULA(D325:$D$3100)),0)-1)),"")</f>
        <v>0</v>
      </c>
      <c r="E324" s="3">
        <f t="array" ref="E324">_xlfn.IFNA(SUM(E325:INDEX(E325:$E$3100,MATCH(TRUE,(_xlfn.ISFORMULA(E325:$E$3100)),0)-1)),"")</f>
        <v>0</v>
      </c>
      <c r="F324" s="3">
        <f t="shared" si="4"/>
        <v>0</v>
      </c>
      <c r="G324" s="3"/>
    </row>
    <row r="325" spans="1:7" ht="16.5" x14ac:dyDescent="0.25">
      <c r="A325" s="3"/>
      <c r="B325" s="3"/>
      <c r="C325" s="3"/>
      <c r="D325" s="3">
        <f t="array" ref="D325">_xlfn.IFNA(SUM(D326:INDEX(D326:$D$3100,MATCH(TRUE,(_xlfn.ISFORMULA(D326:$D$3100)),0)-1)),"")</f>
        <v>0</v>
      </c>
      <c r="E325" s="3">
        <f t="array" ref="E325">_xlfn.IFNA(SUM(E326:INDEX(E326:$E$3100,MATCH(TRUE,(_xlfn.ISFORMULA(E326:$E$3100)),0)-1)),"")</f>
        <v>0</v>
      </c>
      <c r="F325" s="3">
        <f t="shared" si="4"/>
        <v>0</v>
      </c>
      <c r="G325" s="3"/>
    </row>
    <row r="326" spans="1:7" ht="16.5" x14ac:dyDescent="0.25">
      <c r="A326" s="3"/>
      <c r="B326" s="3"/>
      <c r="C326" s="3"/>
      <c r="D326" s="3">
        <f t="array" ref="D326">_xlfn.IFNA(SUM(D327:INDEX(D327:$D$3100,MATCH(TRUE,(_xlfn.ISFORMULA(D327:$D$3100)),0)-1)),"")</f>
        <v>0</v>
      </c>
      <c r="E326" s="3">
        <f t="array" ref="E326">_xlfn.IFNA(SUM(E327:INDEX(E327:$E$3100,MATCH(TRUE,(_xlfn.ISFORMULA(E327:$E$3100)),0)-1)),"")</f>
        <v>0</v>
      </c>
      <c r="F326" s="3">
        <f t="shared" ref="F326:F389" si="5">D326-E326</f>
        <v>0</v>
      </c>
      <c r="G326" s="3"/>
    </row>
    <row r="327" spans="1:7" ht="16.5" x14ac:dyDescent="0.25">
      <c r="A327" s="3"/>
      <c r="B327" s="3"/>
      <c r="C327" s="3"/>
      <c r="D327" s="3">
        <f t="array" ref="D327">_xlfn.IFNA(SUM(D328:INDEX(D328:$D$3100,MATCH(TRUE,(_xlfn.ISFORMULA(D328:$D$3100)),0)-1)),"")</f>
        <v>0</v>
      </c>
      <c r="E327" s="3">
        <f t="array" ref="E327">_xlfn.IFNA(SUM(E328:INDEX(E328:$E$3100,MATCH(TRUE,(_xlfn.ISFORMULA(E328:$E$3100)),0)-1)),"")</f>
        <v>0</v>
      </c>
      <c r="F327" s="3">
        <f t="shared" si="5"/>
        <v>0</v>
      </c>
      <c r="G327" s="3"/>
    </row>
    <row r="328" spans="1:7" ht="16.5" x14ac:dyDescent="0.25">
      <c r="A328" s="3"/>
      <c r="B328" s="3"/>
      <c r="C328" s="3"/>
      <c r="D328" s="3">
        <f t="array" ref="D328">_xlfn.IFNA(SUM(D329:INDEX(D329:$D$3100,MATCH(TRUE,(_xlfn.ISFORMULA(D329:$D$3100)),0)-1)),"")</f>
        <v>0</v>
      </c>
      <c r="E328" s="3">
        <f t="array" ref="E328">_xlfn.IFNA(SUM(E329:INDEX(E329:$E$3100,MATCH(TRUE,(_xlfn.ISFORMULA(E329:$E$3100)),0)-1)),"")</f>
        <v>0</v>
      </c>
      <c r="F328" s="3">
        <f t="shared" si="5"/>
        <v>0</v>
      </c>
      <c r="G328" s="3"/>
    </row>
    <row r="329" spans="1:7" ht="16.5" x14ac:dyDescent="0.25">
      <c r="A329" s="3"/>
      <c r="B329" s="3"/>
      <c r="C329" s="3"/>
      <c r="D329" s="3">
        <f t="array" ref="D329">_xlfn.IFNA(SUM(D330:INDEX(D330:$D$3100,MATCH(TRUE,(_xlfn.ISFORMULA(D330:$D$3100)),0)-1)),"")</f>
        <v>0</v>
      </c>
      <c r="E329" s="3">
        <f t="array" ref="E329">_xlfn.IFNA(SUM(E330:INDEX(E330:$E$3100,MATCH(TRUE,(_xlfn.ISFORMULA(E330:$E$3100)),0)-1)),"")</f>
        <v>0</v>
      </c>
      <c r="F329" s="3">
        <f t="shared" si="5"/>
        <v>0</v>
      </c>
      <c r="G329" s="3"/>
    </row>
    <row r="330" spans="1:7" ht="16.5" x14ac:dyDescent="0.25">
      <c r="A330" s="3"/>
      <c r="B330" s="3"/>
      <c r="C330" s="3"/>
      <c r="D330" s="3">
        <f t="array" ref="D330">_xlfn.IFNA(SUM(D331:INDEX(D331:$D$3100,MATCH(TRUE,(_xlfn.ISFORMULA(D331:$D$3100)),0)-1)),"")</f>
        <v>0</v>
      </c>
      <c r="E330" s="3">
        <f t="array" ref="E330">_xlfn.IFNA(SUM(E331:INDEX(E331:$E$3100,MATCH(TRUE,(_xlfn.ISFORMULA(E331:$E$3100)),0)-1)),"")</f>
        <v>0</v>
      </c>
      <c r="F330" s="3">
        <f t="shared" si="5"/>
        <v>0</v>
      </c>
      <c r="G330" s="3"/>
    </row>
    <row r="331" spans="1:7" ht="16.5" x14ac:dyDescent="0.25">
      <c r="A331" s="3"/>
      <c r="B331" s="3"/>
      <c r="C331" s="3"/>
      <c r="D331" s="3">
        <f t="array" ref="D331">_xlfn.IFNA(SUM(D332:INDEX(D332:$D$3100,MATCH(TRUE,(_xlfn.ISFORMULA(D332:$D$3100)),0)-1)),"")</f>
        <v>0</v>
      </c>
      <c r="E331" s="3">
        <f t="array" ref="E331">_xlfn.IFNA(SUM(E332:INDEX(E332:$E$3100,MATCH(TRUE,(_xlfn.ISFORMULA(E332:$E$3100)),0)-1)),"")</f>
        <v>0</v>
      </c>
      <c r="F331" s="3">
        <f t="shared" si="5"/>
        <v>0</v>
      </c>
      <c r="G331" s="3"/>
    </row>
    <row r="332" spans="1:7" ht="16.5" x14ac:dyDescent="0.25">
      <c r="A332" s="3"/>
      <c r="B332" s="3"/>
      <c r="C332" s="3"/>
      <c r="D332" s="3">
        <f t="array" ref="D332">_xlfn.IFNA(SUM(D333:INDEX(D333:$D$3100,MATCH(TRUE,(_xlfn.ISFORMULA(D333:$D$3100)),0)-1)),"")</f>
        <v>0</v>
      </c>
      <c r="E332" s="3">
        <f t="array" ref="E332">_xlfn.IFNA(SUM(E333:INDEX(E333:$E$3100,MATCH(TRUE,(_xlfn.ISFORMULA(E333:$E$3100)),0)-1)),"")</f>
        <v>0</v>
      </c>
      <c r="F332" s="3">
        <f t="shared" si="5"/>
        <v>0</v>
      </c>
      <c r="G332" s="3"/>
    </row>
    <row r="333" spans="1:7" ht="16.5" x14ac:dyDescent="0.25">
      <c r="A333" s="3"/>
      <c r="B333" s="3"/>
      <c r="C333" s="3"/>
      <c r="D333" s="3">
        <f t="array" ref="D333">_xlfn.IFNA(SUM(D334:INDEX(D334:$D$3100,MATCH(TRUE,(_xlfn.ISFORMULA(D334:$D$3100)),0)-1)),"")</f>
        <v>0</v>
      </c>
      <c r="E333" s="3">
        <f t="array" ref="E333">_xlfn.IFNA(SUM(E334:INDEX(E334:$E$3100,MATCH(TRUE,(_xlfn.ISFORMULA(E334:$E$3100)),0)-1)),"")</f>
        <v>0</v>
      </c>
      <c r="F333" s="3">
        <f t="shared" si="5"/>
        <v>0</v>
      </c>
      <c r="G333" s="3"/>
    </row>
    <row r="334" spans="1:7" ht="16.5" x14ac:dyDescent="0.25">
      <c r="A334" s="3"/>
      <c r="B334" s="3"/>
      <c r="C334" s="3"/>
      <c r="D334" s="3">
        <f t="array" ref="D334">_xlfn.IFNA(SUM(D335:INDEX(D335:$D$3100,MATCH(TRUE,(_xlfn.ISFORMULA(D335:$D$3100)),0)-1)),"")</f>
        <v>0</v>
      </c>
      <c r="E334" s="3">
        <f t="array" ref="E334">_xlfn.IFNA(SUM(E335:INDEX(E335:$E$3100,MATCH(TRUE,(_xlfn.ISFORMULA(E335:$E$3100)),0)-1)),"")</f>
        <v>0</v>
      </c>
      <c r="F334" s="3">
        <f t="shared" si="5"/>
        <v>0</v>
      </c>
      <c r="G334" s="3"/>
    </row>
    <row r="335" spans="1:7" ht="16.5" x14ac:dyDescent="0.25">
      <c r="A335" s="3"/>
      <c r="B335" s="3"/>
      <c r="C335" s="3"/>
      <c r="D335" s="3">
        <f t="array" ref="D335">_xlfn.IFNA(SUM(D336:INDEX(D336:$D$3100,MATCH(TRUE,(_xlfn.ISFORMULA(D336:$D$3100)),0)-1)),"")</f>
        <v>0</v>
      </c>
      <c r="E335" s="3">
        <f t="array" ref="E335">_xlfn.IFNA(SUM(E336:INDEX(E336:$E$3100,MATCH(TRUE,(_xlfn.ISFORMULA(E336:$E$3100)),0)-1)),"")</f>
        <v>0</v>
      </c>
      <c r="F335" s="3">
        <f t="shared" si="5"/>
        <v>0</v>
      </c>
      <c r="G335" s="3"/>
    </row>
    <row r="336" spans="1:7" ht="16.5" x14ac:dyDescent="0.25">
      <c r="A336" s="3"/>
      <c r="B336" s="3"/>
      <c r="C336" s="3"/>
      <c r="D336" s="3">
        <f t="array" ref="D336">_xlfn.IFNA(SUM(D337:INDEX(D337:$D$3100,MATCH(TRUE,(_xlfn.ISFORMULA(D337:$D$3100)),0)-1)),"")</f>
        <v>0</v>
      </c>
      <c r="E336" s="3">
        <f t="array" ref="E336">_xlfn.IFNA(SUM(E337:INDEX(E337:$E$3100,MATCH(TRUE,(_xlfn.ISFORMULA(E337:$E$3100)),0)-1)),"")</f>
        <v>0</v>
      </c>
      <c r="F336" s="3">
        <f t="shared" si="5"/>
        <v>0</v>
      </c>
      <c r="G336" s="3"/>
    </row>
    <row r="337" spans="1:7" ht="16.5" x14ac:dyDescent="0.25">
      <c r="A337" s="3"/>
      <c r="B337" s="3"/>
      <c r="C337" s="3"/>
      <c r="D337" s="3">
        <f t="array" ref="D337">_xlfn.IFNA(SUM(D338:INDEX(D338:$D$3100,MATCH(TRUE,(_xlfn.ISFORMULA(D338:$D$3100)),0)-1)),"")</f>
        <v>0</v>
      </c>
      <c r="E337" s="3">
        <f t="array" ref="E337">_xlfn.IFNA(SUM(E338:INDEX(E338:$E$3100,MATCH(TRUE,(_xlfn.ISFORMULA(E338:$E$3100)),0)-1)),"")</f>
        <v>0</v>
      </c>
      <c r="F337" s="3">
        <f t="shared" si="5"/>
        <v>0</v>
      </c>
      <c r="G337" s="3"/>
    </row>
    <row r="338" spans="1:7" ht="16.5" x14ac:dyDescent="0.25">
      <c r="A338" s="3"/>
      <c r="B338" s="3"/>
      <c r="C338" s="3"/>
      <c r="D338" s="3">
        <f t="array" ref="D338">_xlfn.IFNA(SUM(D339:INDEX(D339:$D$3100,MATCH(TRUE,(_xlfn.ISFORMULA(D339:$D$3100)),0)-1)),"")</f>
        <v>0</v>
      </c>
      <c r="E338" s="3">
        <f t="array" ref="E338">_xlfn.IFNA(SUM(E339:INDEX(E339:$E$3100,MATCH(TRUE,(_xlfn.ISFORMULA(E339:$E$3100)),0)-1)),"")</f>
        <v>0</v>
      </c>
      <c r="F338" s="3">
        <f t="shared" si="5"/>
        <v>0</v>
      </c>
      <c r="G338" s="3"/>
    </row>
    <row r="339" spans="1:7" ht="16.5" x14ac:dyDescent="0.25">
      <c r="A339" s="3"/>
      <c r="B339" s="3"/>
      <c r="C339" s="3"/>
      <c r="D339" s="3">
        <f t="array" ref="D339">_xlfn.IFNA(SUM(D340:INDEX(D340:$D$3100,MATCH(TRUE,(_xlfn.ISFORMULA(D340:$D$3100)),0)-1)),"")</f>
        <v>0</v>
      </c>
      <c r="E339" s="3">
        <f t="array" ref="E339">_xlfn.IFNA(SUM(E340:INDEX(E340:$E$3100,MATCH(TRUE,(_xlfn.ISFORMULA(E340:$E$3100)),0)-1)),"")</f>
        <v>0</v>
      </c>
      <c r="F339" s="3">
        <f t="shared" si="5"/>
        <v>0</v>
      </c>
      <c r="G339" s="3"/>
    </row>
    <row r="340" spans="1:7" ht="16.5" x14ac:dyDescent="0.25">
      <c r="A340" s="3"/>
      <c r="B340" s="3"/>
      <c r="C340" s="3"/>
      <c r="D340" s="3">
        <f t="array" ref="D340">_xlfn.IFNA(SUM(D341:INDEX(D341:$D$3100,MATCH(TRUE,(_xlfn.ISFORMULA(D341:$D$3100)),0)-1)),"")</f>
        <v>0</v>
      </c>
      <c r="E340" s="3">
        <f t="array" ref="E340">_xlfn.IFNA(SUM(E341:INDEX(E341:$E$3100,MATCH(TRUE,(_xlfn.ISFORMULA(E341:$E$3100)),0)-1)),"")</f>
        <v>0</v>
      </c>
      <c r="F340" s="3">
        <f t="shared" si="5"/>
        <v>0</v>
      </c>
      <c r="G340" s="3"/>
    </row>
    <row r="341" spans="1:7" ht="16.5" x14ac:dyDescent="0.25">
      <c r="A341" s="3"/>
      <c r="B341" s="3"/>
      <c r="C341" s="3"/>
      <c r="D341" s="3">
        <f t="array" ref="D341">_xlfn.IFNA(SUM(D342:INDEX(D342:$D$3100,MATCH(TRUE,(_xlfn.ISFORMULA(D342:$D$3100)),0)-1)),"")</f>
        <v>0</v>
      </c>
      <c r="E341" s="3">
        <f t="array" ref="E341">_xlfn.IFNA(SUM(E342:INDEX(E342:$E$3100,MATCH(TRUE,(_xlfn.ISFORMULA(E342:$E$3100)),0)-1)),"")</f>
        <v>0</v>
      </c>
      <c r="F341" s="3">
        <f t="shared" si="5"/>
        <v>0</v>
      </c>
      <c r="G341" s="3"/>
    </row>
    <row r="342" spans="1:7" ht="16.5" x14ac:dyDescent="0.25">
      <c r="A342" s="3"/>
      <c r="B342" s="3"/>
      <c r="C342" s="3"/>
      <c r="D342" s="3">
        <f t="array" ref="D342">_xlfn.IFNA(SUM(D343:INDEX(D343:$D$3100,MATCH(TRUE,(_xlfn.ISFORMULA(D343:$D$3100)),0)-1)),"")</f>
        <v>0</v>
      </c>
      <c r="E342" s="3">
        <f t="array" ref="E342">_xlfn.IFNA(SUM(E343:INDEX(E343:$E$3100,MATCH(TRUE,(_xlfn.ISFORMULA(E343:$E$3100)),0)-1)),"")</f>
        <v>0</v>
      </c>
      <c r="F342" s="3">
        <f t="shared" si="5"/>
        <v>0</v>
      </c>
      <c r="G342" s="3"/>
    </row>
    <row r="343" spans="1:7" ht="16.5" x14ac:dyDescent="0.25">
      <c r="A343" s="3"/>
      <c r="B343" s="3"/>
      <c r="C343" s="3"/>
      <c r="D343" s="3">
        <f t="array" ref="D343">_xlfn.IFNA(SUM(D344:INDEX(D344:$D$3100,MATCH(TRUE,(_xlfn.ISFORMULA(D344:$D$3100)),0)-1)),"")</f>
        <v>0</v>
      </c>
      <c r="E343" s="3">
        <f t="array" ref="E343">_xlfn.IFNA(SUM(E344:INDEX(E344:$E$3100,MATCH(TRUE,(_xlfn.ISFORMULA(E344:$E$3100)),0)-1)),"")</f>
        <v>0</v>
      </c>
      <c r="F343" s="3">
        <f t="shared" si="5"/>
        <v>0</v>
      </c>
      <c r="G343" s="3"/>
    </row>
    <row r="344" spans="1:7" ht="16.5" x14ac:dyDescent="0.25">
      <c r="A344" s="3"/>
      <c r="B344" s="3"/>
      <c r="C344" s="3"/>
      <c r="D344" s="3">
        <f t="array" ref="D344">_xlfn.IFNA(SUM(D345:INDEX(D345:$D$3100,MATCH(TRUE,(_xlfn.ISFORMULA(D345:$D$3100)),0)-1)),"")</f>
        <v>0</v>
      </c>
      <c r="E344" s="3">
        <f t="array" ref="E344">_xlfn.IFNA(SUM(E345:INDEX(E345:$E$3100,MATCH(TRUE,(_xlfn.ISFORMULA(E345:$E$3100)),0)-1)),"")</f>
        <v>0</v>
      </c>
      <c r="F344" s="3">
        <f t="shared" si="5"/>
        <v>0</v>
      </c>
      <c r="G344" s="3"/>
    </row>
    <row r="345" spans="1:7" ht="16.5" x14ac:dyDescent="0.25">
      <c r="A345" s="3"/>
      <c r="B345" s="3"/>
      <c r="C345" s="3"/>
      <c r="D345" s="3">
        <f t="array" ref="D345">_xlfn.IFNA(SUM(D346:INDEX(D346:$D$3100,MATCH(TRUE,(_xlfn.ISFORMULA(D346:$D$3100)),0)-1)),"")</f>
        <v>0</v>
      </c>
      <c r="E345" s="3">
        <f t="array" ref="E345">_xlfn.IFNA(SUM(E346:INDEX(E346:$E$3100,MATCH(TRUE,(_xlfn.ISFORMULA(E346:$E$3100)),0)-1)),"")</f>
        <v>0</v>
      </c>
      <c r="F345" s="3">
        <f t="shared" si="5"/>
        <v>0</v>
      </c>
      <c r="G345" s="3"/>
    </row>
    <row r="346" spans="1:7" ht="16.5" x14ac:dyDescent="0.25">
      <c r="A346" s="3"/>
      <c r="B346" s="3"/>
      <c r="C346" s="3"/>
      <c r="D346" s="3">
        <f t="array" ref="D346">_xlfn.IFNA(SUM(D347:INDEX(D347:$D$3100,MATCH(TRUE,(_xlfn.ISFORMULA(D347:$D$3100)),0)-1)),"")</f>
        <v>0</v>
      </c>
      <c r="E346" s="3">
        <f t="array" ref="E346">_xlfn.IFNA(SUM(E347:INDEX(E347:$E$3100,MATCH(TRUE,(_xlfn.ISFORMULA(E347:$E$3100)),0)-1)),"")</f>
        <v>0</v>
      </c>
      <c r="F346" s="3">
        <f t="shared" si="5"/>
        <v>0</v>
      </c>
      <c r="G346" s="3"/>
    </row>
    <row r="347" spans="1:7" ht="16.5" x14ac:dyDescent="0.25">
      <c r="A347" s="3"/>
      <c r="B347" s="3"/>
      <c r="C347" s="3"/>
      <c r="D347" s="3">
        <f t="array" ref="D347">_xlfn.IFNA(SUM(D348:INDEX(D348:$D$3100,MATCH(TRUE,(_xlfn.ISFORMULA(D348:$D$3100)),0)-1)),"")</f>
        <v>0</v>
      </c>
      <c r="E347" s="3">
        <f t="array" ref="E347">_xlfn.IFNA(SUM(E348:INDEX(E348:$E$3100,MATCH(TRUE,(_xlfn.ISFORMULA(E348:$E$3100)),0)-1)),"")</f>
        <v>0</v>
      </c>
      <c r="F347" s="3">
        <f t="shared" si="5"/>
        <v>0</v>
      </c>
      <c r="G347" s="3"/>
    </row>
    <row r="348" spans="1:7" ht="16.5" x14ac:dyDescent="0.25">
      <c r="A348" s="3"/>
      <c r="B348" s="3"/>
      <c r="C348" s="3"/>
      <c r="D348" s="3">
        <f t="array" ref="D348">_xlfn.IFNA(SUM(D349:INDEX(D349:$D$3100,MATCH(TRUE,(_xlfn.ISFORMULA(D349:$D$3100)),0)-1)),"")</f>
        <v>0</v>
      </c>
      <c r="E348" s="3">
        <f t="array" ref="E348">_xlfn.IFNA(SUM(E349:INDEX(E349:$E$3100,MATCH(TRUE,(_xlfn.ISFORMULA(E349:$E$3100)),0)-1)),"")</f>
        <v>0</v>
      </c>
      <c r="F348" s="3">
        <f t="shared" si="5"/>
        <v>0</v>
      </c>
      <c r="G348" s="3"/>
    </row>
    <row r="349" spans="1:7" ht="16.5" x14ac:dyDescent="0.25">
      <c r="A349" s="3"/>
      <c r="B349" s="3"/>
      <c r="C349" s="3"/>
      <c r="D349" s="3">
        <f t="array" ref="D349">_xlfn.IFNA(SUM(D350:INDEX(D350:$D$3100,MATCH(TRUE,(_xlfn.ISFORMULA(D350:$D$3100)),0)-1)),"")</f>
        <v>0</v>
      </c>
      <c r="E349" s="3">
        <f t="array" ref="E349">_xlfn.IFNA(SUM(E350:INDEX(E350:$E$3100,MATCH(TRUE,(_xlfn.ISFORMULA(E350:$E$3100)),0)-1)),"")</f>
        <v>0</v>
      </c>
      <c r="F349" s="3">
        <f t="shared" si="5"/>
        <v>0</v>
      </c>
      <c r="G349" s="3"/>
    </row>
    <row r="350" spans="1:7" ht="16.5" x14ac:dyDescent="0.25">
      <c r="A350" s="3"/>
      <c r="B350" s="3"/>
      <c r="C350" s="3"/>
      <c r="D350" s="3">
        <f t="array" ref="D350">_xlfn.IFNA(SUM(D351:INDEX(D351:$D$3100,MATCH(TRUE,(_xlfn.ISFORMULA(D351:$D$3100)),0)-1)),"")</f>
        <v>0</v>
      </c>
      <c r="E350" s="3">
        <f t="array" ref="E350">_xlfn.IFNA(SUM(E351:INDEX(E351:$E$3100,MATCH(TRUE,(_xlfn.ISFORMULA(E351:$E$3100)),0)-1)),"")</f>
        <v>0</v>
      </c>
      <c r="F350" s="3">
        <f t="shared" si="5"/>
        <v>0</v>
      </c>
      <c r="G350" s="3"/>
    </row>
    <row r="351" spans="1:7" ht="16.5" x14ac:dyDescent="0.25">
      <c r="A351" s="3"/>
      <c r="B351" s="3"/>
      <c r="C351" s="3"/>
      <c r="D351" s="3">
        <f t="array" ref="D351">_xlfn.IFNA(SUM(D352:INDEX(D352:$D$3100,MATCH(TRUE,(_xlfn.ISFORMULA(D352:$D$3100)),0)-1)),"")</f>
        <v>0</v>
      </c>
      <c r="E351" s="3">
        <f t="array" ref="E351">_xlfn.IFNA(SUM(E352:INDEX(E352:$E$3100,MATCH(TRUE,(_xlfn.ISFORMULA(E352:$E$3100)),0)-1)),"")</f>
        <v>0</v>
      </c>
      <c r="F351" s="3">
        <f t="shared" si="5"/>
        <v>0</v>
      </c>
      <c r="G351" s="3"/>
    </row>
    <row r="352" spans="1:7" ht="16.5" x14ac:dyDescent="0.25">
      <c r="A352" s="3"/>
      <c r="B352" s="3"/>
      <c r="C352" s="3"/>
      <c r="D352" s="3">
        <f t="array" ref="D352">_xlfn.IFNA(SUM(D353:INDEX(D353:$D$3100,MATCH(TRUE,(_xlfn.ISFORMULA(D353:$D$3100)),0)-1)),"")</f>
        <v>0</v>
      </c>
      <c r="E352" s="3">
        <f t="array" ref="E352">_xlfn.IFNA(SUM(E353:INDEX(E353:$E$3100,MATCH(TRUE,(_xlfn.ISFORMULA(E353:$E$3100)),0)-1)),"")</f>
        <v>0</v>
      </c>
      <c r="F352" s="3">
        <f t="shared" si="5"/>
        <v>0</v>
      </c>
      <c r="G352" s="3"/>
    </row>
    <row r="353" spans="1:7" ht="16.5" x14ac:dyDescent="0.25">
      <c r="A353" s="3"/>
      <c r="B353" s="3"/>
      <c r="C353" s="3"/>
      <c r="D353" s="3">
        <f t="array" ref="D353">_xlfn.IFNA(SUM(D354:INDEX(D354:$D$3100,MATCH(TRUE,(_xlfn.ISFORMULA(D354:$D$3100)),0)-1)),"")</f>
        <v>0</v>
      </c>
      <c r="E353" s="3">
        <f t="array" ref="E353">_xlfn.IFNA(SUM(E354:INDEX(E354:$E$3100,MATCH(TRUE,(_xlfn.ISFORMULA(E354:$E$3100)),0)-1)),"")</f>
        <v>0</v>
      </c>
      <c r="F353" s="3">
        <f t="shared" si="5"/>
        <v>0</v>
      </c>
      <c r="G353" s="3"/>
    </row>
    <row r="354" spans="1:7" ht="16.5" x14ac:dyDescent="0.25">
      <c r="A354" s="3"/>
      <c r="B354" s="3"/>
      <c r="C354" s="3"/>
      <c r="D354" s="3">
        <f t="array" ref="D354">_xlfn.IFNA(SUM(D355:INDEX(D355:$D$3100,MATCH(TRUE,(_xlfn.ISFORMULA(D355:$D$3100)),0)-1)),"")</f>
        <v>0</v>
      </c>
      <c r="E354" s="3">
        <f t="array" ref="E354">_xlfn.IFNA(SUM(E355:INDEX(E355:$E$3100,MATCH(TRUE,(_xlfn.ISFORMULA(E355:$E$3100)),0)-1)),"")</f>
        <v>0</v>
      </c>
      <c r="F354" s="3">
        <f t="shared" si="5"/>
        <v>0</v>
      </c>
      <c r="G354" s="3"/>
    </row>
    <row r="355" spans="1:7" ht="16.5" x14ac:dyDescent="0.25">
      <c r="A355" s="3"/>
      <c r="B355" s="3"/>
      <c r="C355" s="3"/>
      <c r="D355" s="3">
        <f t="array" ref="D355">_xlfn.IFNA(SUM(D356:INDEX(D356:$D$3100,MATCH(TRUE,(_xlfn.ISFORMULA(D356:$D$3100)),0)-1)),"")</f>
        <v>0</v>
      </c>
      <c r="E355" s="3">
        <f t="array" ref="E355">_xlfn.IFNA(SUM(E356:INDEX(E356:$E$3100,MATCH(TRUE,(_xlfn.ISFORMULA(E356:$E$3100)),0)-1)),"")</f>
        <v>0</v>
      </c>
      <c r="F355" s="3">
        <f t="shared" si="5"/>
        <v>0</v>
      </c>
      <c r="G355" s="3"/>
    </row>
    <row r="356" spans="1:7" ht="16.5" x14ac:dyDescent="0.25">
      <c r="A356" s="3"/>
      <c r="B356" s="3"/>
      <c r="C356" s="3"/>
      <c r="D356" s="3">
        <f t="array" ref="D356">_xlfn.IFNA(SUM(D357:INDEX(D357:$D$3100,MATCH(TRUE,(_xlfn.ISFORMULA(D357:$D$3100)),0)-1)),"")</f>
        <v>0</v>
      </c>
      <c r="E356" s="3">
        <f t="array" ref="E356">_xlfn.IFNA(SUM(E357:INDEX(E357:$E$3100,MATCH(TRUE,(_xlfn.ISFORMULA(E357:$E$3100)),0)-1)),"")</f>
        <v>0</v>
      </c>
      <c r="F356" s="3">
        <f t="shared" si="5"/>
        <v>0</v>
      </c>
      <c r="G356" s="3"/>
    </row>
    <row r="357" spans="1:7" ht="16.5" x14ac:dyDescent="0.25">
      <c r="A357" s="3"/>
      <c r="B357" s="3"/>
      <c r="C357" s="3"/>
      <c r="D357" s="3">
        <f t="array" ref="D357">_xlfn.IFNA(SUM(D358:INDEX(D358:$D$3100,MATCH(TRUE,(_xlfn.ISFORMULA(D358:$D$3100)),0)-1)),"")</f>
        <v>0</v>
      </c>
      <c r="E357" s="3">
        <f t="array" ref="E357">_xlfn.IFNA(SUM(E358:INDEX(E358:$E$3100,MATCH(TRUE,(_xlfn.ISFORMULA(E358:$E$3100)),0)-1)),"")</f>
        <v>0</v>
      </c>
      <c r="F357" s="3">
        <f t="shared" si="5"/>
        <v>0</v>
      </c>
      <c r="G357" s="3"/>
    </row>
    <row r="358" spans="1:7" ht="16.5" x14ac:dyDescent="0.25">
      <c r="A358" s="3"/>
      <c r="B358" s="3"/>
      <c r="C358" s="3"/>
      <c r="D358" s="3">
        <f t="array" ref="D358">_xlfn.IFNA(SUM(D359:INDEX(D359:$D$3100,MATCH(TRUE,(_xlfn.ISFORMULA(D359:$D$3100)),0)-1)),"")</f>
        <v>0</v>
      </c>
      <c r="E358" s="3">
        <f t="array" ref="E358">_xlfn.IFNA(SUM(E359:INDEX(E359:$E$3100,MATCH(TRUE,(_xlfn.ISFORMULA(E359:$E$3100)),0)-1)),"")</f>
        <v>0</v>
      </c>
      <c r="F358" s="3">
        <f t="shared" si="5"/>
        <v>0</v>
      </c>
      <c r="G358" s="3"/>
    </row>
    <row r="359" spans="1:7" ht="16.5" x14ac:dyDescent="0.25">
      <c r="A359" s="3"/>
      <c r="B359" s="3"/>
      <c r="C359" s="3"/>
      <c r="D359" s="3">
        <f t="array" ref="D359">_xlfn.IFNA(SUM(D360:INDEX(D360:$D$3100,MATCH(TRUE,(_xlfn.ISFORMULA(D360:$D$3100)),0)-1)),"")</f>
        <v>0</v>
      </c>
      <c r="E359" s="3">
        <f t="array" ref="E359">_xlfn.IFNA(SUM(E360:INDEX(E360:$E$3100,MATCH(TRUE,(_xlfn.ISFORMULA(E360:$E$3100)),0)-1)),"")</f>
        <v>0</v>
      </c>
      <c r="F359" s="3">
        <f t="shared" si="5"/>
        <v>0</v>
      </c>
      <c r="G359" s="3"/>
    </row>
    <row r="360" spans="1:7" ht="16.5" x14ac:dyDescent="0.25">
      <c r="A360" s="3"/>
      <c r="B360" s="3"/>
      <c r="C360" s="3"/>
      <c r="D360" s="3">
        <f t="array" ref="D360">_xlfn.IFNA(SUM(D361:INDEX(D361:$D$3100,MATCH(TRUE,(_xlfn.ISFORMULA(D361:$D$3100)),0)-1)),"")</f>
        <v>0</v>
      </c>
      <c r="E360" s="3">
        <f t="array" ref="E360">_xlfn.IFNA(SUM(E361:INDEX(E361:$E$3100,MATCH(TRUE,(_xlfn.ISFORMULA(E361:$E$3100)),0)-1)),"")</f>
        <v>0</v>
      </c>
      <c r="F360" s="3">
        <f t="shared" si="5"/>
        <v>0</v>
      </c>
      <c r="G360" s="3"/>
    </row>
    <row r="361" spans="1:7" ht="16.5" x14ac:dyDescent="0.25">
      <c r="A361" s="3"/>
      <c r="B361" s="3"/>
      <c r="C361" s="3"/>
      <c r="D361" s="3">
        <f t="array" ref="D361">_xlfn.IFNA(SUM(D362:INDEX(D362:$D$3100,MATCH(TRUE,(_xlfn.ISFORMULA(D362:$D$3100)),0)-1)),"")</f>
        <v>0</v>
      </c>
      <c r="E361" s="3">
        <f t="array" ref="E361">_xlfn.IFNA(SUM(E362:INDEX(E362:$E$3100,MATCH(TRUE,(_xlfn.ISFORMULA(E362:$E$3100)),0)-1)),"")</f>
        <v>0</v>
      </c>
      <c r="F361" s="3">
        <f t="shared" si="5"/>
        <v>0</v>
      </c>
      <c r="G361" s="3"/>
    </row>
    <row r="362" spans="1:7" ht="16.5" x14ac:dyDescent="0.25">
      <c r="A362" s="3"/>
      <c r="B362" s="3"/>
      <c r="C362" s="3"/>
      <c r="D362" s="3">
        <f t="array" ref="D362">_xlfn.IFNA(SUM(D363:INDEX(D363:$D$3100,MATCH(TRUE,(_xlfn.ISFORMULA(D363:$D$3100)),0)-1)),"")</f>
        <v>0</v>
      </c>
      <c r="E362" s="3">
        <f t="array" ref="E362">_xlfn.IFNA(SUM(E363:INDEX(E363:$E$3100,MATCH(TRUE,(_xlfn.ISFORMULA(E363:$E$3100)),0)-1)),"")</f>
        <v>0</v>
      </c>
      <c r="F362" s="3">
        <f t="shared" si="5"/>
        <v>0</v>
      </c>
      <c r="G362" s="3"/>
    </row>
    <row r="363" spans="1:7" ht="16.5" x14ac:dyDescent="0.25">
      <c r="A363" s="3"/>
      <c r="B363" s="3"/>
      <c r="C363" s="3"/>
      <c r="D363" s="3">
        <f t="array" ref="D363">_xlfn.IFNA(SUM(D364:INDEX(D364:$D$3100,MATCH(TRUE,(_xlfn.ISFORMULA(D364:$D$3100)),0)-1)),"")</f>
        <v>0</v>
      </c>
      <c r="E363" s="3">
        <f t="array" ref="E363">_xlfn.IFNA(SUM(E364:INDEX(E364:$E$3100,MATCH(TRUE,(_xlfn.ISFORMULA(E364:$E$3100)),0)-1)),"")</f>
        <v>0</v>
      </c>
      <c r="F363" s="3">
        <f t="shared" si="5"/>
        <v>0</v>
      </c>
      <c r="G363" s="3"/>
    </row>
    <row r="364" spans="1:7" ht="16.5" x14ac:dyDescent="0.25">
      <c r="A364" s="3"/>
      <c r="B364" s="3"/>
      <c r="C364" s="3"/>
      <c r="D364" s="3">
        <f t="array" ref="D364">_xlfn.IFNA(SUM(D365:INDEX(D365:$D$3100,MATCH(TRUE,(_xlfn.ISFORMULA(D365:$D$3100)),0)-1)),"")</f>
        <v>0</v>
      </c>
      <c r="E364" s="3">
        <f t="array" ref="E364">_xlfn.IFNA(SUM(E365:INDEX(E365:$E$3100,MATCH(TRUE,(_xlfn.ISFORMULA(E365:$E$3100)),0)-1)),"")</f>
        <v>0</v>
      </c>
      <c r="F364" s="3">
        <f t="shared" si="5"/>
        <v>0</v>
      </c>
      <c r="G364" s="3"/>
    </row>
    <row r="365" spans="1:7" ht="16.5" x14ac:dyDescent="0.25">
      <c r="A365" s="3"/>
      <c r="B365" s="3"/>
      <c r="C365" s="3"/>
      <c r="D365" s="3">
        <f t="array" ref="D365">_xlfn.IFNA(SUM(D366:INDEX(D366:$D$3100,MATCH(TRUE,(_xlfn.ISFORMULA(D366:$D$3100)),0)-1)),"")</f>
        <v>0</v>
      </c>
      <c r="E365" s="3">
        <f t="array" ref="E365">_xlfn.IFNA(SUM(E366:INDEX(E366:$E$3100,MATCH(TRUE,(_xlfn.ISFORMULA(E366:$E$3100)),0)-1)),"")</f>
        <v>0</v>
      </c>
      <c r="F365" s="3">
        <f t="shared" si="5"/>
        <v>0</v>
      </c>
      <c r="G365" s="3"/>
    </row>
    <row r="366" spans="1:7" ht="16.5" x14ac:dyDescent="0.25">
      <c r="A366" s="3"/>
      <c r="B366" s="3"/>
      <c r="C366" s="3"/>
      <c r="D366" s="3">
        <f t="array" ref="D366">_xlfn.IFNA(SUM(D367:INDEX(D367:$D$3100,MATCH(TRUE,(_xlfn.ISFORMULA(D367:$D$3100)),0)-1)),"")</f>
        <v>0</v>
      </c>
      <c r="E366" s="3">
        <f t="array" ref="E366">_xlfn.IFNA(SUM(E367:INDEX(E367:$E$3100,MATCH(TRUE,(_xlfn.ISFORMULA(E367:$E$3100)),0)-1)),"")</f>
        <v>0</v>
      </c>
      <c r="F366" s="3">
        <f t="shared" si="5"/>
        <v>0</v>
      </c>
      <c r="G366" s="3"/>
    </row>
    <row r="367" spans="1:7" ht="16.5" x14ac:dyDescent="0.25">
      <c r="A367" s="3"/>
      <c r="B367" s="3"/>
      <c r="C367" s="3"/>
      <c r="D367" s="3">
        <f t="array" ref="D367">_xlfn.IFNA(SUM(D368:INDEX(D368:$D$3100,MATCH(TRUE,(_xlfn.ISFORMULA(D368:$D$3100)),0)-1)),"")</f>
        <v>0</v>
      </c>
      <c r="E367" s="3">
        <f t="array" ref="E367">_xlfn.IFNA(SUM(E368:INDEX(E368:$E$3100,MATCH(TRUE,(_xlfn.ISFORMULA(E368:$E$3100)),0)-1)),"")</f>
        <v>0</v>
      </c>
      <c r="F367" s="3">
        <f t="shared" si="5"/>
        <v>0</v>
      </c>
      <c r="G367" s="3"/>
    </row>
    <row r="368" spans="1:7" ht="16.5" x14ac:dyDescent="0.25">
      <c r="A368" s="3"/>
      <c r="B368" s="3"/>
      <c r="C368" s="3"/>
      <c r="D368" s="3">
        <f t="array" ref="D368">_xlfn.IFNA(SUM(D369:INDEX(D369:$D$3100,MATCH(TRUE,(_xlfn.ISFORMULA(D369:$D$3100)),0)-1)),"")</f>
        <v>0</v>
      </c>
      <c r="E368" s="3">
        <f t="array" ref="E368">_xlfn.IFNA(SUM(E369:INDEX(E369:$E$3100,MATCH(TRUE,(_xlfn.ISFORMULA(E369:$E$3100)),0)-1)),"")</f>
        <v>0</v>
      </c>
      <c r="F368" s="3">
        <f t="shared" si="5"/>
        <v>0</v>
      </c>
      <c r="G368" s="3"/>
    </row>
    <row r="369" spans="1:7" ht="16.5" x14ac:dyDescent="0.25">
      <c r="A369" s="3"/>
      <c r="B369" s="3"/>
      <c r="C369" s="3"/>
      <c r="D369" s="3">
        <f t="array" ref="D369">_xlfn.IFNA(SUM(D370:INDEX(D370:$D$3100,MATCH(TRUE,(_xlfn.ISFORMULA(D370:$D$3100)),0)-1)),"")</f>
        <v>0</v>
      </c>
      <c r="E369" s="3">
        <f t="array" ref="E369">_xlfn.IFNA(SUM(E370:INDEX(E370:$E$3100,MATCH(TRUE,(_xlfn.ISFORMULA(E370:$E$3100)),0)-1)),"")</f>
        <v>0</v>
      </c>
      <c r="F369" s="3">
        <f t="shared" si="5"/>
        <v>0</v>
      </c>
      <c r="G369" s="3"/>
    </row>
    <row r="370" spans="1:7" ht="16.5" x14ac:dyDescent="0.25">
      <c r="A370" s="3"/>
      <c r="B370" s="3"/>
      <c r="C370" s="3"/>
      <c r="D370" s="3">
        <f t="array" ref="D370">_xlfn.IFNA(SUM(D371:INDEX(D371:$D$3100,MATCH(TRUE,(_xlfn.ISFORMULA(D371:$D$3100)),0)-1)),"")</f>
        <v>0</v>
      </c>
      <c r="E370" s="3">
        <f t="array" ref="E370">_xlfn.IFNA(SUM(E371:INDEX(E371:$E$3100,MATCH(TRUE,(_xlfn.ISFORMULA(E371:$E$3100)),0)-1)),"")</f>
        <v>0</v>
      </c>
      <c r="F370" s="3">
        <f t="shared" si="5"/>
        <v>0</v>
      </c>
      <c r="G370" s="3"/>
    </row>
    <row r="371" spans="1:7" ht="16.5" x14ac:dyDescent="0.25">
      <c r="A371" s="3"/>
      <c r="B371" s="3"/>
      <c r="C371" s="3"/>
      <c r="D371" s="3">
        <f t="array" ref="D371">_xlfn.IFNA(SUM(D372:INDEX(D372:$D$3100,MATCH(TRUE,(_xlfn.ISFORMULA(D372:$D$3100)),0)-1)),"")</f>
        <v>0</v>
      </c>
      <c r="E371" s="3">
        <f t="array" ref="E371">_xlfn.IFNA(SUM(E372:INDEX(E372:$E$3100,MATCH(TRUE,(_xlfn.ISFORMULA(E372:$E$3100)),0)-1)),"")</f>
        <v>0</v>
      </c>
      <c r="F371" s="3">
        <f t="shared" si="5"/>
        <v>0</v>
      </c>
      <c r="G371" s="3"/>
    </row>
    <row r="372" spans="1:7" ht="16.5" x14ac:dyDescent="0.25">
      <c r="A372" s="3"/>
      <c r="B372" s="3"/>
      <c r="C372" s="3"/>
      <c r="D372" s="3">
        <f t="array" ref="D372">_xlfn.IFNA(SUM(D373:INDEX(D373:$D$3100,MATCH(TRUE,(_xlfn.ISFORMULA(D373:$D$3100)),0)-1)),"")</f>
        <v>0</v>
      </c>
      <c r="E372" s="3">
        <f t="array" ref="E372">_xlfn.IFNA(SUM(E373:INDEX(E373:$E$3100,MATCH(TRUE,(_xlfn.ISFORMULA(E373:$E$3100)),0)-1)),"")</f>
        <v>0</v>
      </c>
      <c r="F372" s="3">
        <f t="shared" si="5"/>
        <v>0</v>
      </c>
      <c r="G372" s="3"/>
    </row>
    <row r="373" spans="1:7" ht="16.5" x14ac:dyDescent="0.25">
      <c r="A373" s="3"/>
      <c r="B373" s="3"/>
      <c r="C373" s="3"/>
      <c r="D373" s="3">
        <f t="array" ref="D373">_xlfn.IFNA(SUM(D374:INDEX(D374:$D$3100,MATCH(TRUE,(_xlfn.ISFORMULA(D374:$D$3100)),0)-1)),"")</f>
        <v>0</v>
      </c>
      <c r="E373" s="3">
        <f t="array" ref="E373">_xlfn.IFNA(SUM(E374:INDEX(E374:$E$3100,MATCH(TRUE,(_xlfn.ISFORMULA(E374:$E$3100)),0)-1)),"")</f>
        <v>0</v>
      </c>
      <c r="F373" s="3">
        <f t="shared" si="5"/>
        <v>0</v>
      </c>
      <c r="G373" s="3"/>
    </row>
    <row r="374" spans="1:7" ht="16.5" x14ac:dyDescent="0.25">
      <c r="A374" s="3"/>
      <c r="B374" s="3"/>
      <c r="C374" s="3"/>
      <c r="D374" s="3">
        <f t="array" ref="D374">_xlfn.IFNA(SUM(D375:INDEX(D375:$D$3100,MATCH(TRUE,(_xlfn.ISFORMULA(D375:$D$3100)),0)-1)),"")</f>
        <v>0</v>
      </c>
      <c r="E374" s="3">
        <f t="array" ref="E374">_xlfn.IFNA(SUM(E375:INDEX(E375:$E$3100,MATCH(TRUE,(_xlfn.ISFORMULA(E375:$E$3100)),0)-1)),"")</f>
        <v>0</v>
      </c>
      <c r="F374" s="3">
        <f t="shared" si="5"/>
        <v>0</v>
      </c>
      <c r="G374" s="3"/>
    </row>
    <row r="375" spans="1:7" ht="16.5" x14ac:dyDescent="0.25">
      <c r="A375" s="3"/>
      <c r="B375" s="3"/>
      <c r="C375" s="3"/>
      <c r="D375" s="3">
        <f t="array" ref="D375">_xlfn.IFNA(SUM(D376:INDEX(D376:$D$3100,MATCH(TRUE,(_xlfn.ISFORMULA(D376:$D$3100)),0)-1)),"")</f>
        <v>0</v>
      </c>
      <c r="E375" s="3">
        <f t="array" ref="E375">_xlfn.IFNA(SUM(E376:INDEX(E376:$E$3100,MATCH(TRUE,(_xlfn.ISFORMULA(E376:$E$3100)),0)-1)),"")</f>
        <v>0</v>
      </c>
      <c r="F375" s="3">
        <f t="shared" si="5"/>
        <v>0</v>
      </c>
      <c r="G375" s="3"/>
    </row>
    <row r="376" spans="1:7" ht="16.5" x14ac:dyDescent="0.25">
      <c r="A376" s="3"/>
      <c r="B376" s="3"/>
      <c r="C376" s="3"/>
      <c r="D376" s="3">
        <f t="array" ref="D376">_xlfn.IFNA(SUM(D377:INDEX(D377:$D$3100,MATCH(TRUE,(_xlfn.ISFORMULA(D377:$D$3100)),0)-1)),"")</f>
        <v>0</v>
      </c>
      <c r="E376" s="3">
        <f t="array" ref="E376">_xlfn.IFNA(SUM(E377:INDEX(E377:$E$3100,MATCH(TRUE,(_xlfn.ISFORMULA(E377:$E$3100)),0)-1)),"")</f>
        <v>0</v>
      </c>
      <c r="F376" s="3">
        <f t="shared" si="5"/>
        <v>0</v>
      </c>
      <c r="G376" s="3"/>
    </row>
    <row r="377" spans="1:7" ht="16.5" x14ac:dyDescent="0.25">
      <c r="A377" s="3"/>
      <c r="B377" s="3"/>
      <c r="C377" s="3"/>
      <c r="D377" s="3">
        <f t="array" ref="D377">_xlfn.IFNA(SUM(D378:INDEX(D378:$D$3100,MATCH(TRUE,(_xlfn.ISFORMULA(D378:$D$3100)),0)-1)),"")</f>
        <v>0</v>
      </c>
      <c r="E377" s="3">
        <f t="array" ref="E377">_xlfn.IFNA(SUM(E378:INDEX(E378:$E$3100,MATCH(TRUE,(_xlfn.ISFORMULA(E378:$E$3100)),0)-1)),"")</f>
        <v>0</v>
      </c>
      <c r="F377" s="3">
        <f t="shared" si="5"/>
        <v>0</v>
      </c>
      <c r="G377" s="3"/>
    </row>
    <row r="378" spans="1:7" ht="16.5" x14ac:dyDescent="0.25">
      <c r="A378" s="3"/>
      <c r="B378" s="3"/>
      <c r="C378" s="3"/>
      <c r="D378" s="3">
        <f t="array" ref="D378">_xlfn.IFNA(SUM(D379:INDEX(D379:$D$3100,MATCH(TRUE,(_xlfn.ISFORMULA(D379:$D$3100)),0)-1)),"")</f>
        <v>0</v>
      </c>
      <c r="E378" s="3">
        <f t="array" ref="E378">_xlfn.IFNA(SUM(E379:INDEX(E379:$E$3100,MATCH(TRUE,(_xlfn.ISFORMULA(E379:$E$3100)),0)-1)),"")</f>
        <v>0</v>
      </c>
      <c r="F378" s="3">
        <f t="shared" si="5"/>
        <v>0</v>
      </c>
      <c r="G378" s="3"/>
    </row>
    <row r="379" spans="1:7" ht="16.5" x14ac:dyDescent="0.25">
      <c r="A379" s="3"/>
      <c r="B379" s="3"/>
      <c r="C379" s="3"/>
      <c r="D379" s="3">
        <f t="array" ref="D379">_xlfn.IFNA(SUM(D380:INDEX(D380:$D$3100,MATCH(TRUE,(_xlfn.ISFORMULA(D380:$D$3100)),0)-1)),"")</f>
        <v>0</v>
      </c>
      <c r="E379" s="3">
        <f t="array" ref="E379">_xlfn.IFNA(SUM(E380:INDEX(E380:$E$3100,MATCH(TRUE,(_xlfn.ISFORMULA(E380:$E$3100)),0)-1)),"")</f>
        <v>0</v>
      </c>
      <c r="F379" s="3">
        <f t="shared" si="5"/>
        <v>0</v>
      </c>
      <c r="G379" s="3"/>
    </row>
    <row r="380" spans="1:7" ht="16.5" x14ac:dyDescent="0.25">
      <c r="A380" s="3"/>
      <c r="B380" s="3"/>
      <c r="C380" s="3"/>
      <c r="D380" s="3">
        <f t="array" ref="D380">_xlfn.IFNA(SUM(D381:INDEX(D381:$D$3100,MATCH(TRUE,(_xlfn.ISFORMULA(D381:$D$3100)),0)-1)),"")</f>
        <v>0</v>
      </c>
      <c r="E380" s="3">
        <f t="array" ref="E380">_xlfn.IFNA(SUM(E381:INDEX(E381:$E$3100,MATCH(TRUE,(_xlfn.ISFORMULA(E381:$E$3100)),0)-1)),"")</f>
        <v>0</v>
      </c>
      <c r="F380" s="3">
        <f t="shared" si="5"/>
        <v>0</v>
      </c>
      <c r="G380" s="3"/>
    </row>
    <row r="381" spans="1:7" ht="16.5" x14ac:dyDescent="0.25">
      <c r="A381" s="3"/>
      <c r="B381" s="3"/>
      <c r="C381" s="3"/>
      <c r="D381" s="3">
        <f t="array" ref="D381">_xlfn.IFNA(SUM(D382:INDEX(D382:$D$3100,MATCH(TRUE,(_xlfn.ISFORMULA(D382:$D$3100)),0)-1)),"")</f>
        <v>0</v>
      </c>
      <c r="E381" s="3">
        <f t="array" ref="E381">_xlfn.IFNA(SUM(E382:INDEX(E382:$E$3100,MATCH(TRUE,(_xlfn.ISFORMULA(E382:$E$3100)),0)-1)),"")</f>
        <v>0</v>
      </c>
      <c r="F381" s="3">
        <f t="shared" si="5"/>
        <v>0</v>
      </c>
      <c r="G381" s="3"/>
    </row>
    <row r="382" spans="1:7" ht="16.5" x14ac:dyDescent="0.25">
      <c r="A382" s="3"/>
      <c r="B382" s="3"/>
      <c r="C382" s="3"/>
      <c r="D382" s="3">
        <f t="array" ref="D382">_xlfn.IFNA(SUM(D383:INDEX(D383:$D$3100,MATCH(TRUE,(_xlfn.ISFORMULA(D383:$D$3100)),0)-1)),"")</f>
        <v>0</v>
      </c>
      <c r="E382" s="3">
        <f t="array" ref="E382">_xlfn.IFNA(SUM(E383:INDEX(E383:$E$3100,MATCH(TRUE,(_xlfn.ISFORMULA(E383:$E$3100)),0)-1)),"")</f>
        <v>0</v>
      </c>
      <c r="F382" s="3">
        <f t="shared" si="5"/>
        <v>0</v>
      </c>
      <c r="G382" s="3"/>
    </row>
    <row r="383" spans="1:7" ht="16.5" x14ac:dyDescent="0.25">
      <c r="A383" s="3"/>
      <c r="B383" s="3"/>
      <c r="C383" s="3"/>
      <c r="D383" s="3">
        <f t="array" ref="D383">_xlfn.IFNA(SUM(D384:INDEX(D384:$D$3100,MATCH(TRUE,(_xlfn.ISFORMULA(D384:$D$3100)),0)-1)),"")</f>
        <v>0</v>
      </c>
      <c r="E383" s="3">
        <f t="array" ref="E383">_xlfn.IFNA(SUM(E384:INDEX(E384:$E$3100,MATCH(TRUE,(_xlfn.ISFORMULA(E384:$E$3100)),0)-1)),"")</f>
        <v>0</v>
      </c>
      <c r="F383" s="3">
        <f t="shared" si="5"/>
        <v>0</v>
      </c>
      <c r="G383" s="3"/>
    </row>
    <row r="384" spans="1:7" ht="16.5" x14ac:dyDescent="0.25">
      <c r="A384" s="3"/>
      <c r="B384" s="3"/>
      <c r="C384" s="3"/>
      <c r="D384" s="3">
        <f t="array" ref="D384">_xlfn.IFNA(SUM(D385:INDEX(D385:$D$3100,MATCH(TRUE,(_xlfn.ISFORMULA(D385:$D$3100)),0)-1)),"")</f>
        <v>0</v>
      </c>
      <c r="E384" s="3">
        <f t="array" ref="E384">_xlfn.IFNA(SUM(E385:INDEX(E385:$E$3100,MATCH(TRUE,(_xlfn.ISFORMULA(E385:$E$3100)),0)-1)),"")</f>
        <v>0</v>
      </c>
      <c r="F384" s="3">
        <f t="shared" si="5"/>
        <v>0</v>
      </c>
      <c r="G384" s="3"/>
    </row>
    <row r="385" spans="1:7" ht="16.5" x14ac:dyDescent="0.25">
      <c r="A385" s="3"/>
      <c r="B385" s="3"/>
      <c r="C385" s="3"/>
      <c r="D385" s="3">
        <f t="array" ref="D385">_xlfn.IFNA(SUM(D386:INDEX(D386:$D$3100,MATCH(TRUE,(_xlfn.ISFORMULA(D386:$D$3100)),0)-1)),"")</f>
        <v>0</v>
      </c>
      <c r="E385" s="3">
        <f t="array" ref="E385">_xlfn.IFNA(SUM(E386:INDEX(E386:$E$3100,MATCH(TRUE,(_xlfn.ISFORMULA(E386:$E$3100)),0)-1)),"")</f>
        <v>0</v>
      </c>
      <c r="F385" s="3">
        <f t="shared" si="5"/>
        <v>0</v>
      </c>
      <c r="G385" s="3"/>
    </row>
    <row r="386" spans="1:7" ht="16.5" x14ac:dyDescent="0.25">
      <c r="A386" s="3"/>
      <c r="B386" s="3"/>
      <c r="C386" s="3"/>
      <c r="D386" s="3">
        <f t="array" ref="D386">_xlfn.IFNA(SUM(D387:INDEX(D387:$D$3100,MATCH(TRUE,(_xlfn.ISFORMULA(D387:$D$3100)),0)-1)),"")</f>
        <v>0</v>
      </c>
      <c r="E386" s="3">
        <f t="array" ref="E386">_xlfn.IFNA(SUM(E387:INDEX(E387:$E$3100,MATCH(TRUE,(_xlfn.ISFORMULA(E387:$E$3100)),0)-1)),"")</f>
        <v>0</v>
      </c>
      <c r="F386" s="3">
        <f t="shared" si="5"/>
        <v>0</v>
      </c>
      <c r="G386" s="3"/>
    </row>
    <row r="387" spans="1:7" ht="16.5" x14ac:dyDescent="0.25">
      <c r="A387" s="3"/>
      <c r="B387" s="3"/>
      <c r="C387" s="3"/>
      <c r="D387" s="3">
        <f t="array" ref="D387">_xlfn.IFNA(SUM(D388:INDEX(D388:$D$3100,MATCH(TRUE,(_xlfn.ISFORMULA(D388:$D$3100)),0)-1)),"")</f>
        <v>0</v>
      </c>
      <c r="E387" s="3">
        <f t="array" ref="E387">_xlfn.IFNA(SUM(E388:INDEX(E388:$E$3100,MATCH(TRUE,(_xlfn.ISFORMULA(E388:$E$3100)),0)-1)),"")</f>
        <v>0</v>
      </c>
      <c r="F387" s="3">
        <f t="shared" si="5"/>
        <v>0</v>
      </c>
      <c r="G387" s="3"/>
    </row>
    <row r="388" spans="1:7" ht="16.5" x14ac:dyDescent="0.25">
      <c r="A388" s="3"/>
      <c r="B388" s="3"/>
      <c r="C388" s="3"/>
      <c r="D388" s="3">
        <f t="array" ref="D388">_xlfn.IFNA(SUM(D389:INDEX(D389:$D$3100,MATCH(TRUE,(_xlfn.ISFORMULA(D389:$D$3100)),0)-1)),"")</f>
        <v>0</v>
      </c>
      <c r="E388" s="3">
        <f t="array" ref="E388">_xlfn.IFNA(SUM(E389:INDEX(E389:$E$3100,MATCH(TRUE,(_xlfn.ISFORMULA(E389:$E$3100)),0)-1)),"")</f>
        <v>0</v>
      </c>
      <c r="F388" s="3">
        <f t="shared" si="5"/>
        <v>0</v>
      </c>
      <c r="G388" s="3"/>
    </row>
    <row r="389" spans="1:7" ht="16.5" x14ac:dyDescent="0.25">
      <c r="A389" s="3"/>
      <c r="B389" s="3"/>
      <c r="C389" s="3"/>
      <c r="D389" s="3">
        <f t="array" ref="D389">_xlfn.IFNA(SUM(D390:INDEX(D390:$D$3100,MATCH(TRUE,(_xlfn.ISFORMULA(D390:$D$3100)),0)-1)),"")</f>
        <v>0</v>
      </c>
      <c r="E389" s="3">
        <f t="array" ref="E389">_xlfn.IFNA(SUM(E390:INDEX(E390:$E$3100,MATCH(TRUE,(_xlfn.ISFORMULA(E390:$E$3100)),0)-1)),"")</f>
        <v>0</v>
      </c>
      <c r="F389" s="3">
        <f t="shared" si="5"/>
        <v>0</v>
      </c>
      <c r="G389" s="3"/>
    </row>
    <row r="390" spans="1:7" ht="16.5" x14ac:dyDescent="0.25">
      <c r="A390" s="3"/>
      <c r="B390" s="3"/>
      <c r="C390" s="3"/>
      <c r="D390" s="3">
        <f t="array" ref="D390">_xlfn.IFNA(SUM(D391:INDEX(D391:$D$3100,MATCH(TRUE,(_xlfn.ISFORMULA(D391:$D$3100)),0)-1)),"")</f>
        <v>0</v>
      </c>
      <c r="E390" s="3">
        <f t="array" ref="E390">_xlfn.IFNA(SUM(E391:INDEX(E391:$E$3100,MATCH(TRUE,(_xlfn.ISFORMULA(E391:$E$3100)),0)-1)),"")</f>
        <v>0</v>
      </c>
      <c r="F390" s="3">
        <f t="shared" ref="F390:F453" si="6">D390-E390</f>
        <v>0</v>
      </c>
      <c r="G390" s="3"/>
    </row>
    <row r="391" spans="1:7" ht="16.5" x14ac:dyDescent="0.25">
      <c r="A391" s="3"/>
      <c r="B391" s="3"/>
      <c r="C391" s="3"/>
      <c r="D391" s="3">
        <f t="array" ref="D391">_xlfn.IFNA(SUM(D392:INDEX(D392:$D$3100,MATCH(TRUE,(_xlfn.ISFORMULA(D392:$D$3100)),0)-1)),"")</f>
        <v>0</v>
      </c>
      <c r="E391" s="3">
        <f t="array" ref="E391">_xlfn.IFNA(SUM(E392:INDEX(E392:$E$3100,MATCH(TRUE,(_xlfn.ISFORMULA(E392:$E$3100)),0)-1)),"")</f>
        <v>0</v>
      </c>
      <c r="F391" s="3">
        <f t="shared" si="6"/>
        <v>0</v>
      </c>
      <c r="G391" s="3"/>
    </row>
    <row r="392" spans="1:7" ht="16.5" x14ac:dyDescent="0.25">
      <c r="A392" s="3"/>
      <c r="B392" s="3"/>
      <c r="C392" s="3"/>
      <c r="D392" s="3">
        <f t="array" ref="D392">_xlfn.IFNA(SUM(D393:INDEX(D393:$D$3100,MATCH(TRUE,(_xlfn.ISFORMULA(D393:$D$3100)),0)-1)),"")</f>
        <v>0</v>
      </c>
      <c r="E392" s="3">
        <f t="array" ref="E392">_xlfn.IFNA(SUM(E393:INDEX(E393:$E$3100,MATCH(TRUE,(_xlfn.ISFORMULA(E393:$E$3100)),0)-1)),"")</f>
        <v>0</v>
      </c>
      <c r="F392" s="3">
        <f t="shared" si="6"/>
        <v>0</v>
      </c>
      <c r="G392" s="3"/>
    </row>
    <row r="393" spans="1:7" ht="16.5" x14ac:dyDescent="0.25">
      <c r="A393" s="3"/>
      <c r="B393" s="3"/>
      <c r="C393" s="3"/>
      <c r="D393" s="3">
        <f t="array" ref="D393">_xlfn.IFNA(SUM(D394:INDEX(D394:$D$3100,MATCH(TRUE,(_xlfn.ISFORMULA(D394:$D$3100)),0)-1)),"")</f>
        <v>0</v>
      </c>
      <c r="E393" s="3">
        <f t="array" ref="E393">_xlfn.IFNA(SUM(E394:INDEX(E394:$E$3100,MATCH(TRUE,(_xlfn.ISFORMULA(E394:$E$3100)),0)-1)),"")</f>
        <v>0</v>
      </c>
      <c r="F393" s="3">
        <f t="shared" si="6"/>
        <v>0</v>
      </c>
      <c r="G393" s="3"/>
    </row>
    <row r="394" spans="1:7" ht="16.5" x14ac:dyDescent="0.25">
      <c r="A394" s="3"/>
      <c r="B394" s="3"/>
      <c r="C394" s="3"/>
      <c r="D394" s="3">
        <f t="array" ref="D394">_xlfn.IFNA(SUM(D395:INDEX(D395:$D$3100,MATCH(TRUE,(_xlfn.ISFORMULA(D395:$D$3100)),0)-1)),"")</f>
        <v>0</v>
      </c>
      <c r="E394" s="3">
        <f t="array" ref="E394">_xlfn.IFNA(SUM(E395:INDEX(E395:$E$3100,MATCH(TRUE,(_xlfn.ISFORMULA(E395:$E$3100)),0)-1)),"")</f>
        <v>0</v>
      </c>
      <c r="F394" s="3">
        <f t="shared" si="6"/>
        <v>0</v>
      </c>
      <c r="G394" s="3"/>
    </row>
    <row r="395" spans="1:7" ht="16.5" x14ac:dyDescent="0.25">
      <c r="A395" s="3"/>
      <c r="B395" s="3"/>
      <c r="C395" s="3"/>
      <c r="D395" s="3">
        <f t="array" ref="D395">_xlfn.IFNA(SUM(D396:INDEX(D396:$D$3100,MATCH(TRUE,(_xlfn.ISFORMULA(D396:$D$3100)),0)-1)),"")</f>
        <v>0</v>
      </c>
      <c r="E395" s="3">
        <f t="array" ref="E395">_xlfn.IFNA(SUM(E396:INDEX(E396:$E$3100,MATCH(TRUE,(_xlfn.ISFORMULA(E396:$E$3100)),0)-1)),"")</f>
        <v>0</v>
      </c>
      <c r="F395" s="3">
        <f t="shared" si="6"/>
        <v>0</v>
      </c>
      <c r="G395" s="3"/>
    </row>
    <row r="396" spans="1:7" ht="16.5" x14ac:dyDescent="0.25">
      <c r="A396" s="3"/>
      <c r="B396" s="3"/>
      <c r="C396" s="3"/>
      <c r="D396" s="3">
        <f t="array" ref="D396">_xlfn.IFNA(SUM(D397:INDEX(D397:$D$3100,MATCH(TRUE,(_xlfn.ISFORMULA(D397:$D$3100)),0)-1)),"")</f>
        <v>0</v>
      </c>
      <c r="E396" s="3">
        <f t="array" ref="E396">_xlfn.IFNA(SUM(E397:INDEX(E397:$E$3100,MATCH(TRUE,(_xlfn.ISFORMULA(E397:$E$3100)),0)-1)),"")</f>
        <v>0</v>
      </c>
      <c r="F396" s="3">
        <f t="shared" si="6"/>
        <v>0</v>
      </c>
      <c r="G396" s="3"/>
    </row>
    <row r="397" spans="1:7" ht="16.5" x14ac:dyDescent="0.25">
      <c r="A397" s="3"/>
      <c r="B397" s="3"/>
      <c r="C397" s="3"/>
      <c r="D397" s="3">
        <f t="array" ref="D397">_xlfn.IFNA(SUM(D398:INDEX(D398:$D$3100,MATCH(TRUE,(_xlfn.ISFORMULA(D398:$D$3100)),0)-1)),"")</f>
        <v>0</v>
      </c>
      <c r="E397" s="3">
        <f t="array" ref="E397">_xlfn.IFNA(SUM(E398:INDEX(E398:$E$3100,MATCH(TRUE,(_xlfn.ISFORMULA(E398:$E$3100)),0)-1)),"")</f>
        <v>0</v>
      </c>
      <c r="F397" s="3">
        <f t="shared" si="6"/>
        <v>0</v>
      </c>
      <c r="G397" s="3"/>
    </row>
    <row r="398" spans="1:7" ht="16.5" x14ac:dyDescent="0.25">
      <c r="A398" s="3"/>
      <c r="B398" s="3"/>
      <c r="C398" s="3"/>
      <c r="D398" s="3">
        <f t="array" ref="D398">_xlfn.IFNA(SUM(D399:INDEX(D399:$D$3100,MATCH(TRUE,(_xlfn.ISFORMULA(D399:$D$3100)),0)-1)),"")</f>
        <v>0</v>
      </c>
      <c r="E398" s="3">
        <f t="array" ref="E398">_xlfn.IFNA(SUM(E399:INDEX(E399:$E$3100,MATCH(TRUE,(_xlfn.ISFORMULA(E399:$E$3100)),0)-1)),"")</f>
        <v>0</v>
      </c>
      <c r="F398" s="3">
        <f t="shared" si="6"/>
        <v>0</v>
      </c>
      <c r="G398" s="3"/>
    </row>
    <row r="399" spans="1:7" ht="16.5" x14ac:dyDescent="0.25">
      <c r="A399" s="3"/>
      <c r="B399" s="3"/>
      <c r="C399" s="3"/>
      <c r="D399" s="3">
        <f t="array" ref="D399">_xlfn.IFNA(SUM(D400:INDEX(D400:$D$3100,MATCH(TRUE,(_xlfn.ISFORMULA(D400:$D$3100)),0)-1)),"")</f>
        <v>0</v>
      </c>
      <c r="E399" s="3">
        <f t="array" ref="E399">_xlfn.IFNA(SUM(E400:INDEX(E400:$E$3100,MATCH(TRUE,(_xlfn.ISFORMULA(E400:$E$3100)),0)-1)),"")</f>
        <v>0</v>
      </c>
      <c r="F399" s="3">
        <f t="shared" si="6"/>
        <v>0</v>
      </c>
      <c r="G399" s="3"/>
    </row>
    <row r="400" spans="1:7" ht="16.5" x14ac:dyDescent="0.25">
      <c r="A400" s="3"/>
      <c r="B400" s="3"/>
      <c r="C400" s="3"/>
      <c r="D400" s="3">
        <f t="array" ref="D400">_xlfn.IFNA(SUM(D401:INDEX(D401:$D$3100,MATCH(TRUE,(_xlfn.ISFORMULA(D401:$D$3100)),0)-1)),"")</f>
        <v>0</v>
      </c>
      <c r="E400" s="3">
        <f t="array" ref="E400">_xlfn.IFNA(SUM(E401:INDEX(E401:$E$3100,MATCH(TRUE,(_xlfn.ISFORMULA(E401:$E$3100)),0)-1)),"")</f>
        <v>0</v>
      </c>
      <c r="F400" s="3">
        <f t="shared" si="6"/>
        <v>0</v>
      </c>
      <c r="G400" s="3"/>
    </row>
    <row r="401" spans="1:7" ht="16.5" x14ac:dyDescent="0.25">
      <c r="A401" s="3"/>
      <c r="B401" s="3"/>
      <c r="C401" s="3"/>
      <c r="D401" s="3">
        <f t="array" ref="D401">_xlfn.IFNA(SUM(D402:INDEX(D402:$D$3100,MATCH(TRUE,(_xlfn.ISFORMULA(D402:$D$3100)),0)-1)),"")</f>
        <v>0</v>
      </c>
      <c r="E401" s="3">
        <f t="array" ref="E401">_xlfn.IFNA(SUM(E402:INDEX(E402:$E$3100,MATCH(TRUE,(_xlfn.ISFORMULA(E402:$E$3100)),0)-1)),"")</f>
        <v>0</v>
      </c>
      <c r="F401" s="3">
        <f t="shared" si="6"/>
        <v>0</v>
      </c>
      <c r="G401" s="3"/>
    </row>
    <row r="402" spans="1:7" ht="16.5" x14ac:dyDescent="0.25">
      <c r="A402" s="3"/>
      <c r="B402" s="3"/>
      <c r="C402" s="3"/>
      <c r="D402" s="3">
        <f t="array" ref="D402">_xlfn.IFNA(SUM(D403:INDEX(D403:$D$3100,MATCH(TRUE,(_xlfn.ISFORMULA(D403:$D$3100)),0)-1)),"")</f>
        <v>0</v>
      </c>
      <c r="E402" s="3">
        <f t="array" ref="E402">_xlfn.IFNA(SUM(E403:INDEX(E403:$E$3100,MATCH(TRUE,(_xlfn.ISFORMULA(E403:$E$3100)),0)-1)),"")</f>
        <v>0</v>
      </c>
      <c r="F402" s="3">
        <f t="shared" si="6"/>
        <v>0</v>
      </c>
      <c r="G402" s="3"/>
    </row>
    <row r="403" spans="1:7" ht="16.5" x14ac:dyDescent="0.25">
      <c r="A403" s="3"/>
      <c r="B403" s="3"/>
      <c r="C403" s="3"/>
      <c r="D403" s="3">
        <f t="array" ref="D403">_xlfn.IFNA(SUM(D404:INDEX(D404:$D$3100,MATCH(TRUE,(_xlfn.ISFORMULA(D404:$D$3100)),0)-1)),"")</f>
        <v>0</v>
      </c>
      <c r="E403" s="3">
        <f t="array" ref="E403">_xlfn.IFNA(SUM(E404:INDEX(E404:$E$3100,MATCH(TRUE,(_xlfn.ISFORMULA(E404:$E$3100)),0)-1)),"")</f>
        <v>0</v>
      </c>
      <c r="F403" s="3">
        <f t="shared" si="6"/>
        <v>0</v>
      </c>
      <c r="G403" s="3"/>
    </row>
    <row r="404" spans="1:7" ht="16.5" x14ac:dyDescent="0.25">
      <c r="A404" s="3"/>
      <c r="B404" s="3"/>
      <c r="C404" s="3"/>
      <c r="D404" s="3">
        <f t="array" ref="D404">_xlfn.IFNA(SUM(D405:INDEX(D405:$D$3100,MATCH(TRUE,(_xlfn.ISFORMULA(D405:$D$3100)),0)-1)),"")</f>
        <v>0</v>
      </c>
      <c r="E404" s="3">
        <f t="array" ref="E404">_xlfn.IFNA(SUM(E405:INDEX(E405:$E$3100,MATCH(TRUE,(_xlfn.ISFORMULA(E405:$E$3100)),0)-1)),"")</f>
        <v>0</v>
      </c>
      <c r="F404" s="3">
        <f t="shared" si="6"/>
        <v>0</v>
      </c>
      <c r="G404" s="3"/>
    </row>
    <row r="405" spans="1:7" ht="16.5" x14ac:dyDescent="0.25">
      <c r="A405" s="3"/>
      <c r="B405" s="3"/>
      <c r="C405" s="3"/>
      <c r="D405" s="3">
        <f t="array" ref="D405">_xlfn.IFNA(SUM(D406:INDEX(D406:$D$3100,MATCH(TRUE,(_xlfn.ISFORMULA(D406:$D$3100)),0)-1)),"")</f>
        <v>0</v>
      </c>
      <c r="E405" s="3">
        <f t="array" ref="E405">_xlfn.IFNA(SUM(E406:INDEX(E406:$E$3100,MATCH(TRUE,(_xlfn.ISFORMULA(E406:$E$3100)),0)-1)),"")</f>
        <v>0</v>
      </c>
      <c r="F405" s="3">
        <f t="shared" si="6"/>
        <v>0</v>
      </c>
      <c r="G405" s="3"/>
    </row>
    <row r="406" spans="1:7" ht="16.5" x14ac:dyDescent="0.25">
      <c r="A406" s="3"/>
      <c r="B406" s="3"/>
      <c r="C406" s="3"/>
      <c r="D406" s="3">
        <f t="array" ref="D406">_xlfn.IFNA(SUM(D407:INDEX(D407:$D$3100,MATCH(TRUE,(_xlfn.ISFORMULA(D407:$D$3100)),0)-1)),"")</f>
        <v>0</v>
      </c>
      <c r="E406" s="3">
        <f t="array" ref="E406">_xlfn.IFNA(SUM(E407:INDEX(E407:$E$3100,MATCH(TRUE,(_xlfn.ISFORMULA(E407:$E$3100)),0)-1)),"")</f>
        <v>0</v>
      </c>
      <c r="F406" s="3">
        <f t="shared" si="6"/>
        <v>0</v>
      </c>
      <c r="G406" s="3"/>
    </row>
    <row r="407" spans="1:7" ht="16.5" x14ac:dyDescent="0.25">
      <c r="A407" s="3"/>
      <c r="B407" s="3"/>
      <c r="C407" s="3"/>
      <c r="D407" s="3">
        <f t="array" ref="D407">_xlfn.IFNA(SUM(D408:INDEX(D408:$D$3100,MATCH(TRUE,(_xlfn.ISFORMULA(D408:$D$3100)),0)-1)),"")</f>
        <v>0</v>
      </c>
      <c r="E407" s="3">
        <f t="array" ref="E407">_xlfn.IFNA(SUM(E408:INDEX(E408:$E$3100,MATCH(TRUE,(_xlfn.ISFORMULA(E408:$E$3100)),0)-1)),"")</f>
        <v>0</v>
      </c>
      <c r="F407" s="3">
        <f t="shared" si="6"/>
        <v>0</v>
      </c>
      <c r="G407" s="3"/>
    </row>
    <row r="408" spans="1:7" ht="16.5" x14ac:dyDescent="0.25">
      <c r="A408" s="3"/>
      <c r="B408" s="3"/>
      <c r="C408" s="3"/>
      <c r="D408" s="3">
        <f t="array" ref="D408">_xlfn.IFNA(SUM(D409:INDEX(D409:$D$3100,MATCH(TRUE,(_xlfn.ISFORMULA(D409:$D$3100)),0)-1)),"")</f>
        <v>0</v>
      </c>
      <c r="E408" s="3">
        <f t="array" ref="E408">_xlfn.IFNA(SUM(E409:INDEX(E409:$E$3100,MATCH(TRUE,(_xlfn.ISFORMULA(E409:$E$3100)),0)-1)),"")</f>
        <v>0</v>
      </c>
      <c r="F408" s="3">
        <f t="shared" si="6"/>
        <v>0</v>
      </c>
      <c r="G408" s="3"/>
    </row>
    <row r="409" spans="1:7" ht="16.5" x14ac:dyDescent="0.25">
      <c r="A409" s="3"/>
      <c r="B409" s="3"/>
      <c r="C409" s="3"/>
      <c r="D409" s="3">
        <f t="array" ref="D409">_xlfn.IFNA(SUM(D410:INDEX(D410:$D$3100,MATCH(TRUE,(_xlfn.ISFORMULA(D410:$D$3100)),0)-1)),"")</f>
        <v>0</v>
      </c>
      <c r="E409" s="3">
        <f t="array" ref="E409">_xlfn.IFNA(SUM(E410:INDEX(E410:$E$3100,MATCH(TRUE,(_xlfn.ISFORMULA(E410:$E$3100)),0)-1)),"")</f>
        <v>0</v>
      </c>
      <c r="F409" s="3">
        <f t="shared" si="6"/>
        <v>0</v>
      </c>
      <c r="G409" s="3"/>
    </row>
    <row r="410" spans="1:7" ht="16.5" x14ac:dyDescent="0.25">
      <c r="A410" s="3"/>
      <c r="B410" s="3"/>
      <c r="C410" s="3"/>
      <c r="D410" s="3">
        <f t="array" ref="D410">_xlfn.IFNA(SUM(D411:INDEX(D411:$D$3100,MATCH(TRUE,(_xlfn.ISFORMULA(D411:$D$3100)),0)-1)),"")</f>
        <v>0</v>
      </c>
      <c r="E410" s="3">
        <f t="array" ref="E410">_xlfn.IFNA(SUM(E411:INDEX(E411:$E$3100,MATCH(TRUE,(_xlfn.ISFORMULA(E411:$E$3100)),0)-1)),"")</f>
        <v>0</v>
      </c>
      <c r="F410" s="3">
        <f t="shared" si="6"/>
        <v>0</v>
      </c>
      <c r="G410" s="3"/>
    </row>
    <row r="411" spans="1:7" ht="16.5" x14ac:dyDescent="0.25">
      <c r="A411" s="3"/>
      <c r="B411" s="3"/>
      <c r="C411" s="3"/>
      <c r="D411" s="3">
        <f t="array" ref="D411">_xlfn.IFNA(SUM(D412:INDEX(D412:$D$3100,MATCH(TRUE,(_xlfn.ISFORMULA(D412:$D$3100)),0)-1)),"")</f>
        <v>0</v>
      </c>
      <c r="E411" s="3">
        <f t="array" ref="E411">_xlfn.IFNA(SUM(E412:INDEX(E412:$E$3100,MATCH(TRUE,(_xlfn.ISFORMULA(E412:$E$3100)),0)-1)),"")</f>
        <v>0</v>
      </c>
      <c r="F411" s="3">
        <f t="shared" si="6"/>
        <v>0</v>
      </c>
      <c r="G411" s="3"/>
    </row>
    <row r="412" spans="1:7" ht="16.5" x14ac:dyDescent="0.25">
      <c r="A412" s="3"/>
      <c r="B412" s="3"/>
      <c r="C412" s="3"/>
      <c r="D412" s="3">
        <f t="array" ref="D412">_xlfn.IFNA(SUM(D413:INDEX(D413:$D$3100,MATCH(TRUE,(_xlfn.ISFORMULA(D413:$D$3100)),0)-1)),"")</f>
        <v>0</v>
      </c>
      <c r="E412" s="3">
        <f t="array" ref="E412">_xlfn.IFNA(SUM(E413:INDEX(E413:$E$3100,MATCH(TRUE,(_xlfn.ISFORMULA(E413:$E$3100)),0)-1)),"")</f>
        <v>0</v>
      </c>
      <c r="F412" s="3">
        <f t="shared" si="6"/>
        <v>0</v>
      </c>
      <c r="G412" s="3"/>
    </row>
    <row r="413" spans="1:7" ht="16.5" x14ac:dyDescent="0.25">
      <c r="A413" s="3"/>
      <c r="B413" s="3"/>
      <c r="C413" s="3"/>
      <c r="D413" s="3">
        <f t="array" ref="D413">_xlfn.IFNA(SUM(D414:INDEX(D414:$D$3100,MATCH(TRUE,(_xlfn.ISFORMULA(D414:$D$3100)),0)-1)),"")</f>
        <v>0</v>
      </c>
      <c r="E413" s="3">
        <f t="array" ref="E413">_xlfn.IFNA(SUM(E414:INDEX(E414:$E$3100,MATCH(TRUE,(_xlfn.ISFORMULA(E414:$E$3100)),0)-1)),"")</f>
        <v>0</v>
      </c>
      <c r="F413" s="3">
        <f t="shared" si="6"/>
        <v>0</v>
      </c>
      <c r="G413" s="3"/>
    </row>
    <row r="414" spans="1:7" ht="16.5" x14ac:dyDescent="0.25">
      <c r="A414" s="3"/>
      <c r="B414" s="3"/>
      <c r="C414" s="3"/>
      <c r="D414" s="3">
        <f t="array" ref="D414">_xlfn.IFNA(SUM(D415:INDEX(D415:$D$3100,MATCH(TRUE,(_xlfn.ISFORMULA(D415:$D$3100)),0)-1)),"")</f>
        <v>0</v>
      </c>
      <c r="E414" s="3">
        <f t="array" ref="E414">_xlfn.IFNA(SUM(E415:INDEX(E415:$E$3100,MATCH(TRUE,(_xlfn.ISFORMULA(E415:$E$3100)),0)-1)),"")</f>
        <v>0</v>
      </c>
      <c r="F414" s="3">
        <f t="shared" si="6"/>
        <v>0</v>
      </c>
      <c r="G414" s="3"/>
    </row>
    <row r="415" spans="1:7" ht="16.5" x14ac:dyDescent="0.25">
      <c r="A415" s="3"/>
      <c r="B415" s="3"/>
      <c r="C415" s="3"/>
      <c r="D415" s="3">
        <f t="array" ref="D415">_xlfn.IFNA(SUM(D416:INDEX(D416:$D$3100,MATCH(TRUE,(_xlfn.ISFORMULA(D416:$D$3100)),0)-1)),"")</f>
        <v>0</v>
      </c>
      <c r="E415" s="3">
        <f t="array" ref="E415">_xlfn.IFNA(SUM(E416:INDEX(E416:$E$3100,MATCH(TRUE,(_xlfn.ISFORMULA(E416:$E$3100)),0)-1)),"")</f>
        <v>0</v>
      </c>
      <c r="F415" s="3">
        <f t="shared" si="6"/>
        <v>0</v>
      </c>
      <c r="G415" s="3"/>
    </row>
    <row r="416" spans="1:7" ht="16.5" x14ac:dyDescent="0.25">
      <c r="A416" s="3"/>
      <c r="B416" s="3"/>
      <c r="C416" s="3"/>
      <c r="D416" s="3">
        <f t="array" ref="D416">_xlfn.IFNA(SUM(D417:INDEX(D417:$D$3100,MATCH(TRUE,(_xlfn.ISFORMULA(D417:$D$3100)),0)-1)),"")</f>
        <v>0</v>
      </c>
      <c r="E416" s="3">
        <f t="array" ref="E416">_xlfn.IFNA(SUM(E417:INDEX(E417:$E$3100,MATCH(TRUE,(_xlfn.ISFORMULA(E417:$E$3100)),0)-1)),"")</f>
        <v>0</v>
      </c>
      <c r="F416" s="3">
        <f t="shared" si="6"/>
        <v>0</v>
      </c>
      <c r="G416" s="3"/>
    </row>
    <row r="417" spans="1:7" ht="16.5" x14ac:dyDescent="0.25">
      <c r="A417" s="3"/>
      <c r="B417" s="3"/>
      <c r="C417" s="3"/>
      <c r="D417" s="3">
        <f t="array" ref="D417">_xlfn.IFNA(SUM(D418:INDEX(D418:$D$3100,MATCH(TRUE,(_xlfn.ISFORMULA(D418:$D$3100)),0)-1)),"")</f>
        <v>0</v>
      </c>
      <c r="E417" s="3">
        <f t="array" ref="E417">_xlfn.IFNA(SUM(E418:INDEX(E418:$E$3100,MATCH(TRUE,(_xlfn.ISFORMULA(E418:$E$3100)),0)-1)),"")</f>
        <v>0</v>
      </c>
      <c r="F417" s="3">
        <f t="shared" si="6"/>
        <v>0</v>
      </c>
      <c r="G417" s="3"/>
    </row>
    <row r="418" spans="1:7" ht="16.5" x14ac:dyDescent="0.25">
      <c r="A418" s="3"/>
      <c r="B418" s="3"/>
      <c r="C418" s="3"/>
      <c r="D418" s="3">
        <f t="array" ref="D418">_xlfn.IFNA(SUM(D419:INDEX(D419:$D$3100,MATCH(TRUE,(_xlfn.ISFORMULA(D419:$D$3100)),0)-1)),"")</f>
        <v>0</v>
      </c>
      <c r="E418" s="3">
        <f t="array" ref="E418">_xlfn.IFNA(SUM(E419:INDEX(E419:$E$3100,MATCH(TRUE,(_xlfn.ISFORMULA(E419:$E$3100)),0)-1)),"")</f>
        <v>0</v>
      </c>
      <c r="F418" s="3">
        <f t="shared" si="6"/>
        <v>0</v>
      </c>
      <c r="G418" s="3"/>
    </row>
    <row r="419" spans="1:7" ht="16.5" x14ac:dyDescent="0.25">
      <c r="A419" s="3"/>
      <c r="B419" s="3"/>
      <c r="C419" s="3"/>
      <c r="D419" s="3">
        <f t="array" ref="D419">_xlfn.IFNA(SUM(D420:INDEX(D420:$D$3100,MATCH(TRUE,(_xlfn.ISFORMULA(D420:$D$3100)),0)-1)),"")</f>
        <v>0</v>
      </c>
      <c r="E419" s="3">
        <f t="array" ref="E419">_xlfn.IFNA(SUM(E420:INDEX(E420:$E$3100,MATCH(TRUE,(_xlfn.ISFORMULA(E420:$E$3100)),0)-1)),"")</f>
        <v>0</v>
      </c>
      <c r="F419" s="3">
        <f t="shared" si="6"/>
        <v>0</v>
      </c>
      <c r="G419" s="3"/>
    </row>
    <row r="420" spans="1:7" ht="16.5" x14ac:dyDescent="0.25">
      <c r="A420" s="3"/>
      <c r="B420" s="3"/>
      <c r="C420" s="3"/>
      <c r="D420" s="3">
        <f t="array" ref="D420">_xlfn.IFNA(SUM(D421:INDEX(D421:$D$3100,MATCH(TRUE,(_xlfn.ISFORMULA(D421:$D$3100)),0)-1)),"")</f>
        <v>0</v>
      </c>
      <c r="E420" s="3">
        <f t="array" ref="E420">_xlfn.IFNA(SUM(E421:INDEX(E421:$E$3100,MATCH(TRUE,(_xlfn.ISFORMULA(E421:$E$3100)),0)-1)),"")</f>
        <v>0</v>
      </c>
      <c r="F420" s="3">
        <f t="shared" si="6"/>
        <v>0</v>
      </c>
      <c r="G420" s="3"/>
    </row>
    <row r="421" spans="1:7" ht="16.5" x14ac:dyDescent="0.25">
      <c r="A421" s="3"/>
      <c r="B421" s="3"/>
      <c r="C421" s="3"/>
      <c r="D421" s="3">
        <f t="array" ref="D421">_xlfn.IFNA(SUM(D422:INDEX(D422:$D$3100,MATCH(TRUE,(_xlfn.ISFORMULA(D422:$D$3100)),0)-1)),"")</f>
        <v>0</v>
      </c>
      <c r="E421" s="3">
        <f t="array" ref="E421">_xlfn.IFNA(SUM(E422:INDEX(E422:$E$3100,MATCH(TRUE,(_xlfn.ISFORMULA(E422:$E$3100)),0)-1)),"")</f>
        <v>0</v>
      </c>
      <c r="F421" s="3">
        <f t="shared" si="6"/>
        <v>0</v>
      </c>
      <c r="G421" s="3"/>
    </row>
    <row r="422" spans="1:7" ht="16.5" x14ac:dyDescent="0.25">
      <c r="A422" s="3"/>
      <c r="B422" s="3"/>
      <c r="C422" s="3"/>
      <c r="D422" s="3">
        <f t="array" ref="D422">_xlfn.IFNA(SUM(D423:INDEX(D423:$D$3100,MATCH(TRUE,(_xlfn.ISFORMULA(D423:$D$3100)),0)-1)),"")</f>
        <v>0</v>
      </c>
      <c r="E422" s="3">
        <f t="array" ref="E422">_xlfn.IFNA(SUM(E423:INDEX(E423:$E$3100,MATCH(TRUE,(_xlfn.ISFORMULA(E423:$E$3100)),0)-1)),"")</f>
        <v>0</v>
      </c>
      <c r="F422" s="3">
        <f t="shared" si="6"/>
        <v>0</v>
      </c>
      <c r="G422" s="3"/>
    </row>
    <row r="423" spans="1:7" ht="16.5" x14ac:dyDescent="0.25">
      <c r="A423" s="3"/>
      <c r="B423" s="3"/>
      <c r="C423" s="3"/>
      <c r="D423" s="3">
        <f t="array" ref="D423">_xlfn.IFNA(SUM(D424:INDEX(D424:$D$3100,MATCH(TRUE,(_xlfn.ISFORMULA(D424:$D$3100)),0)-1)),"")</f>
        <v>0</v>
      </c>
      <c r="E423" s="3">
        <f t="array" ref="E423">_xlfn.IFNA(SUM(E424:INDEX(E424:$E$3100,MATCH(TRUE,(_xlfn.ISFORMULA(E424:$E$3100)),0)-1)),"")</f>
        <v>0</v>
      </c>
      <c r="F423" s="3">
        <f t="shared" si="6"/>
        <v>0</v>
      </c>
      <c r="G423" s="3"/>
    </row>
    <row r="424" spans="1:7" ht="16.5" x14ac:dyDescent="0.25">
      <c r="A424" s="3"/>
      <c r="B424" s="3"/>
      <c r="C424" s="3"/>
      <c r="D424" s="3">
        <f t="array" ref="D424">_xlfn.IFNA(SUM(D425:INDEX(D425:$D$3100,MATCH(TRUE,(_xlfn.ISFORMULA(D425:$D$3100)),0)-1)),"")</f>
        <v>0</v>
      </c>
      <c r="E424" s="3">
        <f t="array" ref="E424">_xlfn.IFNA(SUM(E425:INDEX(E425:$E$3100,MATCH(TRUE,(_xlfn.ISFORMULA(E425:$E$3100)),0)-1)),"")</f>
        <v>0</v>
      </c>
      <c r="F424" s="3">
        <f t="shared" si="6"/>
        <v>0</v>
      </c>
      <c r="G424" s="3"/>
    </row>
    <row r="425" spans="1:7" ht="16.5" x14ac:dyDescent="0.25">
      <c r="A425" s="3"/>
      <c r="B425" s="3"/>
      <c r="C425" s="3"/>
      <c r="D425" s="3">
        <f t="array" ref="D425">_xlfn.IFNA(SUM(D426:INDEX(D426:$D$3100,MATCH(TRUE,(_xlfn.ISFORMULA(D426:$D$3100)),0)-1)),"")</f>
        <v>0</v>
      </c>
      <c r="E425" s="3">
        <f t="array" ref="E425">_xlfn.IFNA(SUM(E426:INDEX(E426:$E$3100,MATCH(TRUE,(_xlfn.ISFORMULA(E426:$E$3100)),0)-1)),"")</f>
        <v>0</v>
      </c>
      <c r="F425" s="3">
        <f t="shared" si="6"/>
        <v>0</v>
      </c>
      <c r="G425" s="3"/>
    </row>
    <row r="426" spans="1:7" ht="16.5" x14ac:dyDescent="0.25">
      <c r="A426" s="3"/>
      <c r="B426" s="3"/>
      <c r="C426" s="3"/>
      <c r="D426" s="3">
        <f t="array" ref="D426">_xlfn.IFNA(SUM(D427:INDEX(D427:$D$3100,MATCH(TRUE,(_xlfn.ISFORMULA(D427:$D$3100)),0)-1)),"")</f>
        <v>0</v>
      </c>
      <c r="E426" s="3">
        <f t="array" ref="E426">_xlfn.IFNA(SUM(E427:INDEX(E427:$E$3100,MATCH(TRUE,(_xlfn.ISFORMULA(E427:$E$3100)),0)-1)),"")</f>
        <v>0</v>
      </c>
      <c r="F426" s="3">
        <f t="shared" si="6"/>
        <v>0</v>
      </c>
      <c r="G426" s="3"/>
    </row>
    <row r="427" spans="1:7" ht="16.5" x14ac:dyDescent="0.25">
      <c r="A427" s="3"/>
      <c r="B427" s="3"/>
      <c r="C427" s="3"/>
      <c r="D427" s="3">
        <f t="array" ref="D427">_xlfn.IFNA(SUM(D428:INDEX(D428:$D$3100,MATCH(TRUE,(_xlfn.ISFORMULA(D428:$D$3100)),0)-1)),"")</f>
        <v>0</v>
      </c>
      <c r="E427" s="3">
        <f t="array" ref="E427">_xlfn.IFNA(SUM(E428:INDEX(E428:$E$3100,MATCH(TRUE,(_xlfn.ISFORMULA(E428:$E$3100)),0)-1)),"")</f>
        <v>0</v>
      </c>
      <c r="F427" s="3">
        <f t="shared" si="6"/>
        <v>0</v>
      </c>
      <c r="G427" s="3"/>
    </row>
    <row r="428" spans="1:7" ht="16.5" x14ac:dyDescent="0.25">
      <c r="A428" s="3"/>
      <c r="B428" s="3"/>
      <c r="C428" s="3"/>
      <c r="D428" s="3">
        <f t="array" ref="D428">_xlfn.IFNA(SUM(D429:INDEX(D429:$D$3100,MATCH(TRUE,(_xlfn.ISFORMULA(D429:$D$3100)),0)-1)),"")</f>
        <v>0</v>
      </c>
      <c r="E428" s="3">
        <f t="array" ref="E428">_xlfn.IFNA(SUM(E429:INDEX(E429:$E$3100,MATCH(TRUE,(_xlfn.ISFORMULA(E429:$E$3100)),0)-1)),"")</f>
        <v>0</v>
      </c>
      <c r="F428" s="3">
        <f t="shared" si="6"/>
        <v>0</v>
      </c>
      <c r="G428" s="3"/>
    </row>
    <row r="429" spans="1:7" ht="16.5" x14ac:dyDescent="0.25">
      <c r="A429" s="3"/>
      <c r="B429" s="3"/>
      <c r="C429" s="3"/>
      <c r="D429" s="3">
        <f t="array" ref="D429">_xlfn.IFNA(SUM(D430:INDEX(D430:$D$3100,MATCH(TRUE,(_xlfn.ISFORMULA(D430:$D$3100)),0)-1)),"")</f>
        <v>0</v>
      </c>
      <c r="E429" s="3">
        <f t="array" ref="E429">_xlfn.IFNA(SUM(E430:INDEX(E430:$E$3100,MATCH(TRUE,(_xlfn.ISFORMULA(E430:$E$3100)),0)-1)),"")</f>
        <v>0</v>
      </c>
      <c r="F429" s="3">
        <f t="shared" si="6"/>
        <v>0</v>
      </c>
      <c r="G429" s="3"/>
    </row>
    <row r="430" spans="1:7" ht="16.5" x14ac:dyDescent="0.25">
      <c r="A430" s="3"/>
      <c r="B430" s="3"/>
      <c r="C430" s="3"/>
      <c r="D430" s="3">
        <f t="array" ref="D430">_xlfn.IFNA(SUM(D431:INDEX(D431:$D$3100,MATCH(TRUE,(_xlfn.ISFORMULA(D431:$D$3100)),0)-1)),"")</f>
        <v>0</v>
      </c>
      <c r="E430" s="3">
        <f t="array" ref="E430">_xlfn.IFNA(SUM(E431:INDEX(E431:$E$3100,MATCH(TRUE,(_xlfn.ISFORMULA(E431:$E$3100)),0)-1)),"")</f>
        <v>0</v>
      </c>
      <c r="F430" s="3">
        <f t="shared" si="6"/>
        <v>0</v>
      </c>
      <c r="G430" s="3"/>
    </row>
    <row r="431" spans="1:7" ht="16.5" x14ac:dyDescent="0.25">
      <c r="A431" s="3"/>
      <c r="B431" s="3"/>
      <c r="C431" s="3"/>
      <c r="D431" s="3">
        <f t="array" ref="D431">_xlfn.IFNA(SUM(D432:INDEX(D432:$D$3100,MATCH(TRUE,(_xlfn.ISFORMULA(D432:$D$3100)),0)-1)),"")</f>
        <v>0</v>
      </c>
      <c r="E431" s="3">
        <f t="array" ref="E431">_xlfn.IFNA(SUM(E432:INDEX(E432:$E$3100,MATCH(TRUE,(_xlfn.ISFORMULA(E432:$E$3100)),0)-1)),"")</f>
        <v>0</v>
      </c>
      <c r="F431" s="3">
        <f t="shared" si="6"/>
        <v>0</v>
      </c>
      <c r="G431" s="3"/>
    </row>
    <row r="432" spans="1:7" ht="16.5" x14ac:dyDescent="0.25">
      <c r="A432" s="3"/>
      <c r="B432" s="3"/>
      <c r="C432" s="3"/>
      <c r="D432" s="3">
        <f t="array" ref="D432">_xlfn.IFNA(SUM(D433:INDEX(D433:$D$3100,MATCH(TRUE,(_xlfn.ISFORMULA(D433:$D$3100)),0)-1)),"")</f>
        <v>0</v>
      </c>
      <c r="E432" s="3">
        <f t="array" ref="E432">_xlfn.IFNA(SUM(E433:INDEX(E433:$E$3100,MATCH(TRUE,(_xlfn.ISFORMULA(E433:$E$3100)),0)-1)),"")</f>
        <v>0</v>
      </c>
      <c r="F432" s="3">
        <f t="shared" si="6"/>
        <v>0</v>
      </c>
      <c r="G432" s="3"/>
    </row>
    <row r="433" spans="1:7" ht="16.5" x14ac:dyDescent="0.25">
      <c r="A433" s="3"/>
      <c r="B433" s="3"/>
      <c r="C433" s="3"/>
      <c r="D433" s="3">
        <f t="array" ref="D433">_xlfn.IFNA(SUM(D434:INDEX(D434:$D$3100,MATCH(TRUE,(_xlfn.ISFORMULA(D434:$D$3100)),0)-1)),"")</f>
        <v>0</v>
      </c>
      <c r="E433" s="3">
        <f t="array" ref="E433">_xlfn.IFNA(SUM(E434:INDEX(E434:$E$3100,MATCH(TRUE,(_xlfn.ISFORMULA(E434:$E$3100)),0)-1)),"")</f>
        <v>0</v>
      </c>
      <c r="F433" s="3">
        <f t="shared" si="6"/>
        <v>0</v>
      </c>
      <c r="G433" s="3"/>
    </row>
    <row r="434" spans="1:7" ht="16.5" x14ac:dyDescent="0.25">
      <c r="A434" s="3"/>
      <c r="B434" s="3"/>
      <c r="C434" s="3"/>
      <c r="D434" s="3">
        <f t="array" ref="D434">_xlfn.IFNA(SUM(D435:INDEX(D435:$D$3100,MATCH(TRUE,(_xlfn.ISFORMULA(D435:$D$3100)),0)-1)),"")</f>
        <v>0</v>
      </c>
      <c r="E434" s="3">
        <f t="array" ref="E434">_xlfn.IFNA(SUM(E435:INDEX(E435:$E$3100,MATCH(TRUE,(_xlfn.ISFORMULA(E435:$E$3100)),0)-1)),"")</f>
        <v>0</v>
      </c>
      <c r="F434" s="3">
        <f t="shared" si="6"/>
        <v>0</v>
      </c>
      <c r="G434" s="3"/>
    </row>
    <row r="435" spans="1:7" ht="16.5" x14ac:dyDescent="0.25">
      <c r="A435" s="3"/>
      <c r="B435" s="3"/>
      <c r="C435" s="3"/>
      <c r="D435" s="3">
        <f t="array" ref="D435">_xlfn.IFNA(SUM(D436:INDEX(D436:$D$3100,MATCH(TRUE,(_xlfn.ISFORMULA(D436:$D$3100)),0)-1)),"")</f>
        <v>0</v>
      </c>
      <c r="E435" s="3">
        <f t="array" ref="E435">_xlfn.IFNA(SUM(E436:INDEX(E436:$E$3100,MATCH(TRUE,(_xlfn.ISFORMULA(E436:$E$3100)),0)-1)),"")</f>
        <v>0</v>
      </c>
      <c r="F435" s="3">
        <f t="shared" si="6"/>
        <v>0</v>
      </c>
      <c r="G435" s="3"/>
    </row>
    <row r="436" spans="1:7" ht="16.5" x14ac:dyDescent="0.25">
      <c r="A436" s="3"/>
      <c r="B436" s="3"/>
      <c r="C436" s="3"/>
      <c r="D436" s="3">
        <f t="array" ref="D436">_xlfn.IFNA(SUM(D437:INDEX(D437:$D$3100,MATCH(TRUE,(_xlfn.ISFORMULA(D437:$D$3100)),0)-1)),"")</f>
        <v>0</v>
      </c>
      <c r="E436" s="3">
        <f t="array" ref="E436">_xlfn.IFNA(SUM(E437:INDEX(E437:$E$3100,MATCH(TRUE,(_xlfn.ISFORMULA(E437:$E$3100)),0)-1)),"")</f>
        <v>0</v>
      </c>
      <c r="F436" s="3">
        <f t="shared" si="6"/>
        <v>0</v>
      </c>
      <c r="G436" s="3"/>
    </row>
    <row r="437" spans="1:7" ht="16.5" x14ac:dyDescent="0.25">
      <c r="A437" s="3"/>
      <c r="B437" s="3"/>
      <c r="C437" s="3"/>
      <c r="D437" s="3">
        <f t="array" ref="D437">_xlfn.IFNA(SUM(D438:INDEX(D438:$D$3100,MATCH(TRUE,(_xlfn.ISFORMULA(D438:$D$3100)),0)-1)),"")</f>
        <v>0</v>
      </c>
      <c r="E437" s="3">
        <f t="array" ref="E437">_xlfn.IFNA(SUM(E438:INDEX(E438:$E$3100,MATCH(TRUE,(_xlfn.ISFORMULA(E438:$E$3100)),0)-1)),"")</f>
        <v>0</v>
      </c>
      <c r="F437" s="3">
        <f t="shared" si="6"/>
        <v>0</v>
      </c>
      <c r="G437" s="3"/>
    </row>
    <row r="438" spans="1:7" ht="16.5" x14ac:dyDescent="0.25">
      <c r="A438" s="3"/>
      <c r="B438" s="3"/>
      <c r="C438" s="3"/>
      <c r="D438" s="3">
        <f t="array" ref="D438">_xlfn.IFNA(SUM(D439:INDEX(D439:$D$3100,MATCH(TRUE,(_xlfn.ISFORMULA(D439:$D$3100)),0)-1)),"")</f>
        <v>0</v>
      </c>
      <c r="E438" s="3">
        <f t="array" ref="E438">_xlfn.IFNA(SUM(E439:INDEX(E439:$E$3100,MATCH(TRUE,(_xlfn.ISFORMULA(E439:$E$3100)),0)-1)),"")</f>
        <v>0</v>
      </c>
      <c r="F438" s="3">
        <f t="shared" si="6"/>
        <v>0</v>
      </c>
      <c r="G438" s="3"/>
    </row>
    <row r="439" spans="1:7" ht="16.5" x14ac:dyDescent="0.25">
      <c r="A439" s="3"/>
      <c r="B439" s="3"/>
      <c r="C439" s="3"/>
      <c r="D439" s="3">
        <f t="array" ref="D439">_xlfn.IFNA(SUM(D440:INDEX(D440:$D$3100,MATCH(TRUE,(_xlfn.ISFORMULA(D440:$D$3100)),0)-1)),"")</f>
        <v>0</v>
      </c>
      <c r="E439" s="3">
        <f t="array" ref="E439">_xlfn.IFNA(SUM(E440:INDEX(E440:$E$3100,MATCH(TRUE,(_xlfn.ISFORMULA(E440:$E$3100)),0)-1)),"")</f>
        <v>0</v>
      </c>
      <c r="F439" s="3">
        <f t="shared" si="6"/>
        <v>0</v>
      </c>
      <c r="G439" s="3"/>
    </row>
    <row r="440" spans="1:7" ht="16.5" x14ac:dyDescent="0.25">
      <c r="A440" s="3"/>
      <c r="B440" s="3"/>
      <c r="C440" s="3"/>
      <c r="D440" s="3">
        <f t="array" ref="D440">_xlfn.IFNA(SUM(D441:INDEX(D441:$D$3100,MATCH(TRUE,(_xlfn.ISFORMULA(D441:$D$3100)),0)-1)),"")</f>
        <v>0</v>
      </c>
      <c r="E440" s="3">
        <f t="array" ref="E440">_xlfn.IFNA(SUM(E441:INDEX(E441:$E$3100,MATCH(TRUE,(_xlfn.ISFORMULA(E441:$E$3100)),0)-1)),"")</f>
        <v>0</v>
      </c>
      <c r="F440" s="3">
        <f t="shared" si="6"/>
        <v>0</v>
      </c>
      <c r="G440" s="3"/>
    </row>
    <row r="441" spans="1:7" ht="16.5" x14ac:dyDescent="0.25">
      <c r="A441" s="3"/>
      <c r="B441" s="3"/>
      <c r="C441" s="3"/>
      <c r="D441" s="3">
        <f t="array" ref="D441">_xlfn.IFNA(SUM(D442:INDEX(D442:$D$3100,MATCH(TRUE,(_xlfn.ISFORMULA(D442:$D$3100)),0)-1)),"")</f>
        <v>0</v>
      </c>
      <c r="E441" s="3">
        <f t="array" ref="E441">_xlfn.IFNA(SUM(E442:INDEX(E442:$E$3100,MATCH(TRUE,(_xlfn.ISFORMULA(E442:$E$3100)),0)-1)),"")</f>
        <v>0</v>
      </c>
      <c r="F441" s="3">
        <f t="shared" si="6"/>
        <v>0</v>
      </c>
      <c r="G441" s="3"/>
    </row>
    <row r="442" spans="1:7" ht="16.5" x14ac:dyDescent="0.25">
      <c r="A442" s="3"/>
      <c r="B442" s="3"/>
      <c r="C442" s="3"/>
      <c r="D442" s="3">
        <f t="array" ref="D442">_xlfn.IFNA(SUM(D443:INDEX(D443:$D$3100,MATCH(TRUE,(_xlfn.ISFORMULA(D443:$D$3100)),0)-1)),"")</f>
        <v>0</v>
      </c>
      <c r="E442" s="3">
        <f t="array" ref="E442">_xlfn.IFNA(SUM(E443:INDEX(E443:$E$3100,MATCH(TRUE,(_xlfn.ISFORMULA(E443:$E$3100)),0)-1)),"")</f>
        <v>0</v>
      </c>
      <c r="F442" s="3">
        <f t="shared" si="6"/>
        <v>0</v>
      </c>
      <c r="G442" s="3"/>
    </row>
    <row r="443" spans="1:7" ht="16.5" x14ac:dyDescent="0.25">
      <c r="A443" s="3"/>
      <c r="B443" s="3"/>
      <c r="C443" s="3"/>
      <c r="D443" s="3">
        <f t="array" ref="D443">_xlfn.IFNA(SUM(D444:INDEX(D444:$D$3100,MATCH(TRUE,(_xlfn.ISFORMULA(D444:$D$3100)),0)-1)),"")</f>
        <v>0</v>
      </c>
      <c r="E443" s="3">
        <f t="array" ref="E443">_xlfn.IFNA(SUM(E444:INDEX(E444:$E$3100,MATCH(TRUE,(_xlfn.ISFORMULA(E444:$E$3100)),0)-1)),"")</f>
        <v>0</v>
      </c>
      <c r="F443" s="3">
        <f t="shared" si="6"/>
        <v>0</v>
      </c>
      <c r="G443" s="3"/>
    </row>
    <row r="444" spans="1:7" ht="16.5" x14ac:dyDescent="0.25">
      <c r="A444" s="3"/>
      <c r="B444" s="3"/>
      <c r="C444" s="3"/>
      <c r="D444" s="3">
        <f t="array" ref="D444">_xlfn.IFNA(SUM(D445:INDEX(D445:$D$3100,MATCH(TRUE,(_xlfn.ISFORMULA(D445:$D$3100)),0)-1)),"")</f>
        <v>0</v>
      </c>
      <c r="E444" s="3">
        <f t="array" ref="E444">_xlfn.IFNA(SUM(E445:INDEX(E445:$E$3100,MATCH(TRUE,(_xlfn.ISFORMULA(E445:$E$3100)),0)-1)),"")</f>
        <v>0</v>
      </c>
      <c r="F444" s="3">
        <f t="shared" si="6"/>
        <v>0</v>
      </c>
      <c r="G444" s="3"/>
    </row>
    <row r="445" spans="1:7" ht="16.5" x14ac:dyDescent="0.25">
      <c r="A445" s="3"/>
      <c r="B445" s="3"/>
      <c r="C445" s="3"/>
      <c r="D445" s="3">
        <f t="array" ref="D445">_xlfn.IFNA(SUM(D446:INDEX(D446:$D$3100,MATCH(TRUE,(_xlfn.ISFORMULA(D446:$D$3100)),0)-1)),"")</f>
        <v>0</v>
      </c>
      <c r="E445" s="3">
        <f t="array" ref="E445">_xlfn.IFNA(SUM(E446:INDEX(E446:$E$3100,MATCH(TRUE,(_xlfn.ISFORMULA(E446:$E$3100)),0)-1)),"")</f>
        <v>0</v>
      </c>
      <c r="F445" s="3">
        <f t="shared" si="6"/>
        <v>0</v>
      </c>
      <c r="G445" s="3"/>
    </row>
    <row r="446" spans="1:7" ht="16.5" x14ac:dyDescent="0.25">
      <c r="A446" s="3"/>
      <c r="B446" s="3"/>
      <c r="C446" s="3"/>
      <c r="D446" s="3">
        <f t="array" ref="D446">_xlfn.IFNA(SUM(D447:INDEX(D447:$D$3100,MATCH(TRUE,(_xlfn.ISFORMULA(D447:$D$3100)),0)-1)),"")</f>
        <v>0</v>
      </c>
      <c r="E446" s="3">
        <f t="array" ref="E446">_xlfn.IFNA(SUM(E447:INDEX(E447:$E$3100,MATCH(TRUE,(_xlfn.ISFORMULA(E447:$E$3100)),0)-1)),"")</f>
        <v>0</v>
      </c>
      <c r="F446" s="3">
        <f t="shared" si="6"/>
        <v>0</v>
      </c>
      <c r="G446" s="3"/>
    </row>
    <row r="447" spans="1:7" ht="16.5" x14ac:dyDescent="0.25">
      <c r="A447" s="3"/>
      <c r="B447" s="3"/>
      <c r="C447" s="3"/>
      <c r="D447" s="3">
        <f t="array" ref="D447">_xlfn.IFNA(SUM(D448:INDEX(D448:$D$3100,MATCH(TRUE,(_xlfn.ISFORMULA(D448:$D$3100)),0)-1)),"")</f>
        <v>0</v>
      </c>
      <c r="E447" s="3">
        <f t="array" ref="E447">_xlfn.IFNA(SUM(E448:INDEX(E448:$E$3100,MATCH(TRUE,(_xlfn.ISFORMULA(E448:$E$3100)),0)-1)),"")</f>
        <v>0</v>
      </c>
      <c r="F447" s="3">
        <f t="shared" si="6"/>
        <v>0</v>
      </c>
      <c r="G447" s="3"/>
    </row>
    <row r="448" spans="1:7" ht="16.5" x14ac:dyDescent="0.25">
      <c r="A448" s="3"/>
      <c r="B448" s="3"/>
      <c r="C448" s="3"/>
      <c r="D448" s="3">
        <f t="array" ref="D448">_xlfn.IFNA(SUM(D449:INDEX(D449:$D$3100,MATCH(TRUE,(_xlfn.ISFORMULA(D449:$D$3100)),0)-1)),"")</f>
        <v>0</v>
      </c>
      <c r="E448" s="3">
        <f t="array" ref="E448">_xlfn.IFNA(SUM(E449:INDEX(E449:$E$3100,MATCH(TRUE,(_xlfn.ISFORMULA(E449:$E$3100)),0)-1)),"")</f>
        <v>0</v>
      </c>
      <c r="F448" s="3">
        <f t="shared" si="6"/>
        <v>0</v>
      </c>
      <c r="G448" s="3"/>
    </row>
    <row r="449" spans="1:7" ht="16.5" x14ac:dyDescent="0.25">
      <c r="A449" s="3"/>
      <c r="B449" s="3"/>
      <c r="C449" s="3"/>
      <c r="D449" s="3">
        <f t="array" ref="D449">_xlfn.IFNA(SUM(D450:INDEX(D450:$D$3100,MATCH(TRUE,(_xlfn.ISFORMULA(D450:$D$3100)),0)-1)),"")</f>
        <v>0</v>
      </c>
      <c r="E449" s="3">
        <f t="array" ref="E449">_xlfn.IFNA(SUM(E450:INDEX(E450:$E$3100,MATCH(TRUE,(_xlfn.ISFORMULA(E450:$E$3100)),0)-1)),"")</f>
        <v>0</v>
      </c>
      <c r="F449" s="3">
        <f t="shared" si="6"/>
        <v>0</v>
      </c>
      <c r="G449" s="3"/>
    </row>
    <row r="450" spans="1:7" ht="16.5" x14ac:dyDescent="0.25">
      <c r="A450" s="3"/>
      <c r="B450" s="3"/>
      <c r="C450" s="3"/>
      <c r="D450" s="3">
        <f t="array" ref="D450">_xlfn.IFNA(SUM(D451:INDEX(D451:$D$3100,MATCH(TRUE,(_xlfn.ISFORMULA(D451:$D$3100)),0)-1)),"")</f>
        <v>0</v>
      </c>
      <c r="E450" s="3">
        <f t="array" ref="E450">_xlfn.IFNA(SUM(E451:INDEX(E451:$E$3100,MATCH(TRUE,(_xlfn.ISFORMULA(E451:$E$3100)),0)-1)),"")</f>
        <v>0</v>
      </c>
      <c r="F450" s="3">
        <f t="shared" si="6"/>
        <v>0</v>
      </c>
      <c r="G450" s="3"/>
    </row>
    <row r="451" spans="1:7" ht="16.5" x14ac:dyDescent="0.25">
      <c r="A451" s="3"/>
      <c r="B451" s="3"/>
      <c r="C451" s="3"/>
      <c r="D451" s="3">
        <f t="array" ref="D451">_xlfn.IFNA(SUM(D452:INDEX(D452:$D$3100,MATCH(TRUE,(_xlfn.ISFORMULA(D452:$D$3100)),0)-1)),"")</f>
        <v>0</v>
      </c>
      <c r="E451" s="3">
        <f t="array" ref="E451">_xlfn.IFNA(SUM(E452:INDEX(E452:$E$3100,MATCH(TRUE,(_xlfn.ISFORMULA(E452:$E$3100)),0)-1)),"")</f>
        <v>0</v>
      </c>
      <c r="F451" s="3">
        <f t="shared" si="6"/>
        <v>0</v>
      </c>
      <c r="G451" s="3"/>
    </row>
    <row r="452" spans="1:7" ht="16.5" x14ac:dyDescent="0.25">
      <c r="A452" s="3"/>
      <c r="B452" s="3"/>
      <c r="C452" s="3"/>
      <c r="D452" s="3">
        <f t="array" ref="D452">_xlfn.IFNA(SUM(D453:INDEX(D453:$D$3100,MATCH(TRUE,(_xlfn.ISFORMULA(D453:$D$3100)),0)-1)),"")</f>
        <v>0</v>
      </c>
      <c r="E452" s="3">
        <f t="array" ref="E452">_xlfn.IFNA(SUM(E453:INDEX(E453:$E$3100,MATCH(TRUE,(_xlfn.ISFORMULA(E453:$E$3100)),0)-1)),"")</f>
        <v>0</v>
      </c>
      <c r="F452" s="3">
        <f t="shared" si="6"/>
        <v>0</v>
      </c>
      <c r="G452" s="3"/>
    </row>
    <row r="453" spans="1:7" ht="16.5" x14ac:dyDescent="0.25">
      <c r="A453" s="3"/>
      <c r="B453" s="3"/>
      <c r="C453" s="3"/>
      <c r="D453" s="3">
        <f t="array" ref="D453">_xlfn.IFNA(SUM(D454:INDEX(D454:$D$3100,MATCH(TRUE,(_xlfn.ISFORMULA(D454:$D$3100)),0)-1)),"")</f>
        <v>0</v>
      </c>
      <c r="E453" s="3">
        <f t="array" ref="E453">_xlfn.IFNA(SUM(E454:INDEX(E454:$E$3100,MATCH(TRUE,(_xlfn.ISFORMULA(E454:$E$3100)),0)-1)),"")</f>
        <v>0</v>
      </c>
      <c r="F453" s="3">
        <f t="shared" si="6"/>
        <v>0</v>
      </c>
      <c r="G453" s="3"/>
    </row>
    <row r="454" spans="1:7" ht="16.5" x14ac:dyDescent="0.25">
      <c r="A454" s="3"/>
      <c r="B454" s="3"/>
      <c r="C454" s="3"/>
      <c r="D454" s="3">
        <f t="array" ref="D454">_xlfn.IFNA(SUM(D455:INDEX(D455:$D$3100,MATCH(TRUE,(_xlfn.ISFORMULA(D455:$D$3100)),0)-1)),"")</f>
        <v>0</v>
      </c>
      <c r="E454" s="3">
        <f t="array" ref="E454">_xlfn.IFNA(SUM(E455:INDEX(E455:$E$3100,MATCH(TRUE,(_xlfn.ISFORMULA(E455:$E$3100)),0)-1)),"")</f>
        <v>0</v>
      </c>
      <c r="F454" s="3">
        <f t="shared" ref="F454:F517" si="7">D454-E454</f>
        <v>0</v>
      </c>
      <c r="G454" s="3"/>
    </row>
    <row r="455" spans="1:7" ht="16.5" x14ac:dyDescent="0.25">
      <c r="A455" s="3"/>
      <c r="B455" s="3"/>
      <c r="C455" s="3"/>
      <c r="D455" s="3">
        <f t="array" ref="D455">_xlfn.IFNA(SUM(D456:INDEX(D456:$D$3100,MATCH(TRUE,(_xlfn.ISFORMULA(D456:$D$3100)),0)-1)),"")</f>
        <v>0</v>
      </c>
      <c r="E455" s="3">
        <f t="array" ref="E455">_xlfn.IFNA(SUM(E456:INDEX(E456:$E$3100,MATCH(TRUE,(_xlfn.ISFORMULA(E456:$E$3100)),0)-1)),"")</f>
        <v>0</v>
      </c>
      <c r="F455" s="3">
        <f t="shared" si="7"/>
        <v>0</v>
      </c>
      <c r="G455" s="3"/>
    </row>
    <row r="456" spans="1:7" ht="16.5" x14ac:dyDescent="0.25">
      <c r="A456" s="3"/>
      <c r="B456" s="3"/>
      <c r="C456" s="3"/>
      <c r="D456" s="3">
        <f t="array" ref="D456">_xlfn.IFNA(SUM(D457:INDEX(D457:$D$3100,MATCH(TRUE,(_xlfn.ISFORMULA(D457:$D$3100)),0)-1)),"")</f>
        <v>0</v>
      </c>
      <c r="E456" s="3">
        <f t="array" ref="E456">_xlfn.IFNA(SUM(E457:INDEX(E457:$E$3100,MATCH(TRUE,(_xlfn.ISFORMULA(E457:$E$3100)),0)-1)),"")</f>
        <v>0</v>
      </c>
      <c r="F456" s="3">
        <f t="shared" si="7"/>
        <v>0</v>
      </c>
      <c r="G456" s="3"/>
    </row>
    <row r="457" spans="1:7" ht="16.5" x14ac:dyDescent="0.25">
      <c r="A457" s="3"/>
      <c r="B457" s="3"/>
      <c r="C457" s="3"/>
      <c r="D457" s="3">
        <f t="array" ref="D457">_xlfn.IFNA(SUM(D458:INDEX(D458:$D$3100,MATCH(TRUE,(_xlfn.ISFORMULA(D458:$D$3100)),0)-1)),"")</f>
        <v>0</v>
      </c>
      <c r="E457" s="3">
        <f t="array" ref="E457">_xlfn.IFNA(SUM(E458:INDEX(E458:$E$3100,MATCH(TRUE,(_xlfn.ISFORMULA(E458:$E$3100)),0)-1)),"")</f>
        <v>0</v>
      </c>
      <c r="F457" s="3">
        <f t="shared" si="7"/>
        <v>0</v>
      </c>
      <c r="G457" s="3"/>
    </row>
    <row r="458" spans="1:7" ht="16.5" x14ac:dyDescent="0.25">
      <c r="A458" s="3"/>
      <c r="B458" s="3"/>
      <c r="C458" s="3"/>
      <c r="D458" s="3">
        <f t="array" ref="D458">_xlfn.IFNA(SUM(D459:INDEX(D459:$D$3100,MATCH(TRUE,(_xlfn.ISFORMULA(D459:$D$3100)),0)-1)),"")</f>
        <v>0</v>
      </c>
      <c r="E458" s="3">
        <f t="array" ref="E458">_xlfn.IFNA(SUM(E459:INDEX(E459:$E$3100,MATCH(TRUE,(_xlfn.ISFORMULA(E459:$E$3100)),0)-1)),"")</f>
        <v>0</v>
      </c>
      <c r="F458" s="3">
        <f t="shared" si="7"/>
        <v>0</v>
      </c>
      <c r="G458" s="3"/>
    </row>
    <row r="459" spans="1:7" ht="16.5" x14ac:dyDescent="0.25">
      <c r="A459" s="3"/>
      <c r="B459" s="3"/>
      <c r="C459" s="3"/>
      <c r="D459" s="3">
        <f t="array" ref="D459">_xlfn.IFNA(SUM(D460:INDEX(D460:$D$3100,MATCH(TRUE,(_xlfn.ISFORMULA(D460:$D$3100)),0)-1)),"")</f>
        <v>0</v>
      </c>
      <c r="E459" s="3">
        <f t="array" ref="E459">_xlfn.IFNA(SUM(E460:INDEX(E460:$E$3100,MATCH(TRUE,(_xlfn.ISFORMULA(E460:$E$3100)),0)-1)),"")</f>
        <v>0</v>
      </c>
      <c r="F459" s="3">
        <f t="shared" si="7"/>
        <v>0</v>
      </c>
      <c r="G459" s="3"/>
    </row>
    <row r="460" spans="1:7" ht="16.5" x14ac:dyDescent="0.25">
      <c r="A460" s="3"/>
      <c r="B460" s="3"/>
      <c r="C460" s="3"/>
      <c r="D460" s="3">
        <f t="array" ref="D460">_xlfn.IFNA(SUM(D461:INDEX(D461:$D$3100,MATCH(TRUE,(_xlfn.ISFORMULA(D461:$D$3100)),0)-1)),"")</f>
        <v>0</v>
      </c>
      <c r="E460" s="3">
        <f t="array" ref="E460">_xlfn.IFNA(SUM(E461:INDEX(E461:$E$3100,MATCH(TRUE,(_xlfn.ISFORMULA(E461:$E$3100)),0)-1)),"")</f>
        <v>0</v>
      </c>
      <c r="F460" s="3">
        <f t="shared" si="7"/>
        <v>0</v>
      </c>
      <c r="G460" s="3"/>
    </row>
    <row r="461" spans="1:7" ht="16.5" x14ac:dyDescent="0.25">
      <c r="A461" s="3"/>
      <c r="B461" s="3"/>
      <c r="C461" s="3"/>
      <c r="D461" s="3">
        <f t="array" ref="D461">_xlfn.IFNA(SUM(D462:INDEX(D462:$D$3100,MATCH(TRUE,(_xlfn.ISFORMULA(D462:$D$3100)),0)-1)),"")</f>
        <v>0</v>
      </c>
      <c r="E461" s="3">
        <f t="array" ref="E461">_xlfn.IFNA(SUM(E462:INDEX(E462:$E$3100,MATCH(TRUE,(_xlfn.ISFORMULA(E462:$E$3100)),0)-1)),"")</f>
        <v>0</v>
      </c>
      <c r="F461" s="3">
        <f t="shared" si="7"/>
        <v>0</v>
      </c>
      <c r="G461" s="3"/>
    </row>
    <row r="462" spans="1:7" ht="16.5" x14ac:dyDescent="0.25">
      <c r="A462" s="3"/>
      <c r="B462" s="3"/>
      <c r="C462" s="3"/>
      <c r="D462" s="3">
        <f t="array" ref="D462">_xlfn.IFNA(SUM(D463:INDEX(D463:$D$3100,MATCH(TRUE,(_xlfn.ISFORMULA(D463:$D$3100)),0)-1)),"")</f>
        <v>0</v>
      </c>
      <c r="E462" s="3">
        <f t="array" ref="E462">_xlfn.IFNA(SUM(E463:INDEX(E463:$E$3100,MATCH(TRUE,(_xlfn.ISFORMULA(E463:$E$3100)),0)-1)),"")</f>
        <v>0</v>
      </c>
      <c r="F462" s="3">
        <f t="shared" si="7"/>
        <v>0</v>
      </c>
      <c r="G462" s="3"/>
    </row>
    <row r="463" spans="1:7" ht="16.5" x14ac:dyDescent="0.25">
      <c r="A463" s="3"/>
      <c r="B463" s="3"/>
      <c r="C463" s="3"/>
      <c r="D463" s="3">
        <f t="array" ref="D463">_xlfn.IFNA(SUM(D464:INDEX(D464:$D$3100,MATCH(TRUE,(_xlfn.ISFORMULA(D464:$D$3100)),0)-1)),"")</f>
        <v>0</v>
      </c>
      <c r="E463" s="3">
        <f t="array" ref="E463">_xlfn.IFNA(SUM(E464:INDEX(E464:$E$3100,MATCH(TRUE,(_xlfn.ISFORMULA(E464:$E$3100)),0)-1)),"")</f>
        <v>0</v>
      </c>
      <c r="F463" s="3">
        <f t="shared" si="7"/>
        <v>0</v>
      </c>
      <c r="G463" s="3"/>
    </row>
    <row r="464" spans="1:7" ht="16.5" x14ac:dyDescent="0.25">
      <c r="A464" s="3"/>
      <c r="B464" s="3"/>
      <c r="C464" s="3"/>
      <c r="D464" s="3">
        <f t="array" ref="D464">_xlfn.IFNA(SUM(D465:INDEX(D465:$D$3100,MATCH(TRUE,(_xlfn.ISFORMULA(D465:$D$3100)),0)-1)),"")</f>
        <v>0</v>
      </c>
      <c r="E464" s="3">
        <f t="array" ref="E464">_xlfn.IFNA(SUM(E465:INDEX(E465:$E$3100,MATCH(TRUE,(_xlfn.ISFORMULA(E465:$E$3100)),0)-1)),"")</f>
        <v>0</v>
      </c>
      <c r="F464" s="3">
        <f t="shared" si="7"/>
        <v>0</v>
      </c>
      <c r="G464" s="3"/>
    </row>
    <row r="465" spans="1:7" ht="16.5" x14ac:dyDescent="0.25">
      <c r="A465" s="3"/>
      <c r="B465" s="3"/>
      <c r="C465" s="3"/>
      <c r="D465" s="3">
        <f t="array" ref="D465">_xlfn.IFNA(SUM(D466:INDEX(D466:$D$3100,MATCH(TRUE,(_xlfn.ISFORMULA(D466:$D$3100)),0)-1)),"")</f>
        <v>0</v>
      </c>
      <c r="E465" s="3">
        <f t="array" ref="E465">_xlfn.IFNA(SUM(E466:INDEX(E466:$E$3100,MATCH(TRUE,(_xlfn.ISFORMULA(E466:$E$3100)),0)-1)),"")</f>
        <v>0</v>
      </c>
      <c r="F465" s="3">
        <f t="shared" si="7"/>
        <v>0</v>
      </c>
      <c r="G465" s="3"/>
    </row>
    <row r="466" spans="1:7" ht="16.5" x14ac:dyDescent="0.25">
      <c r="A466" s="3"/>
      <c r="B466" s="3"/>
      <c r="C466" s="3"/>
      <c r="D466" s="3">
        <f t="array" ref="D466">_xlfn.IFNA(SUM(D467:INDEX(D467:$D$3100,MATCH(TRUE,(_xlfn.ISFORMULA(D467:$D$3100)),0)-1)),"")</f>
        <v>0</v>
      </c>
      <c r="E466" s="3">
        <f t="array" ref="E466">_xlfn.IFNA(SUM(E467:INDEX(E467:$E$3100,MATCH(TRUE,(_xlfn.ISFORMULA(E467:$E$3100)),0)-1)),"")</f>
        <v>0</v>
      </c>
      <c r="F466" s="3">
        <f t="shared" si="7"/>
        <v>0</v>
      </c>
      <c r="G466" s="3"/>
    </row>
    <row r="467" spans="1:7" ht="16.5" x14ac:dyDescent="0.25">
      <c r="A467" s="3"/>
      <c r="B467" s="3"/>
      <c r="C467" s="3"/>
      <c r="D467" s="3">
        <f t="array" ref="D467">_xlfn.IFNA(SUM(D468:INDEX(D468:$D$3100,MATCH(TRUE,(_xlfn.ISFORMULA(D468:$D$3100)),0)-1)),"")</f>
        <v>0</v>
      </c>
      <c r="E467" s="3">
        <f t="array" ref="E467">_xlfn.IFNA(SUM(E468:INDEX(E468:$E$3100,MATCH(TRUE,(_xlfn.ISFORMULA(E468:$E$3100)),0)-1)),"")</f>
        <v>0</v>
      </c>
      <c r="F467" s="3">
        <f t="shared" si="7"/>
        <v>0</v>
      </c>
      <c r="G467" s="3"/>
    </row>
    <row r="468" spans="1:7" ht="16.5" x14ac:dyDescent="0.25">
      <c r="A468" s="3"/>
      <c r="B468" s="3"/>
      <c r="C468" s="3"/>
      <c r="D468" s="3">
        <f t="array" ref="D468">_xlfn.IFNA(SUM(D469:INDEX(D469:$D$3100,MATCH(TRUE,(_xlfn.ISFORMULA(D469:$D$3100)),0)-1)),"")</f>
        <v>0</v>
      </c>
      <c r="E468" s="3">
        <f t="array" ref="E468">_xlfn.IFNA(SUM(E469:INDEX(E469:$E$3100,MATCH(TRUE,(_xlfn.ISFORMULA(E469:$E$3100)),0)-1)),"")</f>
        <v>0</v>
      </c>
      <c r="F468" s="3">
        <f t="shared" si="7"/>
        <v>0</v>
      </c>
      <c r="G468" s="3"/>
    </row>
    <row r="469" spans="1:7" ht="16.5" x14ac:dyDescent="0.25">
      <c r="A469" s="3"/>
      <c r="B469" s="3"/>
      <c r="C469" s="3"/>
      <c r="D469" s="3">
        <f t="array" ref="D469">_xlfn.IFNA(SUM(D470:INDEX(D470:$D$3100,MATCH(TRUE,(_xlfn.ISFORMULA(D470:$D$3100)),0)-1)),"")</f>
        <v>0</v>
      </c>
      <c r="E469" s="3">
        <f t="array" ref="E469">_xlfn.IFNA(SUM(E470:INDEX(E470:$E$3100,MATCH(TRUE,(_xlfn.ISFORMULA(E470:$E$3100)),0)-1)),"")</f>
        <v>0</v>
      </c>
      <c r="F469" s="3">
        <f t="shared" si="7"/>
        <v>0</v>
      </c>
      <c r="G469" s="3"/>
    </row>
    <row r="470" spans="1:7" ht="16.5" x14ac:dyDescent="0.25">
      <c r="A470" s="3"/>
      <c r="B470" s="3"/>
      <c r="C470" s="3"/>
      <c r="D470" s="3">
        <f t="array" ref="D470">_xlfn.IFNA(SUM(D471:INDEX(D471:$D$3100,MATCH(TRUE,(_xlfn.ISFORMULA(D471:$D$3100)),0)-1)),"")</f>
        <v>0</v>
      </c>
      <c r="E470" s="3">
        <f t="array" ref="E470">_xlfn.IFNA(SUM(E471:INDEX(E471:$E$3100,MATCH(TRUE,(_xlfn.ISFORMULA(E471:$E$3100)),0)-1)),"")</f>
        <v>0</v>
      </c>
      <c r="F470" s="3">
        <f t="shared" si="7"/>
        <v>0</v>
      </c>
      <c r="G470" s="3"/>
    </row>
    <row r="471" spans="1:7" ht="16.5" x14ac:dyDescent="0.25">
      <c r="A471" s="3"/>
      <c r="B471" s="3"/>
      <c r="C471" s="3"/>
      <c r="D471" s="3">
        <f t="array" ref="D471">_xlfn.IFNA(SUM(D472:INDEX(D472:$D$3100,MATCH(TRUE,(_xlfn.ISFORMULA(D472:$D$3100)),0)-1)),"")</f>
        <v>0</v>
      </c>
      <c r="E471" s="3">
        <f t="array" ref="E471">_xlfn.IFNA(SUM(E472:INDEX(E472:$E$3100,MATCH(TRUE,(_xlfn.ISFORMULA(E472:$E$3100)),0)-1)),"")</f>
        <v>0</v>
      </c>
      <c r="F471" s="3">
        <f t="shared" si="7"/>
        <v>0</v>
      </c>
      <c r="G471" s="3"/>
    </row>
    <row r="472" spans="1:7" ht="16.5" x14ac:dyDescent="0.25">
      <c r="A472" s="3"/>
      <c r="B472" s="3"/>
      <c r="C472" s="3"/>
      <c r="D472" s="3">
        <f t="array" ref="D472">_xlfn.IFNA(SUM(D473:INDEX(D473:$D$3100,MATCH(TRUE,(_xlfn.ISFORMULA(D473:$D$3100)),0)-1)),"")</f>
        <v>0</v>
      </c>
      <c r="E472" s="3">
        <f t="array" ref="E472">_xlfn.IFNA(SUM(E473:INDEX(E473:$E$3100,MATCH(TRUE,(_xlfn.ISFORMULA(E473:$E$3100)),0)-1)),"")</f>
        <v>0</v>
      </c>
      <c r="F472" s="3">
        <f t="shared" si="7"/>
        <v>0</v>
      </c>
      <c r="G472" s="3"/>
    </row>
    <row r="473" spans="1:7" ht="16.5" x14ac:dyDescent="0.25">
      <c r="A473" s="3"/>
      <c r="B473" s="3"/>
      <c r="C473" s="3"/>
      <c r="D473" s="3">
        <f t="array" ref="D473">_xlfn.IFNA(SUM(D474:INDEX(D474:$D$3100,MATCH(TRUE,(_xlfn.ISFORMULA(D474:$D$3100)),0)-1)),"")</f>
        <v>0</v>
      </c>
      <c r="E473" s="3">
        <f t="array" ref="E473">_xlfn.IFNA(SUM(E474:INDEX(E474:$E$3100,MATCH(TRUE,(_xlfn.ISFORMULA(E474:$E$3100)),0)-1)),"")</f>
        <v>0</v>
      </c>
      <c r="F473" s="3">
        <f t="shared" si="7"/>
        <v>0</v>
      </c>
      <c r="G473" s="3"/>
    </row>
    <row r="474" spans="1:7" ht="16.5" x14ac:dyDescent="0.25">
      <c r="A474" s="3"/>
      <c r="B474" s="3"/>
      <c r="C474" s="3"/>
      <c r="D474" s="3">
        <f t="array" ref="D474">_xlfn.IFNA(SUM(D475:INDEX(D475:$D$3100,MATCH(TRUE,(_xlfn.ISFORMULA(D475:$D$3100)),0)-1)),"")</f>
        <v>0</v>
      </c>
      <c r="E474" s="3">
        <f t="array" ref="E474">_xlfn.IFNA(SUM(E475:INDEX(E475:$E$3100,MATCH(TRUE,(_xlfn.ISFORMULA(E475:$E$3100)),0)-1)),"")</f>
        <v>0</v>
      </c>
      <c r="F474" s="3">
        <f t="shared" si="7"/>
        <v>0</v>
      </c>
      <c r="G474" s="3"/>
    </row>
    <row r="475" spans="1:7" ht="16.5" x14ac:dyDescent="0.25">
      <c r="A475" s="3"/>
      <c r="B475" s="3"/>
      <c r="C475" s="3"/>
      <c r="D475" s="3">
        <f t="array" ref="D475">_xlfn.IFNA(SUM(D476:INDEX(D476:$D$3100,MATCH(TRUE,(_xlfn.ISFORMULA(D476:$D$3100)),0)-1)),"")</f>
        <v>0</v>
      </c>
      <c r="E475" s="3">
        <f t="array" ref="E475">_xlfn.IFNA(SUM(E476:INDEX(E476:$E$3100,MATCH(TRUE,(_xlfn.ISFORMULA(E476:$E$3100)),0)-1)),"")</f>
        <v>0</v>
      </c>
      <c r="F475" s="3">
        <f t="shared" si="7"/>
        <v>0</v>
      </c>
      <c r="G475" s="3"/>
    </row>
    <row r="476" spans="1:7" ht="16.5" x14ac:dyDescent="0.25">
      <c r="A476" s="3"/>
      <c r="B476" s="3"/>
      <c r="C476" s="3"/>
      <c r="D476" s="3">
        <f t="array" ref="D476">_xlfn.IFNA(SUM(D477:INDEX(D477:$D$3100,MATCH(TRUE,(_xlfn.ISFORMULA(D477:$D$3100)),0)-1)),"")</f>
        <v>0</v>
      </c>
      <c r="E476" s="3">
        <f t="array" ref="E476">_xlfn.IFNA(SUM(E477:INDEX(E477:$E$3100,MATCH(TRUE,(_xlfn.ISFORMULA(E477:$E$3100)),0)-1)),"")</f>
        <v>0</v>
      </c>
      <c r="F476" s="3">
        <f t="shared" si="7"/>
        <v>0</v>
      </c>
      <c r="G476" s="3"/>
    </row>
    <row r="477" spans="1:7" ht="16.5" x14ac:dyDescent="0.25">
      <c r="A477" s="3"/>
      <c r="B477" s="3"/>
      <c r="C477" s="3"/>
      <c r="D477" s="3">
        <f t="array" ref="D477">_xlfn.IFNA(SUM(D478:INDEX(D478:$D$3100,MATCH(TRUE,(_xlfn.ISFORMULA(D478:$D$3100)),0)-1)),"")</f>
        <v>0</v>
      </c>
      <c r="E477" s="3">
        <f t="array" ref="E477">_xlfn.IFNA(SUM(E478:INDEX(E478:$E$3100,MATCH(TRUE,(_xlfn.ISFORMULA(E478:$E$3100)),0)-1)),"")</f>
        <v>0</v>
      </c>
      <c r="F477" s="3">
        <f t="shared" si="7"/>
        <v>0</v>
      </c>
      <c r="G477" s="3"/>
    </row>
    <row r="478" spans="1:7" ht="16.5" x14ac:dyDescent="0.25">
      <c r="A478" s="3"/>
      <c r="B478" s="3"/>
      <c r="C478" s="3"/>
      <c r="D478" s="3">
        <f t="array" ref="D478">_xlfn.IFNA(SUM(D479:INDEX(D479:$D$3100,MATCH(TRUE,(_xlfn.ISFORMULA(D479:$D$3100)),0)-1)),"")</f>
        <v>0</v>
      </c>
      <c r="E478" s="3">
        <f t="array" ref="E478">_xlfn.IFNA(SUM(E479:INDEX(E479:$E$3100,MATCH(TRUE,(_xlfn.ISFORMULA(E479:$E$3100)),0)-1)),"")</f>
        <v>0</v>
      </c>
      <c r="F478" s="3">
        <f t="shared" si="7"/>
        <v>0</v>
      </c>
      <c r="G478" s="3"/>
    </row>
    <row r="479" spans="1:7" ht="16.5" x14ac:dyDescent="0.25">
      <c r="A479" s="3"/>
      <c r="B479" s="3"/>
      <c r="C479" s="3"/>
      <c r="D479" s="3">
        <f t="array" ref="D479">_xlfn.IFNA(SUM(D480:INDEX(D480:$D$3100,MATCH(TRUE,(_xlfn.ISFORMULA(D480:$D$3100)),0)-1)),"")</f>
        <v>0</v>
      </c>
      <c r="E479" s="3">
        <f t="array" ref="E479">_xlfn.IFNA(SUM(E480:INDEX(E480:$E$3100,MATCH(TRUE,(_xlfn.ISFORMULA(E480:$E$3100)),0)-1)),"")</f>
        <v>0</v>
      </c>
      <c r="F479" s="3">
        <f t="shared" si="7"/>
        <v>0</v>
      </c>
      <c r="G479" s="3"/>
    </row>
    <row r="480" spans="1:7" ht="16.5" x14ac:dyDescent="0.25">
      <c r="A480" s="3"/>
      <c r="B480" s="3"/>
      <c r="C480" s="3"/>
      <c r="D480" s="3">
        <f t="array" ref="D480">_xlfn.IFNA(SUM(D481:INDEX(D481:$D$3100,MATCH(TRUE,(_xlfn.ISFORMULA(D481:$D$3100)),0)-1)),"")</f>
        <v>0</v>
      </c>
      <c r="E480" s="3">
        <f t="array" ref="E480">_xlfn.IFNA(SUM(E481:INDEX(E481:$E$3100,MATCH(TRUE,(_xlfn.ISFORMULA(E481:$E$3100)),0)-1)),"")</f>
        <v>0</v>
      </c>
      <c r="F480" s="3">
        <f t="shared" si="7"/>
        <v>0</v>
      </c>
      <c r="G480" s="3"/>
    </row>
    <row r="481" spans="1:7" ht="16.5" x14ac:dyDescent="0.25">
      <c r="A481" s="3"/>
      <c r="B481" s="3"/>
      <c r="C481" s="3"/>
      <c r="D481" s="3">
        <f t="array" ref="D481">_xlfn.IFNA(SUM(D482:INDEX(D482:$D$3100,MATCH(TRUE,(_xlfn.ISFORMULA(D482:$D$3100)),0)-1)),"")</f>
        <v>0</v>
      </c>
      <c r="E481" s="3">
        <f t="array" ref="E481">_xlfn.IFNA(SUM(E482:INDEX(E482:$E$3100,MATCH(TRUE,(_xlfn.ISFORMULA(E482:$E$3100)),0)-1)),"")</f>
        <v>0</v>
      </c>
      <c r="F481" s="3">
        <f t="shared" si="7"/>
        <v>0</v>
      </c>
      <c r="G481" s="3"/>
    </row>
    <row r="482" spans="1:7" ht="16.5" x14ac:dyDescent="0.25">
      <c r="A482" s="3"/>
      <c r="B482" s="3"/>
      <c r="C482" s="3"/>
      <c r="D482" s="3">
        <f t="array" ref="D482">_xlfn.IFNA(SUM(D483:INDEX(D483:$D$3100,MATCH(TRUE,(_xlfn.ISFORMULA(D483:$D$3100)),0)-1)),"")</f>
        <v>0</v>
      </c>
      <c r="E482" s="3">
        <f t="array" ref="E482">_xlfn.IFNA(SUM(E483:INDEX(E483:$E$3100,MATCH(TRUE,(_xlfn.ISFORMULA(E483:$E$3100)),0)-1)),"")</f>
        <v>0</v>
      </c>
      <c r="F482" s="3">
        <f t="shared" si="7"/>
        <v>0</v>
      </c>
      <c r="G482" s="3"/>
    </row>
    <row r="483" spans="1:7" ht="16.5" x14ac:dyDescent="0.25">
      <c r="A483" s="3"/>
      <c r="B483" s="3"/>
      <c r="C483" s="3"/>
      <c r="D483" s="3">
        <f t="array" ref="D483">_xlfn.IFNA(SUM(D484:INDEX(D484:$D$3100,MATCH(TRUE,(_xlfn.ISFORMULA(D484:$D$3100)),0)-1)),"")</f>
        <v>0</v>
      </c>
      <c r="E483" s="3">
        <f t="array" ref="E483">_xlfn.IFNA(SUM(E484:INDEX(E484:$E$3100,MATCH(TRUE,(_xlfn.ISFORMULA(E484:$E$3100)),0)-1)),"")</f>
        <v>0</v>
      </c>
      <c r="F483" s="3">
        <f t="shared" si="7"/>
        <v>0</v>
      </c>
      <c r="G483" s="3"/>
    </row>
    <row r="484" spans="1:7" ht="16.5" x14ac:dyDescent="0.25">
      <c r="A484" s="3"/>
      <c r="B484" s="3"/>
      <c r="C484" s="3"/>
      <c r="D484" s="3">
        <f t="array" ref="D484">_xlfn.IFNA(SUM(D485:INDEX(D485:$D$3100,MATCH(TRUE,(_xlfn.ISFORMULA(D485:$D$3100)),0)-1)),"")</f>
        <v>0</v>
      </c>
      <c r="E484" s="3">
        <f t="array" ref="E484">_xlfn.IFNA(SUM(E485:INDEX(E485:$E$3100,MATCH(TRUE,(_xlfn.ISFORMULA(E485:$E$3100)),0)-1)),"")</f>
        <v>0</v>
      </c>
      <c r="F484" s="3">
        <f t="shared" si="7"/>
        <v>0</v>
      </c>
      <c r="G484" s="3"/>
    </row>
    <row r="485" spans="1:7" ht="16.5" x14ac:dyDescent="0.25">
      <c r="A485" s="3"/>
      <c r="B485" s="3"/>
      <c r="C485" s="3"/>
      <c r="D485" s="3">
        <f t="array" ref="D485">_xlfn.IFNA(SUM(D486:INDEX(D486:$D$3100,MATCH(TRUE,(_xlfn.ISFORMULA(D486:$D$3100)),0)-1)),"")</f>
        <v>0</v>
      </c>
      <c r="E485" s="3">
        <f t="array" ref="E485">_xlfn.IFNA(SUM(E486:INDEX(E486:$E$3100,MATCH(TRUE,(_xlfn.ISFORMULA(E486:$E$3100)),0)-1)),"")</f>
        <v>0</v>
      </c>
      <c r="F485" s="3">
        <f t="shared" si="7"/>
        <v>0</v>
      </c>
      <c r="G485" s="3"/>
    </row>
    <row r="486" spans="1:7" ht="16.5" x14ac:dyDescent="0.25">
      <c r="A486" s="3"/>
      <c r="B486" s="3"/>
      <c r="C486" s="3"/>
      <c r="D486" s="3">
        <f t="array" ref="D486">_xlfn.IFNA(SUM(D487:INDEX(D487:$D$3100,MATCH(TRUE,(_xlfn.ISFORMULA(D487:$D$3100)),0)-1)),"")</f>
        <v>0</v>
      </c>
      <c r="E486" s="3">
        <f t="array" ref="E486">_xlfn.IFNA(SUM(E487:INDEX(E487:$E$3100,MATCH(TRUE,(_xlfn.ISFORMULA(E487:$E$3100)),0)-1)),"")</f>
        <v>0</v>
      </c>
      <c r="F486" s="3">
        <f t="shared" si="7"/>
        <v>0</v>
      </c>
      <c r="G486" s="3"/>
    </row>
    <row r="487" spans="1:7" ht="16.5" x14ac:dyDescent="0.25">
      <c r="A487" s="3"/>
      <c r="B487" s="3"/>
      <c r="C487" s="3"/>
      <c r="D487" s="3">
        <f t="array" ref="D487">_xlfn.IFNA(SUM(D488:INDEX(D488:$D$3100,MATCH(TRUE,(_xlfn.ISFORMULA(D488:$D$3100)),0)-1)),"")</f>
        <v>0</v>
      </c>
      <c r="E487" s="3">
        <f t="array" ref="E487">_xlfn.IFNA(SUM(E488:INDEX(E488:$E$3100,MATCH(TRUE,(_xlfn.ISFORMULA(E488:$E$3100)),0)-1)),"")</f>
        <v>0</v>
      </c>
      <c r="F487" s="3">
        <f t="shared" si="7"/>
        <v>0</v>
      </c>
      <c r="G487" s="3"/>
    </row>
    <row r="488" spans="1:7" ht="16.5" x14ac:dyDescent="0.25">
      <c r="A488" s="3"/>
      <c r="B488" s="3"/>
      <c r="C488" s="3"/>
      <c r="D488" s="3">
        <f t="array" ref="D488">_xlfn.IFNA(SUM(D489:INDEX(D489:$D$3100,MATCH(TRUE,(_xlfn.ISFORMULA(D489:$D$3100)),0)-1)),"")</f>
        <v>0</v>
      </c>
      <c r="E488" s="3">
        <f t="array" ref="E488">_xlfn.IFNA(SUM(E489:INDEX(E489:$E$3100,MATCH(TRUE,(_xlfn.ISFORMULA(E489:$E$3100)),0)-1)),"")</f>
        <v>0</v>
      </c>
      <c r="F488" s="3">
        <f t="shared" si="7"/>
        <v>0</v>
      </c>
      <c r="G488" s="3"/>
    </row>
    <row r="489" spans="1:7" ht="16.5" x14ac:dyDescent="0.25">
      <c r="A489" s="3"/>
      <c r="B489" s="3"/>
      <c r="C489" s="3"/>
      <c r="D489" s="3">
        <f t="array" ref="D489">_xlfn.IFNA(SUM(D490:INDEX(D490:$D$3100,MATCH(TRUE,(_xlfn.ISFORMULA(D490:$D$3100)),0)-1)),"")</f>
        <v>0</v>
      </c>
      <c r="E489" s="3">
        <f t="array" ref="E489">_xlfn.IFNA(SUM(E490:INDEX(E490:$E$3100,MATCH(TRUE,(_xlfn.ISFORMULA(E490:$E$3100)),0)-1)),"")</f>
        <v>0</v>
      </c>
      <c r="F489" s="3">
        <f t="shared" si="7"/>
        <v>0</v>
      </c>
      <c r="G489" s="3"/>
    </row>
    <row r="490" spans="1:7" ht="16.5" x14ac:dyDescent="0.25">
      <c r="A490" s="3"/>
      <c r="B490" s="3"/>
      <c r="C490" s="3"/>
      <c r="D490" s="3">
        <f t="array" ref="D490">_xlfn.IFNA(SUM(D491:INDEX(D491:$D$3100,MATCH(TRUE,(_xlfn.ISFORMULA(D491:$D$3100)),0)-1)),"")</f>
        <v>0</v>
      </c>
      <c r="E490" s="3">
        <f t="array" ref="E490">_xlfn.IFNA(SUM(E491:INDEX(E491:$E$3100,MATCH(TRUE,(_xlfn.ISFORMULA(E491:$E$3100)),0)-1)),"")</f>
        <v>0</v>
      </c>
      <c r="F490" s="3">
        <f t="shared" si="7"/>
        <v>0</v>
      </c>
      <c r="G490" s="3"/>
    </row>
    <row r="491" spans="1:7" ht="16.5" x14ac:dyDescent="0.25">
      <c r="A491" s="3"/>
      <c r="B491" s="3"/>
      <c r="C491" s="3"/>
      <c r="D491" s="3">
        <f t="array" ref="D491">_xlfn.IFNA(SUM(D492:INDEX(D492:$D$3100,MATCH(TRUE,(_xlfn.ISFORMULA(D492:$D$3100)),0)-1)),"")</f>
        <v>0</v>
      </c>
      <c r="E491" s="3">
        <f t="array" ref="E491">_xlfn.IFNA(SUM(E492:INDEX(E492:$E$3100,MATCH(TRUE,(_xlfn.ISFORMULA(E492:$E$3100)),0)-1)),"")</f>
        <v>0</v>
      </c>
      <c r="F491" s="3">
        <f t="shared" si="7"/>
        <v>0</v>
      </c>
      <c r="G491" s="3"/>
    </row>
    <row r="492" spans="1:7" ht="16.5" x14ac:dyDescent="0.25">
      <c r="A492" s="3"/>
      <c r="B492" s="3"/>
      <c r="C492" s="3"/>
      <c r="D492" s="3">
        <f t="array" ref="D492">_xlfn.IFNA(SUM(D493:INDEX(D493:$D$3100,MATCH(TRUE,(_xlfn.ISFORMULA(D493:$D$3100)),0)-1)),"")</f>
        <v>0</v>
      </c>
      <c r="E492" s="3">
        <f t="array" ref="E492">_xlfn.IFNA(SUM(E493:INDEX(E493:$E$3100,MATCH(TRUE,(_xlfn.ISFORMULA(E493:$E$3100)),0)-1)),"")</f>
        <v>0</v>
      </c>
      <c r="F492" s="3">
        <f t="shared" si="7"/>
        <v>0</v>
      </c>
      <c r="G492" s="3"/>
    </row>
    <row r="493" spans="1:7" ht="16.5" x14ac:dyDescent="0.25">
      <c r="A493" s="3"/>
      <c r="B493" s="3"/>
      <c r="C493" s="3"/>
      <c r="D493" s="3">
        <f t="array" ref="D493">_xlfn.IFNA(SUM(D494:INDEX(D494:$D$3100,MATCH(TRUE,(_xlfn.ISFORMULA(D494:$D$3100)),0)-1)),"")</f>
        <v>0</v>
      </c>
      <c r="E493" s="3">
        <f t="array" ref="E493">_xlfn.IFNA(SUM(E494:INDEX(E494:$E$3100,MATCH(TRUE,(_xlfn.ISFORMULA(E494:$E$3100)),0)-1)),"")</f>
        <v>0</v>
      </c>
      <c r="F493" s="3">
        <f t="shared" si="7"/>
        <v>0</v>
      </c>
      <c r="G493" s="3"/>
    </row>
    <row r="494" spans="1:7" ht="16.5" x14ac:dyDescent="0.25">
      <c r="A494" s="3"/>
      <c r="B494" s="3"/>
      <c r="C494" s="3"/>
      <c r="D494" s="3">
        <f t="array" ref="D494">_xlfn.IFNA(SUM(D495:INDEX(D495:$D$3100,MATCH(TRUE,(_xlfn.ISFORMULA(D495:$D$3100)),0)-1)),"")</f>
        <v>0</v>
      </c>
      <c r="E494" s="3">
        <f t="array" ref="E494">_xlfn.IFNA(SUM(E495:INDEX(E495:$E$3100,MATCH(TRUE,(_xlfn.ISFORMULA(E495:$E$3100)),0)-1)),"")</f>
        <v>0</v>
      </c>
      <c r="F494" s="3">
        <f t="shared" si="7"/>
        <v>0</v>
      </c>
      <c r="G494" s="3"/>
    </row>
    <row r="495" spans="1:7" ht="16.5" x14ac:dyDescent="0.25">
      <c r="A495" s="3"/>
      <c r="B495" s="3"/>
      <c r="C495" s="3"/>
      <c r="D495" s="3">
        <f t="array" ref="D495">_xlfn.IFNA(SUM(D496:INDEX(D496:$D$3100,MATCH(TRUE,(_xlfn.ISFORMULA(D496:$D$3100)),0)-1)),"")</f>
        <v>0</v>
      </c>
      <c r="E495" s="3">
        <f t="array" ref="E495">_xlfn.IFNA(SUM(E496:INDEX(E496:$E$3100,MATCH(TRUE,(_xlfn.ISFORMULA(E496:$E$3100)),0)-1)),"")</f>
        <v>0</v>
      </c>
      <c r="F495" s="3">
        <f t="shared" si="7"/>
        <v>0</v>
      </c>
      <c r="G495" s="3"/>
    </row>
    <row r="496" spans="1:7" ht="16.5" x14ac:dyDescent="0.25">
      <c r="A496" s="3"/>
      <c r="B496" s="3"/>
      <c r="C496" s="3"/>
      <c r="D496" s="3">
        <f t="array" ref="D496">_xlfn.IFNA(SUM(D497:INDEX(D497:$D$3100,MATCH(TRUE,(_xlfn.ISFORMULA(D497:$D$3100)),0)-1)),"")</f>
        <v>0</v>
      </c>
      <c r="E496" s="3">
        <f t="array" ref="E496">_xlfn.IFNA(SUM(E497:INDEX(E497:$E$3100,MATCH(TRUE,(_xlfn.ISFORMULA(E497:$E$3100)),0)-1)),"")</f>
        <v>0</v>
      </c>
      <c r="F496" s="3">
        <f t="shared" si="7"/>
        <v>0</v>
      </c>
      <c r="G496" s="3"/>
    </row>
    <row r="497" spans="1:7" ht="16.5" x14ac:dyDescent="0.25">
      <c r="A497" s="3"/>
      <c r="B497" s="3"/>
      <c r="C497" s="3"/>
      <c r="D497" s="3">
        <f t="array" ref="D497">_xlfn.IFNA(SUM(D498:INDEX(D498:$D$3100,MATCH(TRUE,(_xlfn.ISFORMULA(D498:$D$3100)),0)-1)),"")</f>
        <v>0</v>
      </c>
      <c r="E497" s="3">
        <f t="array" ref="E497">_xlfn.IFNA(SUM(E498:INDEX(E498:$E$3100,MATCH(TRUE,(_xlfn.ISFORMULA(E498:$E$3100)),0)-1)),"")</f>
        <v>0</v>
      </c>
      <c r="F497" s="3">
        <f t="shared" si="7"/>
        <v>0</v>
      </c>
      <c r="G497" s="3"/>
    </row>
    <row r="498" spans="1:7" ht="16.5" x14ac:dyDescent="0.25">
      <c r="A498" s="3"/>
      <c r="B498" s="3"/>
      <c r="C498" s="3"/>
      <c r="D498" s="3">
        <f t="array" ref="D498">_xlfn.IFNA(SUM(D499:INDEX(D499:$D$3100,MATCH(TRUE,(_xlfn.ISFORMULA(D499:$D$3100)),0)-1)),"")</f>
        <v>0</v>
      </c>
      <c r="E498" s="3">
        <f t="array" ref="E498">_xlfn.IFNA(SUM(E499:INDEX(E499:$E$3100,MATCH(TRUE,(_xlfn.ISFORMULA(E499:$E$3100)),0)-1)),"")</f>
        <v>0</v>
      </c>
      <c r="F498" s="3">
        <f t="shared" si="7"/>
        <v>0</v>
      </c>
      <c r="G498" s="3"/>
    </row>
    <row r="499" spans="1:7" ht="16.5" x14ac:dyDescent="0.25">
      <c r="A499" s="3"/>
      <c r="B499" s="3"/>
      <c r="C499" s="3"/>
      <c r="D499" s="3">
        <f t="array" ref="D499">_xlfn.IFNA(SUM(D500:INDEX(D500:$D$3100,MATCH(TRUE,(_xlfn.ISFORMULA(D500:$D$3100)),0)-1)),"")</f>
        <v>0</v>
      </c>
      <c r="E499" s="3">
        <f t="array" ref="E499">_xlfn.IFNA(SUM(E500:INDEX(E500:$E$3100,MATCH(TRUE,(_xlfn.ISFORMULA(E500:$E$3100)),0)-1)),"")</f>
        <v>0</v>
      </c>
      <c r="F499" s="3">
        <f t="shared" si="7"/>
        <v>0</v>
      </c>
      <c r="G499" s="3"/>
    </row>
    <row r="500" spans="1:7" ht="16.5" x14ac:dyDescent="0.25">
      <c r="A500" s="3"/>
      <c r="B500" s="3"/>
      <c r="C500" s="3"/>
      <c r="D500" s="3">
        <f t="array" ref="D500">_xlfn.IFNA(SUM(D501:INDEX(D501:$D$3100,MATCH(TRUE,(_xlfn.ISFORMULA(D501:$D$3100)),0)-1)),"")</f>
        <v>0</v>
      </c>
      <c r="E500" s="3">
        <f t="array" ref="E500">_xlfn.IFNA(SUM(E501:INDEX(E501:$E$3100,MATCH(TRUE,(_xlfn.ISFORMULA(E501:$E$3100)),0)-1)),"")</f>
        <v>0</v>
      </c>
      <c r="F500" s="3">
        <f t="shared" si="7"/>
        <v>0</v>
      </c>
      <c r="G500" s="3"/>
    </row>
    <row r="501" spans="1:7" ht="16.5" x14ac:dyDescent="0.25">
      <c r="A501" s="3"/>
      <c r="B501" s="3"/>
      <c r="C501" s="3"/>
      <c r="D501" s="3">
        <f t="array" ref="D501">_xlfn.IFNA(SUM(D502:INDEX(D502:$D$3100,MATCH(TRUE,(_xlfn.ISFORMULA(D502:$D$3100)),0)-1)),"")</f>
        <v>0</v>
      </c>
      <c r="E501" s="3">
        <f t="array" ref="E501">_xlfn.IFNA(SUM(E502:INDEX(E502:$E$3100,MATCH(TRUE,(_xlfn.ISFORMULA(E502:$E$3100)),0)-1)),"")</f>
        <v>0</v>
      </c>
      <c r="F501" s="3">
        <f t="shared" si="7"/>
        <v>0</v>
      </c>
      <c r="G501" s="3"/>
    </row>
    <row r="502" spans="1:7" ht="16.5" x14ac:dyDescent="0.25">
      <c r="A502" s="3"/>
      <c r="B502" s="3"/>
      <c r="C502" s="3"/>
      <c r="D502" s="3">
        <f t="array" ref="D502">_xlfn.IFNA(SUM(D503:INDEX(D503:$D$3100,MATCH(TRUE,(_xlfn.ISFORMULA(D503:$D$3100)),0)-1)),"")</f>
        <v>0</v>
      </c>
      <c r="E502" s="3">
        <f t="array" ref="E502">_xlfn.IFNA(SUM(E503:INDEX(E503:$E$3100,MATCH(TRUE,(_xlfn.ISFORMULA(E503:$E$3100)),0)-1)),"")</f>
        <v>0</v>
      </c>
      <c r="F502" s="3">
        <f t="shared" si="7"/>
        <v>0</v>
      </c>
      <c r="G502" s="3"/>
    </row>
    <row r="503" spans="1:7" ht="16.5" x14ac:dyDescent="0.25">
      <c r="A503" s="3"/>
      <c r="B503" s="3"/>
      <c r="C503" s="3"/>
      <c r="D503" s="3">
        <f t="array" ref="D503">_xlfn.IFNA(SUM(D504:INDEX(D504:$D$3100,MATCH(TRUE,(_xlfn.ISFORMULA(D504:$D$3100)),0)-1)),"")</f>
        <v>0</v>
      </c>
      <c r="E503" s="3">
        <f t="array" ref="E503">_xlfn.IFNA(SUM(E504:INDEX(E504:$E$3100,MATCH(TRUE,(_xlfn.ISFORMULA(E504:$E$3100)),0)-1)),"")</f>
        <v>0</v>
      </c>
      <c r="F503" s="3">
        <f t="shared" si="7"/>
        <v>0</v>
      </c>
      <c r="G503" s="3"/>
    </row>
    <row r="504" spans="1:7" ht="16.5" x14ac:dyDescent="0.25">
      <c r="A504" s="3"/>
      <c r="B504" s="3"/>
      <c r="C504" s="3"/>
      <c r="D504" s="3">
        <f t="array" ref="D504">_xlfn.IFNA(SUM(D505:INDEX(D505:$D$3100,MATCH(TRUE,(_xlfn.ISFORMULA(D505:$D$3100)),0)-1)),"")</f>
        <v>0</v>
      </c>
      <c r="E504" s="3">
        <f t="array" ref="E504">_xlfn.IFNA(SUM(E505:INDEX(E505:$E$3100,MATCH(TRUE,(_xlfn.ISFORMULA(E505:$E$3100)),0)-1)),"")</f>
        <v>0</v>
      </c>
      <c r="F504" s="3">
        <f t="shared" si="7"/>
        <v>0</v>
      </c>
      <c r="G504" s="3"/>
    </row>
    <row r="505" spans="1:7" ht="16.5" x14ac:dyDescent="0.25">
      <c r="A505" s="3"/>
      <c r="B505" s="3"/>
      <c r="C505" s="3"/>
      <c r="D505" s="3">
        <f t="array" ref="D505">_xlfn.IFNA(SUM(D506:INDEX(D506:$D$3100,MATCH(TRUE,(_xlfn.ISFORMULA(D506:$D$3100)),0)-1)),"")</f>
        <v>0</v>
      </c>
      <c r="E505" s="3">
        <f t="array" ref="E505">_xlfn.IFNA(SUM(E506:INDEX(E506:$E$3100,MATCH(TRUE,(_xlfn.ISFORMULA(E506:$E$3100)),0)-1)),"")</f>
        <v>0</v>
      </c>
      <c r="F505" s="3">
        <f t="shared" si="7"/>
        <v>0</v>
      </c>
      <c r="G505" s="3"/>
    </row>
    <row r="506" spans="1:7" ht="16.5" x14ac:dyDescent="0.25">
      <c r="A506" s="3"/>
      <c r="B506" s="3"/>
      <c r="C506" s="3"/>
      <c r="D506" s="3">
        <f t="array" ref="D506">_xlfn.IFNA(SUM(D507:INDEX(D507:$D$3100,MATCH(TRUE,(_xlfn.ISFORMULA(D507:$D$3100)),0)-1)),"")</f>
        <v>0</v>
      </c>
      <c r="E506" s="3">
        <f t="array" ref="E506">_xlfn.IFNA(SUM(E507:INDEX(E507:$E$3100,MATCH(TRUE,(_xlfn.ISFORMULA(E507:$E$3100)),0)-1)),"")</f>
        <v>0</v>
      </c>
      <c r="F506" s="3">
        <f t="shared" si="7"/>
        <v>0</v>
      </c>
      <c r="G506" s="3"/>
    </row>
    <row r="507" spans="1:7" ht="16.5" x14ac:dyDescent="0.25">
      <c r="A507" s="3"/>
      <c r="B507" s="3"/>
      <c r="C507" s="3"/>
      <c r="D507" s="3">
        <f t="array" ref="D507">_xlfn.IFNA(SUM(D508:INDEX(D508:$D$3100,MATCH(TRUE,(_xlfn.ISFORMULA(D508:$D$3100)),0)-1)),"")</f>
        <v>0</v>
      </c>
      <c r="E507" s="3">
        <f t="array" ref="E507">_xlfn.IFNA(SUM(E508:INDEX(E508:$E$3100,MATCH(TRUE,(_xlfn.ISFORMULA(E508:$E$3100)),0)-1)),"")</f>
        <v>0</v>
      </c>
      <c r="F507" s="3">
        <f t="shared" si="7"/>
        <v>0</v>
      </c>
      <c r="G507" s="3"/>
    </row>
    <row r="508" spans="1:7" ht="16.5" x14ac:dyDescent="0.25">
      <c r="A508" s="3"/>
      <c r="B508" s="3"/>
      <c r="C508" s="3"/>
      <c r="D508" s="3">
        <f t="array" ref="D508">_xlfn.IFNA(SUM(D509:INDEX(D509:$D$3100,MATCH(TRUE,(_xlfn.ISFORMULA(D509:$D$3100)),0)-1)),"")</f>
        <v>0</v>
      </c>
      <c r="E508" s="3">
        <f t="array" ref="E508">_xlfn.IFNA(SUM(E509:INDEX(E509:$E$3100,MATCH(TRUE,(_xlfn.ISFORMULA(E509:$E$3100)),0)-1)),"")</f>
        <v>0</v>
      </c>
      <c r="F508" s="3">
        <f t="shared" si="7"/>
        <v>0</v>
      </c>
      <c r="G508" s="3"/>
    </row>
    <row r="509" spans="1:7" ht="16.5" x14ac:dyDescent="0.25">
      <c r="A509" s="3"/>
      <c r="B509" s="3"/>
      <c r="C509" s="3"/>
      <c r="D509" s="3">
        <f t="array" ref="D509">_xlfn.IFNA(SUM(D510:INDEX(D510:$D$3100,MATCH(TRUE,(_xlfn.ISFORMULA(D510:$D$3100)),0)-1)),"")</f>
        <v>0</v>
      </c>
      <c r="E509" s="3">
        <f t="array" ref="E509">_xlfn.IFNA(SUM(E510:INDEX(E510:$E$3100,MATCH(TRUE,(_xlfn.ISFORMULA(E510:$E$3100)),0)-1)),"")</f>
        <v>0</v>
      </c>
      <c r="F509" s="3">
        <f t="shared" si="7"/>
        <v>0</v>
      </c>
      <c r="G509" s="3"/>
    </row>
    <row r="510" spans="1:7" ht="16.5" x14ac:dyDescent="0.25">
      <c r="A510" s="3"/>
      <c r="B510" s="3"/>
      <c r="C510" s="3"/>
      <c r="D510" s="3">
        <f t="array" ref="D510">_xlfn.IFNA(SUM(D511:INDEX(D511:$D$3100,MATCH(TRUE,(_xlfn.ISFORMULA(D511:$D$3100)),0)-1)),"")</f>
        <v>0</v>
      </c>
      <c r="E510" s="3">
        <f t="array" ref="E510">_xlfn.IFNA(SUM(E511:INDEX(E511:$E$3100,MATCH(TRUE,(_xlfn.ISFORMULA(E511:$E$3100)),0)-1)),"")</f>
        <v>0</v>
      </c>
      <c r="F510" s="3">
        <f t="shared" si="7"/>
        <v>0</v>
      </c>
      <c r="G510" s="3"/>
    </row>
    <row r="511" spans="1:7" ht="16.5" x14ac:dyDescent="0.25">
      <c r="A511" s="3"/>
      <c r="B511" s="3"/>
      <c r="C511" s="3"/>
      <c r="D511" s="3">
        <f t="array" ref="D511">_xlfn.IFNA(SUM(D512:INDEX(D512:$D$3100,MATCH(TRUE,(_xlfn.ISFORMULA(D512:$D$3100)),0)-1)),"")</f>
        <v>0</v>
      </c>
      <c r="E511" s="3">
        <f t="array" ref="E511">_xlfn.IFNA(SUM(E512:INDEX(E512:$E$3100,MATCH(TRUE,(_xlfn.ISFORMULA(E512:$E$3100)),0)-1)),"")</f>
        <v>0</v>
      </c>
      <c r="F511" s="3">
        <f t="shared" si="7"/>
        <v>0</v>
      </c>
      <c r="G511" s="3"/>
    </row>
    <row r="512" spans="1:7" ht="16.5" x14ac:dyDescent="0.25">
      <c r="A512" s="3"/>
      <c r="B512" s="3"/>
      <c r="C512" s="3"/>
      <c r="D512" s="3">
        <f t="array" ref="D512">_xlfn.IFNA(SUM(D513:INDEX(D513:$D$3100,MATCH(TRUE,(_xlfn.ISFORMULA(D513:$D$3100)),0)-1)),"")</f>
        <v>0</v>
      </c>
      <c r="E512" s="3">
        <f t="array" ref="E512">_xlfn.IFNA(SUM(E513:INDEX(E513:$E$3100,MATCH(TRUE,(_xlfn.ISFORMULA(E513:$E$3100)),0)-1)),"")</f>
        <v>0</v>
      </c>
      <c r="F512" s="3">
        <f t="shared" si="7"/>
        <v>0</v>
      </c>
      <c r="G512" s="3"/>
    </row>
    <row r="513" spans="1:7" ht="16.5" x14ac:dyDescent="0.25">
      <c r="A513" s="3"/>
      <c r="B513" s="3"/>
      <c r="C513" s="3"/>
      <c r="D513" s="3">
        <f t="array" ref="D513">_xlfn.IFNA(SUM(D514:INDEX(D514:$D$3100,MATCH(TRUE,(_xlfn.ISFORMULA(D514:$D$3100)),0)-1)),"")</f>
        <v>0</v>
      </c>
      <c r="E513" s="3">
        <f t="array" ref="E513">_xlfn.IFNA(SUM(E514:INDEX(E514:$E$3100,MATCH(TRUE,(_xlfn.ISFORMULA(E514:$E$3100)),0)-1)),"")</f>
        <v>0</v>
      </c>
      <c r="F513" s="3">
        <f t="shared" si="7"/>
        <v>0</v>
      </c>
      <c r="G513" s="3"/>
    </row>
    <row r="514" spans="1:7" ht="16.5" x14ac:dyDescent="0.25">
      <c r="A514" s="3"/>
      <c r="B514" s="3"/>
      <c r="C514" s="3"/>
      <c r="D514" s="3">
        <f t="array" ref="D514">_xlfn.IFNA(SUM(D515:INDEX(D515:$D$3100,MATCH(TRUE,(_xlfn.ISFORMULA(D515:$D$3100)),0)-1)),"")</f>
        <v>0</v>
      </c>
      <c r="E514" s="3">
        <f t="array" ref="E514">_xlfn.IFNA(SUM(E515:INDEX(E515:$E$3100,MATCH(TRUE,(_xlfn.ISFORMULA(E515:$E$3100)),0)-1)),"")</f>
        <v>0</v>
      </c>
      <c r="F514" s="3">
        <f t="shared" si="7"/>
        <v>0</v>
      </c>
      <c r="G514" s="3"/>
    </row>
    <row r="515" spans="1:7" ht="16.5" x14ac:dyDescent="0.25">
      <c r="A515" s="3"/>
      <c r="B515" s="3"/>
      <c r="C515" s="3"/>
      <c r="D515" s="3">
        <f t="array" ref="D515">_xlfn.IFNA(SUM(D516:INDEX(D516:$D$3100,MATCH(TRUE,(_xlfn.ISFORMULA(D516:$D$3100)),0)-1)),"")</f>
        <v>0</v>
      </c>
      <c r="E515" s="3">
        <f t="array" ref="E515">_xlfn.IFNA(SUM(E516:INDEX(E516:$E$3100,MATCH(TRUE,(_xlfn.ISFORMULA(E516:$E$3100)),0)-1)),"")</f>
        <v>0</v>
      </c>
      <c r="F515" s="3">
        <f t="shared" si="7"/>
        <v>0</v>
      </c>
      <c r="G515" s="3"/>
    </row>
    <row r="516" spans="1:7" ht="16.5" x14ac:dyDescent="0.25">
      <c r="A516" s="3"/>
      <c r="B516" s="3"/>
      <c r="C516" s="3"/>
      <c r="D516" s="3">
        <f t="array" ref="D516">_xlfn.IFNA(SUM(D517:INDEX(D517:$D$3100,MATCH(TRUE,(_xlfn.ISFORMULA(D517:$D$3100)),0)-1)),"")</f>
        <v>0</v>
      </c>
      <c r="E516" s="3">
        <f t="array" ref="E516">_xlfn.IFNA(SUM(E517:INDEX(E517:$E$3100,MATCH(TRUE,(_xlfn.ISFORMULA(E517:$E$3100)),0)-1)),"")</f>
        <v>0</v>
      </c>
      <c r="F516" s="3">
        <f t="shared" si="7"/>
        <v>0</v>
      </c>
      <c r="G516" s="3"/>
    </row>
    <row r="517" spans="1:7" ht="16.5" x14ac:dyDescent="0.25">
      <c r="A517" s="3"/>
      <c r="B517" s="3"/>
      <c r="C517" s="3"/>
      <c r="D517" s="3">
        <f t="array" ref="D517">_xlfn.IFNA(SUM(D518:INDEX(D518:$D$3100,MATCH(TRUE,(_xlfn.ISFORMULA(D518:$D$3100)),0)-1)),"")</f>
        <v>0</v>
      </c>
      <c r="E517" s="3">
        <f t="array" ref="E517">_xlfn.IFNA(SUM(E518:INDEX(E518:$E$3100,MATCH(TRUE,(_xlfn.ISFORMULA(E518:$E$3100)),0)-1)),"")</f>
        <v>0</v>
      </c>
      <c r="F517" s="3">
        <f t="shared" si="7"/>
        <v>0</v>
      </c>
      <c r="G517" s="3"/>
    </row>
    <row r="518" spans="1:7" ht="16.5" x14ac:dyDescent="0.25">
      <c r="A518" s="3"/>
      <c r="B518" s="3"/>
      <c r="C518" s="3"/>
      <c r="D518" s="3">
        <f t="array" ref="D518">_xlfn.IFNA(SUM(D519:INDEX(D519:$D$3100,MATCH(TRUE,(_xlfn.ISFORMULA(D519:$D$3100)),0)-1)),"")</f>
        <v>0</v>
      </c>
      <c r="E518" s="3">
        <f t="array" ref="E518">_xlfn.IFNA(SUM(E519:INDEX(E519:$E$3100,MATCH(TRUE,(_xlfn.ISFORMULA(E519:$E$3100)),0)-1)),"")</f>
        <v>0</v>
      </c>
      <c r="F518" s="3">
        <f t="shared" ref="F518:F581" si="8">D518-E518</f>
        <v>0</v>
      </c>
      <c r="G518" s="3"/>
    </row>
    <row r="519" spans="1:7" ht="16.5" x14ac:dyDescent="0.25">
      <c r="A519" s="3"/>
      <c r="B519" s="3"/>
      <c r="C519" s="3"/>
      <c r="D519" s="3">
        <f t="array" ref="D519">_xlfn.IFNA(SUM(D520:INDEX(D520:$D$3100,MATCH(TRUE,(_xlfn.ISFORMULA(D520:$D$3100)),0)-1)),"")</f>
        <v>0</v>
      </c>
      <c r="E519" s="3">
        <f t="array" ref="E519">_xlfn.IFNA(SUM(E520:INDEX(E520:$E$3100,MATCH(TRUE,(_xlfn.ISFORMULA(E520:$E$3100)),0)-1)),"")</f>
        <v>0</v>
      </c>
      <c r="F519" s="3">
        <f t="shared" si="8"/>
        <v>0</v>
      </c>
      <c r="G519" s="3"/>
    </row>
    <row r="520" spans="1:7" ht="16.5" x14ac:dyDescent="0.25">
      <c r="A520" s="3"/>
      <c r="B520" s="3"/>
      <c r="C520" s="3"/>
      <c r="D520" s="3">
        <f t="array" ref="D520">_xlfn.IFNA(SUM(D521:INDEX(D521:$D$3100,MATCH(TRUE,(_xlfn.ISFORMULA(D521:$D$3100)),0)-1)),"")</f>
        <v>0</v>
      </c>
      <c r="E520" s="3">
        <f t="array" ref="E520">_xlfn.IFNA(SUM(E521:INDEX(E521:$E$3100,MATCH(TRUE,(_xlfn.ISFORMULA(E521:$E$3100)),0)-1)),"")</f>
        <v>0</v>
      </c>
      <c r="F520" s="3">
        <f t="shared" si="8"/>
        <v>0</v>
      </c>
      <c r="G520" s="3"/>
    </row>
    <row r="521" spans="1:7" ht="16.5" x14ac:dyDescent="0.25">
      <c r="A521" s="3"/>
      <c r="B521" s="3"/>
      <c r="C521" s="3"/>
      <c r="D521" s="3">
        <f t="array" ref="D521">_xlfn.IFNA(SUM(D522:INDEX(D522:$D$3100,MATCH(TRUE,(_xlfn.ISFORMULA(D522:$D$3100)),0)-1)),"")</f>
        <v>0</v>
      </c>
      <c r="E521" s="3">
        <f t="array" ref="E521">_xlfn.IFNA(SUM(E522:INDEX(E522:$E$3100,MATCH(TRUE,(_xlfn.ISFORMULA(E522:$E$3100)),0)-1)),"")</f>
        <v>0</v>
      </c>
      <c r="F521" s="3">
        <f t="shared" si="8"/>
        <v>0</v>
      </c>
      <c r="G521" s="3"/>
    </row>
    <row r="522" spans="1:7" ht="16.5" x14ac:dyDescent="0.25">
      <c r="A522" s="3"/>
      <c r="B522" s="3"/>
      <c r="C522" s="3"/>
      <c r="D522" s="3">
        <f t="array" ref="D522">_xlfn.IFNA(SUM(D523:INDEX(D523:$D$3100,MATCH(TRUE,(_xlfn.ISFORMULA(D523:$D$3100)),0)-1)),"")</f>
        <v>0</v>
      </c>
      <c r="E522" s="3">
        <f t="array" ref="E522">_xlfn.IFNA(SUM(E523:INDEX(E523:$E$3100,MATCH(TRUE,(_xlfn.ISFORMULA(E523:$E$3100)),0)-1)),"")</f>
        <v>0</v>
      </c>
      <c r="F522" s="3">
        <f t="shared" si="8"/>
        <v>0</v>
      </c>
      <c r="G522" s="3"/>
    </row>
    <row r="523" spans="1:7" ht="16.5" x14ac:dyDescent="0.25">
      <c r="A523" s="3"/>
      <c r="B523" s="3"/>
      <c r="C523" s="3"/>
      <c r="D523" s="3">
        <f t="array" ref="D523">_xlfn.IFNA(SUM(D524:INDEX(D524:$D$3100,MATCH(TRUE,(_xlfn.ISFORMULA(D524:$D$3100)),0)-1)),"")</f>
        <v>0</v>
      </c>
      <c r="E523" s="3">
        <f t="array" ref="E523">_xlfn.IFNA(SUM(E524:INDEX(E524:$E$3100,MATCH(TRUE,(_xlfn.ISFORMULA(E524:$E$3100)),0)-1)),"")</f>
        <v>0</v>
      </c>
      <c r="F523" s="3">
        <f t="shared" si="8"/>
        <v>0</v>
      </c>
      <c r="G523" s="3"/>
    </row>
    <row r="524" spans="1:7" ht="16.5" x14ac:dyDescent="0.25">
      <c r="A524" s="3"/>
      <c r="B524" s="3"/>
      <c r="C524" s="3"/>
      <c r="D524" s="3">
        <f t="array" ref="D524">_xlfn.IFNA(SUM(D525:INDEX(D525:$D$3100,MATCH(TRUE,(_xlfn.ISFORMULA(D525:$D$3100)),0)-1)),"")</f>
        <v>0</v>
      </c>
      <c r="E524" s="3">
        <f t="array" ref="E524">_xlfn.IFNA(SUM(E525:INDEX(E525:$E$3100,MATCH(TRUE,(_xlfn.ISFORMULA(E525:$E$3100)),0)-1)),"")</f>
        <v>0</v>
      </c>
      <c r="F524" s="3">
        <f t="shared" si="8"/>
        <v>0</v>
      </c>
      <c r="G524" s="3"/>
    </row>
    <row r="525" spans="1:7" ht="16.5" x14ac:dyDescent="0.25">
      <c r="A525" s="3"/>
      <c r="B525" s="3"/>
      <c r="C525" s="3"/>
      <c r="D525" s="3">
        <f t="array" ref="D525">_xlfn.IFNA(SUM(D526:INDEX(D526:$D$3100,MATCH(TRUE,(_xlfn.ISFORMULA(D526:$D$3100)),0)-1)),"")</f>
        <v>0</v>
      </c>
      <c r="E525" s="3">
        <f t="array" ref="E525">_xlfn.IFNA(SUM(E526:INDEX(E526:$E$3100,MATCH(TRUE,(_xlfn.ISFORMULA(E526:$E$3100)),0)-1)),"")</f>
        <v>0</v>
      </c>
      <c r="F525" s="3">
        <f t="shared" si="8"/>
        <v>0</v>
      </c>
      <c r="G525" s="3"/>
    </row>
    <row r="526" spans="1:7" ht="16.5" x14ac:dyDescent="0.25">
      <c r="A526" s="3"/>
      <c r="B526" s="3"/>
      <c r="C526" s="3"/>
      <c r="D526" s="3">
        <f t="array" ref="D526">_xlfn.IFNA(SUM(D527:INDEX(D527:$D$3100,MATCH(TRUE,(_xlfn.ISFORMULA(D527:$D$3100)),0)-1)),"")</f>
        <v>0</v>
      </c>
      <c r="E526" s="3">
        <f t="array" ref="E526">_xlfn.IFNA(SUM(E527:INDEX(E527:$E$3100,MATCH(TRUE,(_xlfn.ISFORMULA(E527:$E$3100)),0)-1)),"")</f>
        <v>0</v>
      </c>
      <c r="F526" s="3">
        <f t="shared" si="8"/>
        <v>0</v>
      </c>
      <c r="G526" s="3"/>
    </row>
    <row r="527" spans="1:7" ht="16.5" x14ac:dyDescent="0.25">
      <c r="A527" s="3"/>
      <c r="B527" s="3"/>
      <c r="C527" s="3"/>
      <c r="D527" s="3">
        <f t="array" ref="D527">_xlfn.IFNA(SUM(D528:INDEX(D528:$D$3100,MATCH(TRUE,(_xlfn.ISFORMULA(D528:$D$3100)),0)-1)),"")</f>
        <v>0</v>
      </c>
      <c r="E527" s="3">
        <f t="array" ref="E527">_xlfn.IFNA(SUM(E528:INDEX(E528:$E$3100,MATCH(TRUE,(_xlfn.ISFORMULA(E528:$E$3100)),0)-1)),"")</f>
        <v>0</v>
      </c>
      <c r="F527" s="3">
        <f t="shared" si="8"/>
        <v>0</v>
      </c>
      <c r="G527" s="3"/>
    </row>
    <row r="528" spans="1:7" ht="16.5" x14ac:dyDescent="0.25">
      <c r="A528" s="3"/>
      <c r="B528" s="3"/>
      <c r="C528" s="3"/>
      <c r="D528" s="3">
        <f t="array" ref="D528">_xlfn.IFNA(SUM(D529:INDEX(D529:$D$3100,MATCH(TRUE,(_xlfn.ISFORMULA(D529:$D$3100)),0)-1)),"")</f>
        <v>0</v>
      </c>
      <c r="E528" s="3">
        <f t="array" ref="E528">_xlfn.IFNA(SUM(E529:INDEX(E529:$E$3100,MATCH(TRUE,(_xlfn.ISFORMULA(E529:$E$3100)),0)-1)),"")</f>
        <v>0</v>
      </c>
      <c r="F528" s="3">
        <f t="shared" si="8"/>
        <v>0</v>
      </c>
      <c r="G528" s="3"/>
    </row>
    <row r="529" spans="1:7" ht="16.5" x14ac:dyDescent="0.25">
      <c r="A529" s="3"/>
      <c r="B529" s="3"/>
      <c r="C529" s="3"/>
      <c r="D529" s="3">
        <f t="array" ref="D529">_xlfn.IFNA(SUM(D530:INDEX(D530:$D$3100,MATCH(TRUE,(_xlfn.ISFORMULA(D530:$D$3100)),0)-1)),"")</f>
        <v>0</v>
      </c>
      <c r="E529" s="3">
        <f t="array" ref="E529">_xlfn.IFNA(SUM(E530:INDEX(E530:$E$3100,MATCH(TRUE,(_xlfn.ISFORMULA(E530:$E$3100)),0)-1)),"")</f>
        <v>0</v>
      </c>
      <c r="F529" s="3">
        <f t="shared" si="8"/>
        <v>0</v>
      </c>
      <c r="G529" s="3"/>
    </row>
    <row r="530" spans="1:7" ht="16.5" x14ac:dyDescent="0.25">
      <c r="A530" s="3"/>
      <c r="B530" s="3"/>
      <c r="C530" s="3"/>
      <c r="D530" s="3">
        <f t="array" ref="D530">_xlfn.IFNA(SUM(D531:INDEX(D531:$D$3100,MATCH(TRUE,(_xlfn.ISFORMULA(D531:$D$3100)),0)-1)),"")</f>
        <v>0</v>
      </c>
      <c r="E530" s="3">
        <f t="array" ref="E530">_xlfn.IFNA(SUM(E531:INDEX(E531:$E$3100,MATCH(TRUE,(_xlfn.ISFORMULA(E531:$E$3100)),0)-1)),"")</f>
        <v>0</v>
      </c>
      <c r="F530" s="3">
        <f t="shared" si="8"/>
        <v>0</v>
      </c>
      <c r="G530" s="3"/>
    </row>
    <row r="531" spans="1:7" ht="16.5" x14ac:dyDescent="0.25">
      <c r="A531" s="3"/>
      <c r="B531" s="3"/>
      <c r="C531" s="3"/>
      <c r="D531" s="3">
        <f t="array" ref="D531">_xlfn.IFNA(SUM(D532:INDEX(D532:$D$3100,MATCH(TRUE,(_xlfn.ISFORMULA(D532:$D$3100)),0)-1)),"")</f>
        <v>0</v>
      </c>
      <c r="E531" s="3">
        <f t="array" ref="E531">_xlfn.IFNA(SUM(E532:INDEX(E532:$E$3100,MATCH(TRUE,(_xlfn.ISFORMULA(E532:$E$3100)),0)-1)),"")</f>
        <v>0</v>
      </c>
      <c r="F531" s="3">
        <f t="shared" si="8"/>
        <v>0</v>
      </c>
      <c r="G531" s="3"/>
    </row>
    <row r="532" spans="1:7" ht="16.5" x14ac:dyDescent="0.25">
      <c r="A532" s="3"/>
      <c r="B532" s="3"/>
      <c r="C532" s="3"/>
      <c r="D532" s="3">
        <f t="array" ref="D532">_xlfn.IFNA(SUM(D533:INDEX(D533:$D$3100,MATCH(TRUE,(_xlfn.ISFORMULA(D533:$D$3100)),0)-1)),"")</f>
        <v>0</v>
      </c>
      <c r="E532" s="3">
        <f t="array" ref="E532">_xlfn.IFNA(SUM(E533:INDEX(E533:$E$3100,MATCH(TRUE,(_xlfn.ISFORMULA(E533:$E$3100)),0)-1)),"")</f>
        <v>0</v>
      </c>
      <c r="F532" s="3">
        <f t="shared" si="8"/>
        <v>0</v>
      </c>
      <c r="G532" s="3"/>
    </row>
    <row r="533" spans="1:7" ht="16.5" x14ac:dyDescent="0.25">
      <c r="A533" s="3"/>
      <c r="B533" s="3"/>
      <c r="C533" s="3"/>
      <c r="D533" s="3">
        <f t="array" ref="D533">_xlfn.IFNA(SUM(D534:INDEX(D534:$D$3100,MATCH(TRUE,(_xlfn.ISFORMULA(D534:$D$3100)),0)-1)),"")</f>
        <v>0</v>
      </c>
      <c r="E533" s="3">
        <f t="array" ref="E533">_xlfn.IFNA(SUM(E534:INDEX(E534:$E$3100,MATCH(TRUE,(_xlfn.ISFORMULA(E534:$E$3100)),0)-1)),"")</f>
        <v>0</v>
      </c>
      <c r="F533" s="3">
        <f t="shared" si="8"/>
        <v>0</v>
      </c>
      <c r="G533" s="3"/>
    </row>
    <row r="534" spans="1:7" ht="16.5" x14ac:dyDescent="0.25">
      <c r="A534" s="3"/>
      <c r="B534" s="3"/>
      <c r="C534" s="3"/>
      <c r="D534" s="3">
        <f t="array" ref="D534">_xlfn.IFNA(SUM(D535:INDEX(D535:$D$3100,MATCH(TRUE,(_xlfn.ISFORMULA(D535:$D$3100)),0)-1)),"")</f>
        <v>0</v>
      </c>
      <c r="E534" s="3">
        <f t="array" ref="E534">_xlfn.IFNA(SUM(E535:INDEX(E535:$E$3100,MATCH(TRUE,(_xlfn.ISFORMULA(E535:$E$3100)),0)-1)),"")</f>
        <v>0</v>
      </c>
      <c r="F534" s="3">
        <f t="shared" si="8"/>
        <v>0</v>
      </c>
      <c r="G534" s="3"/>
    </row>
    <row r="535" spans="1:7" ht="16.5" x14ac:dyDescent="0.25">
      <c r="A535" s="3"/>
      <c r="B535" s="3"/>
      <c r="C535" s="3"/>
      <c r="D535" s="3">
        <f t="array" ref="D535">_xlfn.IFNA(SUM(D536:INDEX(D536:$D$3100,MATCH(TRUE,(_xlfn.ISFORMULA(D536:$D$3100)),0)-1)),"")</f>
        <v>0</v>
      </c>
      <c r="E535" s="3">
        <f t="array" ref="E535">_xlfn.IFNA(SUM(E536:INDEX(E536:$E$3100,MATCH(TRUE,(_xlfn.ISFORMULA(E536:$E$3100)),0)-1)),"")</f>
        <v>0</v>
      </c>
      <c r="F535" s="3">
        <f t="shared" si="8"/>
        <v>0</v>
      </c>
      <c r="G535" s="3"/>
    </row>
    <row r="536" spans="1:7" ht="16.5" x14ac:dyDescent="0.25">
      <c r="A536" s="3"/>
      <c r="B536" s="3"/>
      <c r="C536" s="3"/>
      <c r="D536" s="3">
        <f t="array" ref="D536">_xlfn.IFNA(SUM(D537:INDEX(D537:$D$3100,MATCH(TRUE,(_xlfn.ISFORMULA(D537:$D$3100)),0)-1)),"")</f>
        <v>0</v>
      </c>
      <c r="E536" s="3">
        <f t="array" ref="E536">_xlfn.IFNA(SUM(E537:INDEX(E537:$E$3100,MATCH(TRUE,(_xlfn.ISFORMULA(E537:$E$3100)),0)-1)),"")</f>
        <v>0</v>
      </c>
      <c r="F536" s="3">
        <f t="shared" si="8"/>
        <v>0</v>
      </c>
      <c r="G536" s="3"/>
    </row>
    <row r="537" spans="1:7" ht="16.5" x14ac:dyDescent="0.25">
      <c r="A537" s="3"/>
      <c r="B537" s="3"/>
      <c r="C537" s="3"/>
      <c r="D537" s="3">
        <f t="array" ref="D537">_xlfn.IFNA(SUM(D538:INDEX(D538:$D$3100,MATCH(TRUE,(_xlfn.ISFORMULA(D538:$D$3100)),0)-1)),"")</f>
        <v>0</v>
      </c>
      <c r="E537" s="3">
        <f t="array" ref="E537">_xlfn.IFNA(SUM(E538:INDEX(E538:$E$3100,MATCH(TRUE,(_xlfn.ISFORMULA(E538:$E$3100)),0)-1)),"")</f>
        <v>0</v>
      </c>
      <c r="F537" s="3">
        <f t="shared" si="8"/>
        <v>0</v>
      </c>
      <c r="G537" s="3"/>
    </row>
    <row r="538" spans="1:7" ht="16.5" x14ac:dyDescent="0.25">
      <c r="A538" s="3"/>
      <c r="B538" s="3"/>
      <c r="C538" s="3"/>
      <c r="D538" s="3">
        <f t="array" ref="D538">_xlfn.IFNA(SUM(D539:INDEX(D539:$D$3100,MATCH(TRUE,(_xlfn.ISFORMULA(D539:$D$3100)),0)-1)),"")</f>
        <v>0</v>
      </c>
      <c r="E538" s="3">
        <f t="array" ref="E538">_xlfn.IFNA(SUM(E539:INDEX(E539:$E$3100,MATCH(TRUE,(_xlfn.ISFORMULA(E539:$E$3100)),0)-1)),"")</f>
        <v>0</v>
      </c>
      <c r="F538" s="3">
        <f t="shared" si="8"/>
        <v>0</v>
      </c>
      <c r="G538" s="3"/>
    </row>
    <row r="539" spans="1:7" ht="16.5" x14ac:dyDescent="0.25">
      <c r="A539" s="3"/>
      <c r="B539" s="3"/>
      <c r="C539" s="3"/>
      <c r="D539" s="3">
        <f t="array" ref="D539">_xlfn.IFNA(SUM(D540:INDEX(D540:$D$3100,MATCH(TRUE,(_xlfn.ISFORMULA(D540:$D$3100)),0)-1)),"")</f>
        <v>0</v>
      </c>
      <c r="E539" s="3">
        <f t="array" ref="E539">_xlfn.IFNA(SUM(E540:INDEX(E540:$E$3100,MATCH(TRUE,(_xlfn.ISFORMULA(E540:$E$3100)),0)-1)),"")</f>
        <v>0</v>
      </c>
      <c r="F539" s="3">
        <f t="shared" si="8"/>
        <v>0</v>
      </c>
      <c r="G539" s="3"/>
    </row>
    <row r="540" spans="1:7" ht="16.5" x14ac:dyDescent="0.25">
      <c r="A540" s="3"/>
      <c r="B540" s="3"/>
      <c r="C540" s="3"/>
      <c r="D540" s="3">
        <f t="array" ref="D540">_xlfn.IFNA(SUM(D541:INDEX(D541:$D$3100,MATCH(TRUE,(_xlfn.ISFORMULA(D541:$D$3100)),0)-1)),"")</f>
        <v>0</v>
      </c>
      <c r="E540" s="3">
        <f t="array" ref="E540">_xlfn.IFNA(SUM(E541:INDEX(E541:$E$3100,MATCH(TRUE,(_xlfn.ISFORMULA(E541:$E$3100)),0)-1)),"")</f>
        <v>0</v>
      </c>
      <c r="F540" s="3">
        <f t="shared" si="8"/>
        <v>0</v>
      </c>
      <c r="G540" s="3"/>
    </row>
    <row r="541" spans="1:7" ht="16.5" x14ac:dyDescent="0.25">
      <c r="A541" s="3"/>
      <c r="B541" s="3"/>
      <c r="C541" s="3"/>
      <c r="D541" s="3">
        <f t="array" ref="D541">_xlfn.IFNA(SUM(D542:INDEX(D542:$D$3100,MATCH(TRUE,(_xlfn.ISFORMULA(D542:$D$3100)),0)-1)),"")</f>
        <v>0</v>
      </c>
      <c r="E541" s="3">
        <f t="array" ref="E541">_xlfn.IFNA(SUM(E542:INDEX(E542:$E$3100,MATCH(TRUE,(_xlfn.ISFORMULA(E542:$E$3100)),0)-1)),"")</f>
        <v>0</v>
      </c>
      <c r="F541" s="3">
        <f t="shared" si="8"/>
        <v>0</v>
      </c>
      <c r="G541" s="3"/>
    </row>
    <row r="542" spans="1:7" ht="16.5" x14ac:dyDescent="0.25">
      <c r="A542" s="3"/>
      <c r="B542" s="3"/>
      <c r="C542" s="3"/>
      <c r="D542" s="3">
        <f t="array" ref="D542">_xlfn.IFNA(SUM(D543:INDEX(D543:$D$3100,MATCH(TRUE,(_xlfn.ISFORMULA(D543:$D$3100)),0)-1)),"")</f>
        <v>0</v>
      </c>
      <c r="E542" s="3">
        <f t="array" ref="E542">_xlfn.IFNA(SUM(E543:INDEX(E543:$E$3100,MATCH(TRUE,(_xlfn.ISFORMULA(E543:$E$3100)),0)-1)),"")</f>
        <v>0</v>
      </c>
      <c r="F542" s="3">
        <f t="shared" si="8"/>
        <v>0</v>
      </c>
      <c r="G542" s="3"/>
    </row>
    <row r="543" spans="1:7" ht="16.5" x14ac:dyDescent="0.25">
      <c r="A543" s="3"/>
      <c r="B543" s="3"/>
      <c r="C543" s="3"/>
      <c r="D543" s="3">
        <f t="array" ref="D543">_xlfn.IFNA(SUM(D544:INDEX(D544:$D$3100,MATCH(TRUE,(_xlfn.ISFORMULA(D544:$D$3100)),0)-1)),"")</f>
        <v>0</v>
      </c>
      <c r="E543" s="3">
        <f t="array" ref="E543">_xlfn.IFNA(SUM(E544:INDEX(E544:$E$3100,MATCH(TRUE,(_xlfn.ISFORMULA(E544:$E$3100)),0)-1)),"")</f>
        <v>0</v>
      </c>
      <c r="F543" s="3">
        <f t="shared" si="8"/>
        <v>0</v>
      </c>
      <c r="G543" s="3"/>
    </row>
    <row r="544" spans="1:7" ht="16.5" x14ac:dyDescent="0.25">
      <c r="A544" s="3"/>
      <c r="B544" s="3"/>
      <c r="C544" s="3"/>
      <c r="D544" s="3">
        <f t="array" ref="D544">_xlfn.IFNA(SUM(D545:INDEX(D545:$D$3100,MATCH(TRUE,(_xlfn.ISFORMULA(D545:$D$3100)),0)-1)),"")</f>
        <v>0</v>
      </c>
      <c r="E544" s="3">
        <f t="array" ref="E544">_xlfn.IFNA(SUM(E545:INDEX(E545:$E$3100,MATCH(TRUE,(_xlfn.ISFORMULA(E545:$E$3100)),0)-1)),"")</f>
        <v>0</v>
      </c>
      <c r="F544" s="3">
        <f t="shared" si="8"/>
        <v>0</v>
      </c>
      <c r="G544" s="3"/>
    </row>
    <row r="545" spans="1:7" ht="16.5" x14ac:dyDescent="0.25">
      <c r="A545" s="3"/>
      <c r="B545" s="3"/>
      <c r="C545" s="3"/>
      <c r="D545" s="3">
        <f t="array" ref="D545">_xlfn.IFNA(SUM(D546:INDEX(D546:$D$3100,MATCH(TRUE,(_xlfn.ISFORMULA(D546:$D$3100)),0)-1)),"")</f>
        <v>0</v>
      </c>
      <c r="E545" s="3">
        <f t="array" ref="E545">_xlfn.IFNA(SUM(E546:INDEX(E546:$E$3100,MATCH(TRUE,(_xlfn.ISFORMULA(E546:$E$3100)),0)-1)),"")</f>
        <v>0</v>
      </c>
      <c r="F545" s="3">
        <f t="shared" si="8"/>
        <v>0</v>
      </c>
      <c r="G545" s="3"/>
    </row>
    <row r="546" spans="1:7" ht="16.5" x14ac:dyDescent="0.25">
      <c r="A546" s="3"/>
      <c r="B546" s="3"/>
      <c r="C546" s="3"/>
      <c r="D546" s="3">
        <f t="array" ref="D546">_xlfn.IFNA(SUM(D547:INDEX(D547:$D$3100,MATCH(TRUE,(_xlfn.ISFORMULA(D547:$D$3100)),0)-1)),"")</f>
        <v>0</v>
      </c>
      <c r="E546" s="3">
        <f t="array" ref="E546">_xlfn.IFNA(SUM(E547:INDEX(E547:$E$3100,MATCH(TRUE,(_xlfn.ISFORMULA(E547:$E$3100)),0)-1)),"")</f>
        <v>0</v>
      </c>
      <c r="F546" s="3">
        <f t="shared" si="8"/>
        <v>0</v>
      </c>
      <c r="G546" s="3"/>
    </row>
    <row r="547" spans="1:7" ht="16.5" x14ac:dyDescent="0.25">
      <c r="A547" s="3"/>
      <c r="B547" s="3"/>
      <c r="C547" s="3"/>
      <c r="D547" s="3">
        <f t="array" ref="D547">_xlfn.IFNA(SUM(D548:INDEX(D548:$D$3100,MATCH(TRUE,(_xlfn.ISFORMULA(D548:$D$3100)),0)-1)),"")</f>
        <v>0</v>
      </c>
      <c r="E547" s="3">
        <f t="array" ref="E547">_xlfn.IFNA(SUM(E548:INDEX(E548:$E$3100,MATCH(TRUE,(_xlfn.ISFORMULA(E548:$E$3100)),0)-1)),"")</f>
        <v>0</v>
      </c>
      <c r="F547" s="3">
        <f t="shared" si="8"/>
        <v>0</v>
      </c>
      <c r="G547" s="3"/>
    </row>
    <row r="548" spans="1:7" ht="16.5" x14ac:dyDescent="0.25">
      <c r="A548" s="3"/>
      <c r="B548" s="3"/>
      <c r="C548" s="3"/>
      <c r="D548" s="3">
        <f t="array" ref="D548">_xlfn.IFNA(SUM(D549:INDEX(D549:$D$3100,MATCH(TRUE,(_xlfn.ISFORMULA(D549:$D$3100)),0)-1)),"")</f>
        <v>0</v>
      </c>
      <c r="E548" s="3">
        <f t="array" ref="E548">_xlfn.IFNA(SUM(E549:INDEX(E549:$E$3100,MATCH(TRUE,(_xlfn.ISFORMULA(E549:$E$3100)),0)-1)),"")</f>
        <v>0</v>
      </c>
      <c r="F548" s="3">
        <f t="shared" si="8"/>
        <v>0</v>
      </c>
      <c r="G548" s="3"/>
    </row>
    <row r="549" spans="1:7" ht="16.5" x14ac:dyDescent="0.25">
      <c r="A549" s="3"/>
      <c r="B549" s="3"/>
      <c r="C549" s="3"/>
      <c r="D549" s="3">
        <f t="array" ref="D549">_xlfn.IFNA(SUM(D550:INDEX(D550:$D$3100,MATCH(TRUE,(_xlfn.ISFORMULA(D550:$D$3100)),0)-1)),"")</f>
        <v>0</v>
      </c>
      <c r="E549" s="3">
        <f t="array" ref="E549">_xlfn.IFNA(SUM(E550:INDEX(E550:$E$3100,MATCH(TRUE,(_xlfn.ISFORMULA(E550:$E$3100)),0)-1)),"")</f>
        <v>0</v>
      </c>
      <c r="F549" s="3">
        <f t="shared" si="8"/>
        <v>0</v>
      </c>
      <c r="G549" s="3"/>
    </row>
    <row r="550" spans="1:7" ht="16.5" x14ac:dyDescent="0.25">
      <c r="A550" s="3"/>
      <c r="B550" s="3"/>
      <c r="C550" s="3"/>
      <c r="D550" s="3">
        <f t="array" ref="D550">_xlfn.IFNA(SUM(D551:INDEX(D551:$D$3100,MATCH(TRUE,(_xlfn.ISFORMULA(D551:$D$3100)),0)-1)),"")</f>
        <v>0</v>
      </c>
      <c r="E550" s="3">
        <f t="array" ref="E550">_xlfn.IFNA(SUM(E551:INDEX(E551:$E$3100,MATCH(TRUE,(_xlfn.ISFORMULA(E551:$E$3100)),0)-1)),"")</f>
        <v>0</v>
      </c>
      <c r="F550" s="3">
        <f t="shared" si="8"/>
        <v>0</v>
      </c>
      <c r="G550" s="3"/>
    </row>
    <row r="551" spans="1:7" ht="16.5" x14ac:dyDescent="0.25">
      <c r="A551" s="3"/>
      <c r="B551" s="3"/>
      <c r="C551" s="3"/>
      <c r="D551" s="3">
        <f t="array" ref="D551">_xlfn.IFNA(SUM(D552:INDEX(D552:$D$3100,MATCH(TRUE,(_xlfn.ISFORMULA(D552:$D$3100)),0)-1)),"")</f>
        <v>0</v>
      </c>
      <c r="E551" s="3">
        <f t="array" ref="E551">_xlfn.IFNA(SUM(E552:INDEX(E552:$E$3100,MATCH(TRUE,(_xlfn.ISFORMULA(E552:$E$3100)),0)-1)),"")</f>
        <v>0</v>
      </c>
      <c r="F551" s="3">
        <f t="shared" si="8"/>
        <v>0</v>
      </c>
      <c r="G551" s="3"/>
    </row>
    <row r="552" spans="1:7" ht="16.5" x14ac:dyDescent="0.25">
      <c r="A552" s="3"/>
      <c r="B552" s="3"/>
      <c r="C552" s="3"/>
      <c r="D552" s="3">
        <f t="array" ref="D552">_xlfn.IFNA(SUM(D553:INDEX(D553:$D$3100,MATCH(TRUE,(_xlfn.ISFORMULA(D553:$D$3100)),0)-1)),"")</f>
        <v>0</v>
      </c>
      <c r="E552" s="3">
        <f t="array" ref="E552">_xlfn.IFNA(SUM(E553:INDEX(E553:$E$3100,MATCH(TRUE,(_xlfn.ISFORMULA(E553:$E$3100)),0)-1)),"")</f>
        <v>0</v>
      </c>
      <c r="F552" s="3">
        <f t="shared" si="8"/>
        <v>0</v>
      </c>
      <c r="G552" s="3"/>
    </row>
    <row r="553" spans="1:7" ht="16.5" x14ac:dyDescent="0.25">
      <c r="A553" s="3"/>
      <c r="B553" s="3"/>
      <c r="C553" s="3"/>
      <c r="D553" s="3">
        <f t="array" ref="D553">_xlfn.IFNA(SUM(D554:INDEX(D554:$D$3100,MATCH(TRUE,(_xlfn.ISFORMULA(D554:$D$3100)),0)-1)),"")</f>
        <v>0</v>
      </c>
      <c r="E553" s="3">
        <f t="array" ref="E553">_xlfn.IFNA(SUM(E554:INDEX(E554:$E$3100,MATCH(TRUE,(_xlfn.ISFORMULA(E554:$E$3100)),0)-1)),"")</f>
        <v>0</v>
      </c>
      <c r="F553" s="3">
        <f t="shared" si="8"/>
        <v>0</v>
      </c>
      <c r="G553" s="3"/>
    </row>
    <row r="554" spans="1:7" ht="16.5" x14ac:dyDescent="0.25">
      <c r="A554" s="3"/>
      <c r="B554" s="3"/>
      <c r="C554" s="3"/>
      <c r="D554" s="3">
        <f t="array" ref="D554">_xlfn.IFNA(SUM(D555:INDEX(D555:$D$3100,MATCH(TRUE,(_xlfn.ISFORMULA(D555:$D$3100)),0)-1)),"")</f>
        <v>0</v>
      </c>
      <c r="E554" s="3">
        <f t="array" ref="E554">_xlfn.IFNA(SUM(E555:INDEX(E555:$E$3100,MATCH(TRUE,(_xlfn.ISFORMULA(E555:$E$3100)),0)-1)),"")</f>
        <v>0</v>
      </c>
      <c r="F554" s="3">
        <f t="shared" si="8"/>
        <v>0</v>
      </c>
      <c r="G554" s="3"/>
    </row>
    <row r="555" spans="1:7" ht="16.5" x14ac:dyDescent="0.25">
      <c r="A555" s="3"/>
      <c r="B555" s="3"/>
      <c r="C555" s="3"/>
      <c r="D555" s="3">
        <f t="array" ref="D555">_xlfn.IFNA(SUM(D556:INDEX(D556:$D$3100,MATCH(TRUE,(_xlfn.ISFORMULA(D556:$D$3100)),0)-1)),"")</f>
        <v>0</v>
      </c>
      <c r="E555" s="3">
        <f t="array" ref="E555">_xlfn.IFNA(SUM(E556:INDEX(E556:$E$3100,MATCH(TRUE,(_xlfn.ISFORMULA(E556:$E$3100)),0)-1)),"")</f>
        <v>0</v>
      </c>
      <c r="F555" s="3">
        <f t="shared" si="8"/>
        <v>0</v>
      </c>
      <c r="G555" s="3"/>
    </row>
    <row r="556" spans="1:7" ht="16.5" x14ac:dyDescent="0.25">
      <c r="A556" s="3"/>
      <c r="B556" s="3"/>
      <c r="C556" s="3"/>
      <c r="D556" s="3">
        <f t="array" ref="D556">_xlfn.IFNA(SUM(D557:INDEX(D557:$D$3100,MATCH(TRUE,(_xlfn.ISFORMULA(D557:$D$3100)),0)-1)),"")</f>
        <v>0</v>
      </c>
      <c r="E556" s="3">
        <f t="array" ref="E556">_xlfn.IFNA(SUM(E557:INDEX(E557:$E$3100,MATCH(TRUE,(_xlfn.ISFORMULA(E557:$E$3100)),0)-1)),"")</f>
        <v>0</v>
      </c>
      <c r="F556" s="3">
        <f t="shared" si="8"/>
        <v>0</v>
      </c>
      <c r="G556" s="3"/>
    </row>
    <row r="557" spans="1:7" ht="16.5" x14ac:dyDescent="0.25">
      <c r="A557" s="3"/>
      <c r="B557" s="3"/>
      <c r="C557" s="3"/>
      <c r="D557" s="3">
        <f t="array" ref="D557">_xlfn.IFNA(SUM(D558:INDEX(D558:$D$3100,MATCH(TRUE,(_xlfn.ISFORMULA(D558:$D$3100)),0)-1)),"")</f>
        <v>0</v>
      </c>
      <c r="E557" s="3">
        <f t="array" ref="E557">_xlfn.IFNA(SUM(E558:INDEX(E558:$E$3100,MATCH(TRUE,(_xlfn.ISFORMULA(E558:$E$3100)),0)-1)),"")</f>
        <v>0</v>
      </c>
      <c r="F557" s="3">
        <f t="shared" si="8"/>
        <v>0</v>
      </c>
      <c r="G557" s="3"/>
    </row>
    <row r="558" spans="1:7" ht="16.5" x14ac:dyDescent="0.25">
      <c r="A558" s="3"/>
      <c r="B558" s="3"/>
      <c r="C558" s="3"/>
      <c r="D558" s="3">
        <f t="array" ref="D558">_xlfn.IFNA(SUM(D559:INDEX(D559:$D$3100,MATCH(TRUE,(_xlfn.ISFORMULA(D559:$D$3100)),0)-1)),"")</f>
        <v>0</v>
      </c>
      <c r="E558" s="3">
        <f t="array" ref="E558">_xlfn.IFNA(SUM(E559:INDEX(E559:$E$3100,MATCH(TRUE,(_xlfn.ISFORMULA(E559:$E$3100)),0)-1)),"")</f>
        <v>0</v>
      </c>
      <c r="F558" s="3">
        <f t="shared" si="8"/>
        <v>0</v>
      </c>
      <c r="G558" s="3"/>
    </row>
    <row r="559" spans="1:7" ht="16.5" x14ac:dyDescent="0.25">
      <c r="A559" s="3"/>
      <c r="B559" s="3"/>
      <c r="C559" s="3"/>
      <c r="D559" s="3">
        <f t="array" ref="D559">_xlfn.IFNA(SUM(D560:INDEX(D560:$D$3100,MATCH(TRUE,(_xlfn.ISFORMULA(D560:$D$3100)),0)-1)),"")</f>
        <v>0</v>
      </c>
      <c r="E559" s="3">
        <f t="array" ref="E559">_xlfn.IFNA(SUM(E560:INDEX(E560:$E$3100,MATCH(TRUE,(_xlfn.ISFORMULA(E560:$E$3100)),0)-1)),"")</f>
        <v>0</v>
      </c>
      <c r="F559" s="3">
        <f t="shared" si="8"/>
        <v>0</v>
      </c>
      <c r="G559" s="3"/>
    </row>
    <row r="560" spans="1:7" ht="16.5" x14ac:dyDescent="0.25">
      <c r="A560" s="3"/>
      <c r="B560" s="3"/>
      <c r="C560" s="3"/>
      <c r="D560" s="3">
        <f t="array" ref="D560">_xlfn.IFNA(SUM(D561:INDEX(D561:$D$3100,MATCH(TRUE,(_xlfn.ISFORMULA(D561:$D$3100)),0)-1)),"")</f>
        <v>0</v>
      </c>
      <c r="E560" s="3">
        <f t="array" ref="E560">_xlfn.IFNA(SUM(E561:INDEX(E561:$E$3100,MATCH(TRUE,(_xlfn.ISFORMULA(E561:$E$3100)),0)-1)),"")</f>
        <v>0</v>
      </c>
      <c r="F560" s="3">
        <f t="shared" si="8"/>
        <v>0</v>
      </c>
      <c r="G560" s="3"/>
    </row>
    <row r="561" spans="1:7" ht="16.5" x14ac:dyDescent="0.25">
      <c r="A561" s="3"/>
      <c r="B561" s="3"/>
      <c r="C561" s="3"/>
      <c r="D561" s="3">
        <f t="array" ref="D561">_xlfn.IFNA(SUM(D562:INDEX(D562:$D$3100,MATCH(TRUE,(_xlfn.ISFORMULA(D562:$D$3100)),0)-1)),"")</f>
        <v>0</v>
      </c>
      <c r="E561" s="3">
        <f t="array" ref="E561">_xlfn.IFNA(SUM(E562:INDEX(E562:$E$3100,MATCH(TRUE,(_xlfn.ISFORMULA(E562:$E$3100)),0)-1)),"")</f>
        <v>0</v>
      </c>
      <c r="F561" s="3">
        <f t="shared" si="8"/>
        <v>0</v>
      </c>
      <c r="G561" s="3"/>
    </row>
    <row r="562" spans="1:7" ht="16.5" x14ac:dyDescent="0.25">
      <c r="A562" s="3"/>
      <c r="B562" s="3"/>
      <c r="C562" s="3"/>
      <c r="D562" s="3">
        <f t="array" ref="D562">_xlfn.IFNA(SUM(D563:INDEX(D563:$D$3100,MATCH(TRUE,(_xlfn.ISFORMULA(D563:$D$3100)),0)-1)),"")</f>
        <v>0</v>
      </c>
      <c r="E562" s="3">
        <f t="array" ref="E562">_xlfn.IFNA(SUM(E563:INDEX(E563:$E$3100,MATCH(TRUE,(_xlfn.ISFORMULA(E563:$E$3100)),0)-1)),"")</f>
        <v>0</v>
      </c>
      <c r="F562" s="3">
        <f t="shared" si="8"/>
        <v>0</v>
      </c>
      <c r="G562" s="3"/>
    </row>
    <row r="563" spans="1:7" ht="16.5" x14ac:dyDescent="0.25">
      <c r="A563" s="3"/>
      <c r="B563" s="3"/>
      <c r="C563" s="3"/>
      <c r="D563" s="3">
        <f t="array" ref="D563">_xlfn.IFNA(SUM(D564:INDEX(D564:$D$3100,MATCH(TRUE,(_xlfn.ISFORMULA(D564:$D$3100)),0)-1)),"")</f>
        <v>0</v>
      </c>
      <c r="E563" s="3">
        <f t="array" ref="E563">_xlfn.IFNA(SUM(E564:INDEX(E564:$E$3100,MATCH(TRUE,(_xlfn.ISFORMULA(E564:$E$3100)),0)-1)),"")</f>
        <v>0</v>
      </c>
      <c r="F563" s="3">
        <f t="shared" si="8"/>
        <v>0</v>
      </c>
      <c r="G563" s="3"/>
    </row>
    <row r="564" spans="1:7" ht="16.5" x14ac:dyDescent="0.25">
      <c r="A564" s="3"/>
      <c r="B564" s="3"/>
      <c r="C564" s="3"/>
      <c r="D564" s="3">
        <f t="array" ref="D564">_xlfn.IFNA(SUM(D565:INDEX(D565:$D$3100,MATCH(TRUE,(_xlfn.ISFORMULA(D565:$D$3100)),0)-1)),"")</f>
        <v>0</v>
      </c>
      <c r="E564" s="3">
        <f t="array" ref="E564">_xlfn.IFNA(SUM(E565:INDEX(E565:$E$3100,MATCH(TRUE,(_xlfn.ISFORMULA(E565:$E$3100)),0)-1)),"")</f>
        <v>0</v>
      </c>
      <c r="F564" s="3">
        <f t="shared" si="8"/>
        <v>0</v>
      </c>
      <c r="G564" s="3"/>
    </row>
    <row r="565" spans="1:7" ht="16.5" x14ac:dyDescent="0.25">
      <c r="A565" s="3"/>
      <c r="B565" s="3"/>
      <c r="C565" s="3"/>
      <c r="D565" s="3">
        <f t="array" ref="D565">_xlfn.IFNA(SUM(D566:INDEX(D566:$D$3100,MATCH(TRUE,(_xlfn.ISFORMULA(D566:$D$3100)),0)-1)),"")</f>
        <v>0</v>
      </c>
      <c r="E565" s="3">
        <f t="array" ref="E565">_xlfn.IFNA(SUM(E566:INDEX(E566:$E$3100,MATCH(TRUE,(_xlfn.ISFORMULA(E566:$E$3100)),0)-1)),"")</f>
        <v>0</v>
      </c>
      <c r="F565" s="3">
        <f t="shared" si="8"/>
        <v>0</v>
      </c>
      <c r="G565" s="3"/>
    </row>
    <row r="566" spans="1:7" ht="16.5" x14ac:dyDescent="0.25">
      <c r="A566" s="3"/>
      <c r="B566" s="3"/>
      <c r="C566" s="3"/>
      <c r="D566" s="3">
        <f t="array" ref="D566">_xlfn.IFNA(SUM(D567:INDEX(D567:$D$3100,MATCH(TRUE,(_xlfn.ISFORMULA(D567:$D$3100)),0)-1)),"")</f>
        <v>0</v>
      </c>
      <c r="E566" s="3">
        <f t="array" ref="E566">_xlfn.IFNA(SUM(E567:INDEX(E567:$E$3100,MATCH(TRUE,(_xlfn.ISFORMULA(E567:$E$3100)),0)-1)),"")</f>
        <v>0</v>
      </c>
      <c r="F566" s="3">
        <f t="shared" si="8"/>
        <v>0</v>
      </c>
      <c r="G566" s="3"/>
    </row>
    <row r="567" spans="1:7" ht="16.5" x14ac:dyDescent="0.25">
      <c r="A567" s="3"/>
      <c r="B567" s="3"/>
      <c r="C567" s="3"/>
      <c r="D567" s="3">
        <f t="array" ref="D567">_xlfn.IFNA(SUM(D568:INDEX(D568:$D$3100,MATCH(TRUE,(_xlfn.ISFORMULA(D568:$D$3100)),0)-1)),"")</f>
        <v>0</v>
      </c>
      <c r="E567" s="3">
        <f t="array" ref="E567">_xlfn.IFNA(SUM(E568:INDEX(E568:$E$3100,MATCH(TRUE,(_xlfn.ISFORMULA(E568:$E$3100)),0)-1)),"")</f>
        <v>0</v>
      </c>
      <c r="F567" s="3">
        <f t="shared" si="8"/>
        <v>0</v>
      </c>
      <c r="G567" s="3"/>
    </row>
    <row r="568" spans="1:7" ht="16.5" x14ac:dyDescent="0.25">
      <c r="A568" s="3"/>
      <c r="B568" s="3"/>
      <c r="C568" s="3"/>
      <c r="D568" s="3">
        <f t="array" ref="D568">_xlfn.IFNA(SUM(D569:INDEX(D569:$D$3100,MATCH(TRUE,(_xlfn.ISFORMULA(D569:$D$3100)),0)-1)),"")</f>
        <v>0</v>
      </c>
      <c r="E568" s="3">
        <f t="array" ref="E568">_xlfn.IFNA(SUM(E569:INDEX(E569:$E$3100,MATCH(TRUE,(_xlfn.ISFORMULA(E569:$E$3100)),0)-1)),"")</f>
        <v>0</v>
      </c>
      <c r="F568" s="3">
        <f t="shared" si="8"/>
        <v>0</v>
      </c>
      <c r="G568" s="3"/>
    </row>
    <row r="569" spans="1:7" ht="16.5" x14ac:dyDescent="0.25">
      <c r="A569" s="3"/>
      <c r="B569" s="3"/>
      <c r="C569" s="3"/>
      <c r="D569" s="3">
        <f t="array" ref="D569">_xlfn.IFNA(SUM(D570:INDEX(D570:$D$3100,MATCH(TRUE,(_xlfn.ISFORMULA(D570:$D$3100)),0)-1)),"")</f>
        <v>0</v>
      </c>
      <c r="E569" s="3">
        <f t="array" ref="E569">_xlfn.IFNA(SUM(E570:INDEX(E570:$E$3100,MATCH(TRUE,(_xlfn.ISFORMULA(E570:$E$3100)),0)-1)),"")</f>
        <v>0</v>
      </c>
      <c r="F569" s="3">
        <f t="shared" si="8"/>
        <v>0</v>
      </c>
      <c r="G569" s="3"/>
    </row>
    <row r="570" spans="1:7" ht="16.5" x14ac:dyDescent="0.25">
      <c r="A570" s="3"/>
      <c r="B570" s="3"/>
      <c r="C570" s="3"/>
      <c r="D570" s="3">
        <f t="array" ref="D570">_xlfn.IFNA(SUM(D571:INDEX(D571:$D$3100,MATCH(TRUE,(_xlfn.ISFORMULA(D571:$D$3100)),0)-1)),"")</f>
        <v>0</v>
      </c>
      <c r="E570" s="3">
        <f t="array" ref="E570">_xlfn.IFNA(SUM(E571:INDEX(E571:$E$3100,MATCH(TRUE,(_xlfn.ISFORMULA(E571:$E$3100)),0)-1)),"")</f>
        <v>0</v>
      </c>
      <c r="F570" s="3">
        <f t="shared" si="8"/>
        <v>0</v>
      </c>
      <c r="G570" s="3"/>
    </row>
    <row r="571" spans="1:7" ht="16.5" x14ac:dyDescent="0.25">
      <c r="A571" s="3"/>
      <c r="B571" s="3"/>
      <c r="C571" s="3"/>
      <c r="D571" s="3">
        <f t="array" ref="D571">_xlfn.IFNA(SUM(D572:INDEX(D572:$D$3100,MATCH(TRUE,(_xlfn.ISFORMULA(D572:$D$3100)),0)-1)),"")</f>
        <v>0</v>
      </c>
      <c r="E571" s="3">
        <f t="array" ref="E571">_xlfn.IFNA(SUM(E572:INDEX(E572:$E$3100,MATCH(TRUE,(_xlfn.ISFORMULA(E572:$E$3100)),0)-1)),"")</f>
        <v>0</v>
      </c>
      <c r="F571" s="3">
        <f t="shared" si="8"/>
        <v>0</v>
      </c>
      <c r="G571" s="3"/>
    </row>
    <row r="572" spans="1:7" ht="16.5" x14ac:dyDescent="0.25">
      <c r="A572" s="3"/>
      <c r="B572" s="3"/>
      <c r="C572" s="3"/>
      <c r="D572" s="3">
        <f t="array" ref="D572">_xlfn.IFNA(SUM(D573:INDEX(D573:$D$3100,MATCH(TRUE,(_xlfn.ISFORMULA(D573:$D$3100)),0)-1)),"")</f>
        <v>0</v>
      </c>
      <c r="E572" s="3">
        <f t="array" ref="E572">_xlfn.IFNA(SUM(E573:INDEX(E573:$E$3100,MATCH(TRUE,(_xlfn.ISFORMULA(E573:$E$3100)),0)-1)),"")</f>
        <v>0</v>
      </c>
      <c r="F572" s="3">
        <f t="shared" si="8"/>
        <v>0</v>
      </c>
      <c r="G572" s="3"/>
    </row>
    <row r="573" spans="1:7" ht="16.5" x14ac:dyDescent="0.25">
      <c r="A573" s="3"/>
      <c r="B573" s="3"/>
      <c r="C573" s="3"/>
      <c r="D573" s="3">
        <f t="array" ref="D573">_xlfn.IFNA(SUM(D574:INDEX(D574:$D$3100,MATCH(TRUE,(_xlfn.ISFORMULA(D574:$D$3100)),0)-1)),"")</f>
        <v>0</v>
      </c>
      <c r="E573" s="3">
        <f t="array" ref="E573">_xlfn.IFNA(SUM(E574:INDEX(E574:$E$3100,MATCH(TRUE,(_xlfn.ISFORMULA(E574:$E$3100)),0)-1)),"")</f>
        <v>0</v>
      </c>
      <c r="F573" s="3">
        <f t="shared" si="8"/>
        <v>0</v>
      </c>
      <c r="G573" s="3"/>
    </row>
    <row r="574" spans="1:7" ht="16.5" x14ac:dyDescent="0.25">
      <c r="A574" s="3"/>
      <c r="B574" s="3"/>
      <c r="C574" s="3"/>
      <c r="D574" s="3">
        <f t="array" ref="D574">_xlfn.IFNA(SUM(D575:INDEX(D575:$D$3100,MATCH(TRUE,(_xlfn.ISFORMULA(D575:$D$3100)),0)-1)),"")</f>
        <v>0</v>
      </c>
      <c r="E574" s="3">
        <f t="array" ref="E574">_xlfn.IFNA(SUM(E575:INDEX(E575:$E$3100,MATCH(TRUE,(_xlfn.ISFORMULA(E575:$E$3100)),0)-1)),"")</f>
        <v>0</v>
      </c>
      <c r="F574" s="3">
        <f t="shared" si="8"/>
        <v>0</v>
      </c>
      <c r="G574" s="3"/>
    </row>
    <row r="575" spans="1:7" ht="16.5" x14ac:dyDescent="0.25">
      <c r="A575" s="3"/>
      <c r="B575" s="3"/>
      <c r="C575" s="3"/>
      <c r="D575" s="3">
        <f t="array" ref="D575">_xlfn.IFNA(SUM(D576:INDEX(D576:$D$3100,MATCH(TRUE,(_xlfn.ISFORMULA(D576:$D$3100)),0)-1)),"")</f>
        <v>0</v>
      </c>
      <c r="E575" s="3">
        <f t="array" ref="E575">_xlfn.IFNA(SUM(E576:INDEX(E576:$E$3100,MATCH(TRUE,(_xlfn.ISFORMULA(E576:$E$3100)),0)-1)),"")</f>
        <v>0</v>
      </c>
      <c r="F575" s="3">
        <f t="shared" si="8"/>
        <v>0</v>
      </c>
      <c r="G575" s="3"/>
    </row>
    <row r="576" spans="1:7" ht="16.5" x14ac:dyDescent="0.25">
      <c r="A576" s="3"/>
      <c r="B576" s="3"/>
      <c r="C576" s="3"/>
      <c r="D576" s="3">
        <f t="array" ref="D576">_xlfn.IFNA(SUM(D577:INDEX(D577:$D$3100,MATCH(TRUE,(_xlfn.ISFORMULA(D577:$D$3100)),0)-1)),"")</f>
        <v>0</v>
      </c>
      <c r="E576" s="3">
        <f t="array" ref="E576">_xlfn.IFNA(SUM(E577:INDEX(E577:$E$3100,MATCH(TRUE,(_xlfn.ISFORMULA(E577:$E$3100)),0)-1)),"")</f>
        <v>0</v>
      </c>
      <c r="F576" s="3">
        <f t="shared" si="8"/>
        <v>0</v>
      </c>
      <c r="G576" s="3"/>
    </row>
    <row r="577" spans="1:7" ht="16.5" x14ac:dyDescent="0.25">
      <c r="A577" s="3"/>
      <c r="B577" s="3"/>
      <c r="C577" s="3"/>
      <c r="D577" s="3">
        <f t="array" ref="D577">_xlfn.IFNA(SUM(D578:INDEX(D578:$D$3100,MATCH(TRUE,(_xlfn.ISFORMULA(D578:$D$3100)),0)-1)),"")</f>
        <v>0</v>
      </c>
      <c r="E577" s="3">
        <f t="array" ref="E577">_xlfn.IFNA(SUM(E578:INDEX(E578:$E$3100,MATCH(TRUE,(_xlfn.ISFORMULA(E578:$E$3100)),0)-1)),"")</f>
        <v>0</v>
      </c>
      <c r="F577" s="3">
        <f t="shared" si="8"/>
        <v>0</v>
      </c>
      <c r="G577" s="3"/>
    </row>
    <row r="578" spans="1:7" ht="16.5" x14ac:dyDescent="0.25">
      <c r="A578" s="3"/>
      <c r="B578" s="3"/>
      <c r="C578" s="3"/>
      <c r="D578" s="3">
        <f t="array" ref="D578">_xlfn.IFNA(SUM(D579:INDEX(D579:$D$3100,MATCH(TRUE,(_xlfn.ISFORMULA(D579:$D$3100)),0)-1)),"")</f>
        <v>0</v>
      </c>
      <c r="E578" s="3">
        <f t="array" ref="E578">_xlfn.IFNA(SUM(E579:INDEX(E579:$E$3100,MATCH(TRUE,(_xlfn.ISFORMULA(E579:$E$3100)),0)-1)),"")</f>
        <v>0</v>
      </c>
      <c r="F578" s="3">
        <f t="shared" si="8"/>
        <v>0</v>
      </c>
      <c r="G578" s="3"/>
    </row>
    <row r="579" spans="1:7" ht="16.5" x14ac:dyDescent="0.25">
      <c r="A579" s="3"/>
      <c r="B579" s="3"/>
      <c r="C579" s="3"/>
      <c r="D579" s="3">
        <f t="array" ref="D579">_xlfn.IFNA(SUM(D580:INDEX(D580:$D$3100,MATCH(TRUE,(_xlfn.ISFORMULA(D580:$D$3100)),0)-1)),"")</f>
        <v>0</v>
      </c>
      <c r="E579" s="3">
        <f t="array" ref="E579">_xlfn.IFNA(SUM(E580:INDEX(E580:$E$3100,MATCH(TRUE,(_xlfn.ISFORMULA(E580:$E$3100)),0)-1)),"")</f>
        <v>0</v>
      </c>
      <c r="F579" s="3">
        <f t="shared" si="8"/>
        <v>0</v>
      </c>
      <c r="G579" s="3"/>
    </row>
    <row r="580" spans="1:7" ht="16.5" x14ac:dyDescent="0.25">
      <c r="A580" s="3"/>
      <c r="B580" s="3"/>
      <c r="C580" s="3"/>
      <c r="D580" s="3">
        <f t="array" ref="D580">_xlfn.IFNA(SUM(D581:INDEX(D581:$D$3100,MATCH(TRUE,(_xlfn.ISFORMULA(D581:$D$3100)),0)-1)),"")</f>
        <v>0</v>
      </c>
      <c r="E580" s="3">
        <f t="array" ref="E580">_xlfn.IFNA(SUM(E581:INDEX(E581:$E$3100,MATCH(TRUE,(_xlfn.ISFORMULA(E581:$E$3100)),0)-1)),"")</f>
        <v>0</v>
      </c>
      <c r="F580" s="3">
        <f t="shared" si="8"/>
        <v>0</v>
      </c>
      <c r="G580" s="3"/>
    </row>
    <row r="581" spans="1:7" ht="16.5" x14ac:dyDescent="0.25">
      <c r="A581" s="3"/>
      <c r="B581" s="3"/>
      <c r="C581" s="3"/>
      <c r="D581" s="3">
        <f t="array" ref="D581">_xlfn.IFNA(SUM(D582:INDEX(D582:$D$3100,MATCH(TRUE,(_xlfn.ISFORMULA(D582:$D$3100)),0)-1)),"")</f>
        <v>0</v>
      </c>
      <c r="E581" s="3">
        <f t="array" ref="E581">_xlfn.IFNA(SUM(E582:INDEX(E582:$E$3100,MATCH(TRUE,(_xlfn.ISFORMULA(E582:$E$3100)),0)-1)),"")</f>
        <v>0</v>
      </c>
      <c r="F581" s="3">
        <f t="shared" si="8"/>
        <v>0</v>
      </c>
      <c r="G581" s="3"/>
    </row>
    <row r="582" spans="1:7" ht="16.5" x14ac:dyDescent="0.25">
      <c r="A582" s="3"/>
      <c r="B582" s="3"/>
      <c r="C582" s="3"/>
      <c r="D582" s="3">
        <f t="array" ref="D582">_xlfn.IFNA(SUM(D583:INDEX(D583:$D$3100,MATCH(TRUE,(_xlfn.ISFORMULA(D583:$D$3100)),0)-1)),"")</f>
        <v>0</v>
      </c>
      <c r="E582" s="3">
        <f t="array" ref="E582">_xlfn.IFNA(SUM(E583:INDEX(E583:$E$3100,MATCH(TRUE,(_xlfn.ISFORMULA(E583:$E$3100)),0)-1)),"")</f>
        <v>0</v>
      </c>
      <c r="F582" s="3">
        <f t="shared" ref="F582:F645" si="9">D582-E582</f>
        <v>0</v>
      </c>
      <c r="G582" s="3"/>
    </row>
    <row r="583" spans="1:7" ht="16.5" x14ac:dyDescent="0.25">
      <c r="A583" s="3"/>
      <c r="B583" s="3"/>
      <c r="C583" s="3"/>
      <c r="D583" s="3">
        <f t="array" ref="D583">_xlfn.IFNA(SUM(D584:INDEX(D584:$D$3100,MATCH(TRUE,(_xlfn.ISFORMULA(D584:$D$3100)),0)-1)),"")</f>
        <v>0</v>
      </c>
      <c r="E583" s="3">
        <f t="array" ref="E583">_xlfn.IFNA(SUM(E584:INDEX(E584:$E$3100,MATCH(TRUE,(_xlfn.ISFORMULA(E584:$E$3100)),0)-1)),"")</f>
        <v>0</v>
      </c>
      <c r="F583" s="3">
        <f t="shared" si="9"/>
        <v>0</v>
      </c>
      <c r="G583" s="3"/>
    </row>
    <row r="584" spans="1:7" ht="16.5" x14ac:dyDescent="0.25">
      <c r="A584" s="3"/>
      <c r="B584" s="3"/>
      <c r="C584" s="3"/>
      <c r="D584" s="3">
        <f t="array" ref="D584">_xlfn.IFNA(SUM(D585:INDEX(D585:$D$3100,MATCH(TRUE,(_xlfn.ISFORMULA(D585:$D$3100)),0)-1)),"")</f>
        <v>0</v>
      </c>
      <c r="E584" s="3">
        <f t="array" ref="E584">_xlfn.IFNA(SUM(E585:INDEX(E585:$E$3100,MATCH(TRUE,(_xlfn.ISFORMULA(E585:$E$3100)),0)-1)),"")</f>
        <v>0</v>
      </c>
      <c r="F584" s="3">
        <f t="shared" si="9"/>
        <v>0</v>
      </c>
      <c r="G584" s="3"/>
    </row>
    <row r="585" spans="1:7" ht="16.5" x14ac:dyDescent="0.25">
      <c r="A585" s="3"/>
      <c r="B585" s="3"/>
      <c r="C585" s="3"/>
      <c r="D585" s="3">
        <f t="array" ref="D585">_xlfn.IFNA(SUM(D586:INDEX(D586:$D$3100,MATCH(TRUE,(_xlfn.ISFORMULA(D586:$D$3100)),0)-1)),"")</f>
        <v>0</v>
      </c>
      <c r="E585" s="3">
        <f t="array" ref="E585">_xlfn.IFNA(SUM(E586:INDEX(E586:$E$3100,MATCH(TRUE,(_xlfn.ISFORMULA(E586:$E$3100)),0)-1)),"")</f>
        <v>0</v>
      </c>
      <c r="F585" s="3">
        <f t="shared" si="9"/>
        <v>0</v>
      </c>
      <c r="G585" s="3"/>
    </row>
    <row r="586" spans="1:7" ht="16.5" x14ac:dyDescent="0.25">
      <c r="A586" s="3"/>
      <c r="B586" s="3"/>
      <c r="C586" s="3"/>
      <c r="D586" s="3">
        <f t="array" ref="D586">_xlfn.IFNA(SUM(D587:INDEX(D587:$D$3100,MATCH(TRUE,(_xlfn.ISFORMULA(D587:$D$3100)),0)-1)),"")</f>
        <v>0</v>
      </c>
      <c r="E586" s="3">
        <f t="array" ref="E586">_xlfn.IFNA(SUM(E587:INDEX(E587:$E$3100,MATCH(TRUE,(_xlfn.ISFORMULA(E587:$E$3100)),0)-1)),"")</f>
        <v>0</v>
      </c>
      <c r="F586" s="3">
        <f t="shared" si="9"/>
        <v>0</v>
      </c>
      <c r="G586" s="3"/>
    </row>
    <row r="587" spans="1:7" ht="16.5" x14ac:dyDescent="0.25">
      <c r="A587" s="3"/>
      <c r="B587" s="3"/>
      <c r="C587" s="3"/>
      <c r="D587" s="3">
        <f t="array" ref="D587">_xlfn.IFNA(SUM(D588:INDEX(D588:$D$3100,MATCH(TRUE,(_xlfn.ISFORMULA(D588:$D$3100)),0)-1)),"")</f>
        <v>0</v>
      </c>
      <c r="E587" s="3">
        <f t="array" ref="E587">_xlfn.IFNA(SUM(E588:INDEX(E588:$E$3100,MATCH(TRUE,(_xlfn.ISFORMULA(E588:$E$3100)),0)-1)),"")</f>
        <v>0</v>
      </c>
      <c r="F587" s="3">
        <f t="shared" si="9"/>
        <v>0</v>
      </c>
      <c r="G587" s="3"/>
    </row>
    <row r="588" spans="1:7" ht="16.5" x14ac:dyDescent="0.25">
      <c r="A588" s="3"/>
      <c r="B588" s="3"/>
      <c r="C588" s="3"/>
      <c r="D588" s="3">
        <f t="array" ref="D588">_xlfn.IFNA(SUM(D589:INDEX(D589:$D$3100,MATCH(TRUE,(_xlfn.ISFORMULA(D589:$D$3100)),0)-1)),"")</f>
        <v>0</v>
      </c>
      <c r="E588" s="3">
        <f t="array" ref="E588">_xlfn.IFNA(SUM(E589:INDEX(E589:$E$3100,MATCH(TRUE,(_xlfn.ISFORMULA(E589:$E$3100)),0)-1)),"")</f>
        <v>0</v>
      </c>
      <c r="F588" s="3">
        <f t="shared" si="9"/>
        <v>0</v>
      </c>
      <c r="G588" s="3"/>
    </row>
    <row r="589" spans="1:7" ht="16.5" x14ac:dyDescent="0.25">
      <c r="A589" s="3"/>
      <c r="B589" s="3"/>
      <c r="C589" s="3"/>
      <c r="D589" s="3">
        <f t="array" ref="D589">_xlfn.IFNA(SUM(D590:INDEX(D590:$D$3100,MATCH(TRUE,(_xlfn.ISFORMULA(D590:$D$3100)),0)-1)),"")</f>
        <v>0</v>
      </c>
      <c r="E589" s="3">
        <f t="array" ref="E589">_xlfn.IFNA(SUM(E590:INDEX(E590:$E$3100,MATCH(TRUE,(_xlfn.ISFORMULA(E590:$E$3100)),0)-1)),"")</f>
        <v>0</v>
      </c>
      <c r="F589" s="3">
        <f t="shared" si="9"/>
        <v>0</v>
      </c>
      <c r="G589" s="3"/>
    </row>
    <row r="590" spans="1:7" ht="16.5" x14ac:dyDescent="0.25">
      <c r="A590" s="3"/>
      <c r="B590" s="3"/>
      <c r="C590" s="3"/>
      <c r="D590" s="3">
        <f t="array" ref="D590">_xlfn.IFNA(SUM(D591:INDEX(D591:$D$3100,MATCH(TRUE,(_xlfn.ISFORMULA(D591:$D$3100)),0)-1)),"")</f>
        <v>0</v>
      </c>
      <c r="E590" s="3">
        <f t="array" ref="E590">_xlfn.IFNA(SUM(E591:INDEX(E591:$E$3100,MATCH(TRUE,(_xlfn.ISFORMULA(E591:$E$3100)),0)-1)),"")</f>
        <v>0</v>
      </c>
      <c r="F590" s="3">
        <f t="shared" si="9"/>
        <v>0</v>
      </c>
      <c r="G590" s="3"/>
    </row>
    <row r="591" spans="1:7" ht="16.5" x14ac:dyDescent="0.25">
      <c r="A591" s="3"/>
      <c r="B591" s="3"/>
      <c r="C591" s="3"/>
      <c r="D591" s="3">
        <f t="array" ref="D591">_xlfn.IFNA(SUM(D592:INDEX(D592:$D$3100,MATCH(TRUE,(_xlfn.ISFORMULA(D592:$D$3100)),0)-1)),"")</f>
        <v>0</v>
      </c>
      <c r="E591" s="3">
        <f t="array" ref="E591">_xlfn.IFNA(SUM(E592:INDEX(E592:$E$3100,MATCH(TRUE,(_xlfn.ISFORMULA(E592:$E$3100)),0)-1)),"")</f>
        <v>0</v>
      </c>
      <c r="F591" s="3">
        <f t="shared" si="9"/>
        <v>0</v>
      </c>
      <c r="G591" s="3"/>
    </row>
    <row r="592" spans="1:7" ht="16.5" x14ac:dyDescent="0.25">
      <c r="A592" s="3"/>
      <c r="B592" s="3"/>
      <c r="C592" s="3"/>
      <c r="D592" s="3">
        <f t="array" ref="D592">_xlfn.IFNA(SUM(D593:INDEX(D593:$D$3100,MATCH(TRUE,(_xlfn.ISFORMULA(D593:$D$3100)),0)-1)),"")</f>
        <v>0</v>
      </c>
      <c r="E592" s="3">
        <f t="array" ref="E592">_xlfn.IFNA(SUM(E593:INDEX(E593:$E$3100,MATCH(TRUE,(_xlfn.ISFORMULA(E593:$E$3100)),0)-1)),"")</f>
        <v>0</v>
      </c>
      <c r="F592" s="3">
        <f t="shared" si="9"/>
        <v>0</v>
      </c>
      <c r="G592" s="3"/>
    </row>
    <row r="593" spans="1:7" ht="16.5" x14ac:dyDescent="0.25">
      <c r="A593" s="3"/>
      <c r="B593" s="3"/>
      <c r="C593" s="3"/>
      <c r="D593" s="3">
        <f t="array" ref="D593">_xlfn.IFNA(SUM(D594:INDEX(D594:$D$3100,MATCH(TRUE,(_xlfn.ISFORMULA(D594:$D$3100)),0)-1)),"")</f>
        <v>0</v>
      </c>
      <c r="E593" s="3">
        <f t="array" ref="E593">_xlfn.IFNA(SUM(E594:INDEX(E594:$E$3100,MATCH(TRUE,(_xlfn.ISFORMULA(E594:$E$3100)),0)-1)),"")</f>
        <v>0</v>
      </c>
      <c r="F593" s="3">
        <f t="shared" si="9"/>
        <v>0</v>
      </c>
      <c r="G593" s="3"/>
    </row>
    <row r="594" spans="1:7" ht="16.5" x14ac:dyDescent="0.25">
      <c r="A594" s="3"/>
      <c r="B594" s="3"/>
      <c r="C594" s="3"/>
      <c r="D594" s="3">
        <f t="array" ref="D594">_xlfn.IFNA(SUM(D595:INDEX(D595:$D$3100,MATCH(TRUE,(_xlfn.ISFORMULA(D595:$D$3100)),0)-1)),"")</f>
        <v>0</v>
      </c>
      <c r="E594" s="3">
        <f t="array" ref="E594">_xlfn.IFNA(SUM(E595:INDEX(E595:$E$3100,MATCH(TRUE,(_xlfn.ISFORMULA(E595:$E$3100)),0)-1)),"")</f>
        <v>0</v>
      </c>
      <c r="F594" s="3">
        <f t="shared" si="9"/>
        <v>0</v>
      </c>
      <c r="G594" s="3"/>
    </row>
    <row r="595" spans="1:7" ht="16.5" x14ac:dyDescent="0.25">
      <c r="A595" s="3"/>
      <c r="B595" s="3"/>
      <c r="C595" s="3"/>
      <c r="D595" s="3">
        <f t="array" ref="D595">_xlfn.IFNA(SUM(D596:INDEX(D596:$D$3100,MATCH(TRUE,(_xlfn.ISFORMULA(D596:$D$3100)),0)-1)),"")</f>
        <v>0</v>
      </c>
      <c r="E595" s="3">
        <f t="array" ref="E595">_xlfn.IFNA(SUM(E596:INDEX(E596:$E$3100,MATCH(TRUE,(_xlfn.ISFORMULA(E596:$E$3100)),0)-1)),"")</f>
        <v>0</v>
      </c>
      <c r="F595" s="3">
        <f t="shared" si="9"/>
        <v>0</v>
      </c>
      <c r="G595" s="3"/>
    </row>
    <row r="596" spans="1:7" ht="16.5" x14ac:dyDescent="0.25">
      <c r="A596" s="3"/>
      <c r="B596" s="3"/>
      <c r="C596" s="3"/>
      <c r="D596" s="3">
        <f t="array" ref="D596">_xlfn.IFNA(SUM(D597:INDEX(D597:$D$3100,MATCH(TRUE,(_xlfn.ISFORMULA(D597:$D$3100)),0)-1)),"")</f>
        <v>0</v>
      </c>
      <c r="E596" s="3">
        <f t="array" ref="E596">_xlfn.IFNA(SUM(E597:INDEX(E597:$E$3100,MATCH(TRUE,(_xlfn.ISFORMULA(E597:$E$3100)),0)-1)),"")</f>
        <v>0</v>
      </c>
      <c r="F596" s="3">
        <f t="shared" si="9"/>
        <v>0</v>
      </c>
      <c r="G596" s="3"/>
    </row>
    <row r="597" spans="1:7" ht="16.5" x14ac:dyDescent="0.25">
      <c r="A597" s="3"/>
      <c r="B597" s="3"/>
      <c r="C597" s="3"/>
      <c r="D597" s="3">
        <f t="array" ref="D597">_xlfn.IFNA(SUM(D598:INDEX(D598:$D$3100,MATCH(TRUE,(_xlfn.ISFORMULA(D598:$D$3100)),0)-1)),"")</f>
        <v>0</v>
      </c>
      <c r="E597" s="3">
        <f t="array" ref="E597">_xlfn.IFNA(SUM(E598:INDEX(E598:$E$3100,MATCH(TRUE,(_xlfn.ISFORMULA(E598:$E$3100)),0)-1)),"")</f>
        <v>0</v>
      </c>
      <c r="F597" s="3">
        <f t="shared" si="9"/>
        <v>0</v>
      </c>
      <c r="G597" s="3"/>
    </row>
    <row r="598" spans="1:7" ht="16.5" x14ac:dyDescent="0.25">
      <c r="A598" s="3"/>
      <c r="B598" s="3"/>
      <c r="C598" s="3"/>
      <c r="D598" s="3">
        <f t="array" ref="D598">_xlfn.IFNA(SUM(D599:INDEX(D599:$D$3100,MATCH(TRUE,(_xlfn.ISFORMULA(D599:$D$3100)),0)-1)),"")</f>
        <v>0</v>
      </c>
      <c r="E598" s="3">
        <f t="array" ref="E598">_xlfn.IFNA(SUM(E599:INDEX(E599:$E$3100,MATCH(TRUE,(_xlfn.ISFORMULA(E599:$E$3100)),0)-1)),"")</f>
        <v>0</v>
      </c>
      <c r="F598" s="3">
        <f t="shared" si="9"/>
        <v>0</v>
      </c>
      <c r="G598" s="3"/>
    </row>
    <row r="599" spans="1:7" ht="16.5" x14ac:dyDescent="0.25">
      <c r="A599" s="3"/>
      <c r="B599" s="3"/>
      <c r="C599" s="3"/>
      <c r="D599" s="3">
        <f t="array" ref="D599">_xlfn.IFNA(SUM(D600:INDEX(D600:$D$3100,MATCH(TRUE,(_xlfn.ISFORMULA(D600:$D$3100)),0)-1)),"")</f>
        <v>0</v>
      </c>
      <c r="E599" s="3">
        <f t="array" ref="E599">_xlfn.IFNA(SUM(E600:INDEX(E600:$E$3100,MATCH(TRUE,(_xlfn.ISFORMULA(E600:$E$3100)),0)-1)),"")</f>
        <v>0</v>
      </c>
      <c r="F599" s="3">
        <f t="shared" si="9"/>
        <v>0</v>
      </c>
      <c r="G599" s="3"/>
    </row>
    <row r="600" spans="1:7" ht="16.5" x14ac:dyDescent="0.25">
      <c r="A600" s="3"/>
      <c r="B600" s="3"/>
      <c r="C600" s="3"/>
      <c r="D600" s="3">
        <f t="array" ref="D600">_xlfn.IFNA(SUM(D601:INDEX(D601:$D$3100,MATCH(TRUE,(_xlfn.ISFORMULA(D601:$D$3100)),0)-1)),"")</f>
        <v>0</v>
      </c>
      <c r="E600" s="3">
        <f t="array" ref="E600">_xlfn.IFNA(SUM(E601:INDEX(E601:$E$3100,MATCH(TRUE,(_xlfn.ISFORMULA(E601:$E$3100)),0)-1)),"")</f>
        <v>0</v>
      </c>
      <c r="F600" s="3">
        <f t="shared" si="9"/>
        <v>0</v>
      </c>
      <c r="G600" s="3"/>
    </row>
    <row r="601" spans="1:7" ht="16.5" x14ac:dyDescent="0.25">
      <c r="A601" s="3"/>
      <c r="B601" s="3"/>
      <c r="C601" s="3"/>
      <c r="D601" s="3">
        <f t="array" ref="D601">_xlfn.IFNA(SUM(D602:INDEX(D602:$D$3100,MATCH(TRUE,(_xlfn.ISFORMULA(D602:$D$3100)),0)-1)),"")</f>
        <v>0</v>
      </c>
      <c r="E601" s="3">
        <f t="array" ref="E601">_xlfn.IFNA(SUM(E602:INDEX(E602:$E$3100,MATCH(TRUE,(_xlfn.ISFORMULA(E602:$E$3100)),0)-1)),"")</f>
        <v>0</v>
      </c>
      <c r="F601" s="3">
        <f t="shared" si="9"/>
        <v>0</v>
      </c>
      <c r="G601" s="3"/>
    </row>
    <row r="602" spans="1:7" ht="16.5" x14ac:dyDescent="0.25">
      <c r="A602" s="3"/>
      <c r="B602" s="3"/>
      <c r="C602" s="3"/>
      <c r="D602" s="3">
        <f t="array" ref="D602">_xlfn.IFNA(SUM(D603:INDEX(D603:$D$3100,MATCH(TRUE,(_xlfn.ISFORMULA(D603:$D$3100)),0)-1)),"")</f>
        <v>0</v>
      </c>
      <c r="E602" s="3">
        <f t="array" ref="E602">_xlfn.IFNA(SUM(E603:INDEX(E603:$E$3100,MATCH(TRUE,(_xlfn.ISFORMULA(E603:$E$3100)),0)-1)),"")</f>
        <v>0</v>
      </c>
      <c r="F602" s="3">
        <f t="shared" si="9"/>
        <v>0</v>
      </c>
      <c r="G602" s="3"/>
    </row>
    <row r="603" spans="1:7" ht="16.5" x14ac:dyDescent="0.25">
      <c r="A603" s="3"/>
      <c r="B603" s="3"/>
      <c r="C603" s="3"/>
      <c r="D603" s="3">
        <f t="array" ref="D603">_xlfn.IFNA(SUM(D604:INDEX(D604:$D$3100,MATCH(TRUE,(_xlfn.ISFORMULA(D604:$D$3100)),0)-1)),"")</f>
        <v>0</v>
      </c>
      <c r="E603" s="3">
        <f t="array" ref="E603">_xlfn.IFNA(SUM(E604:INDEX(E604:$E$3100,MATCH(TRUE,(_xlfn.ISFORMULA(E604:$E$3100)),0)-1)),"")</f>
        <v>0</v>
      </c>
      <c r="F603" s="3">
        <f t="shared" si="9"/>
        <v>0</v>
      </c>
      <c r="G603" s="3"/>
    </row>
    <row r="604" spans="1:7" ht="16.5" x14ac:dyDescent="0.25">
      <c r="A604" s="3"/>
      <c r="B604" s="3"/>
      <c r="C604" s="3"/>
      <c r="D604" s="3">
        <f t="array" ref="D604">_xlfn.IFNA(SUM(D605:INDEX(D605:$D$3100,MATCH(TRUE,(_xlfn.ISFORMULA(D605:$D$3100)),0)-1)),"")</f>
        <v>0</v>
      </c>
      <c r="E604" s="3">
        <f t="array" ref="E604">_xlfn.IFNA(SUM(E605:INDEX(E605:$E$3100,MATCH(TRUE,(_xlfn.ISFORMULA(E605:$E$3100)),0)-1)),"")</f>
        <v>0</v>
      </c>
      <c r="F604" s="3">
        <f t="shared" si="9"/>
        <v>0</v>
      </c>
      <c r="G604" s="3"/>
    </row>
    <row r="605" spans="1:7" ht="16.5" x14ac:dyDescent="0.25">
      <c r="A605" s="3"/>
      <c r="B605" s="3"/>
      <c r="C605" s="3"/>
      <c r="D605" s="3">
        <f t="array" ref="D605">_xlfn.IFNA(SUM(D606:INDEX(D606:$D$3100,MATCH(TRUE,(_xlfn.ISFORMULA(D606:$D$3100)),0)-1)),"")</f>
        <v>0</v>
      </c>
      <c r="E605" s="3">
        <f t="array" ref="E605">_xlfn.IFNA(SUM(E606:INDEX(E606:$E$3100,MATCH(TRUE,(_xlfn.ISFORMULA(E606:$E$3100)),0)-1)),"")</f>
        <v>0</v>
      </c>
      <c r="F605" s="3">
        <f t="shared" si="9"/>
        <v>0</v>
      </c>
      <c r="G605" s="3"/>
    </row>
    <row r="606" spans="1:7" ht="16.5" x14ac:dyDescent="0.25">
      <c r="A606" s="3"/>
      <c r="B606" s="3"/>
      <c r="C606" s="3"/>
      <c r="D606" s="3">
        <f t="array" ref="D606">_xlfn.IFNA(SUM(D607:INDEX(D607:$D$3100,MATCH(TRUE,(_xlfn.ISFORMULA(D607:$D$3100)),0)-1)),"")</f>
        <v>0</v>
      </c>
      <c r="E606" s="3">
        <f t="array" ref="E606">_xlfn.IFNA(SUM(E607:INDEX(E607:$E$3100,MATCH(TRUE,(_xlfn.ISFORMULA(E607:$E$3100)),0)-1)),"")</f>
        <v>0</v>
      </c>
      <c r="F606" s="3">
        <f t="shared" si="9"/>
        <v>0</v>
      </c>
      <c r="G606" s="3"/>
    </row>
    <row r="607" spans="1:7" ht="16.5" x14ac:dyDescent="0.25">
      <c r="A607" s="3"/>
      <c r="B607" s="3"/>
      <c r="C607" s="3"/>
      <c r="D607" s="3">
        <f t="array" ref="D607">_xlfn.IFNA(SUM(D608:INDEX(D608:$D$3100,MATCH(TRUE,(_xlfn.ISFORMULA(D608:$D$3100)),0)-1)),"")</f>
        <v>0</v>
      </c>
      <c r="E607" s="3">
        <f t="array" ref="E607">_xlfn.IFNA(SUM(E608:INDEX(E608:$E$3100,MATCH(TRUE,(_xlfn.ISFORMULA(E608:$E$3100)),0)-1)),"")</f>
        <v>0</v>
      </c>
      <c r="F607" s="3">
        <f t="shared" si="9"/>
        <v>0</v>
      </c>
      <c r="G607" s="3"/>
    </row>
    <row r="608" spans="1:7" ht="16.5" x14ac:dyDescent="0.25">
      <c r="A608" s="3"/>
      <c r="B608" s="3"/>
      <c r="C608" s="3"/>
      <c r="D608" s="3">
        <f t="array" ref="D608">_xlfn.IFNA(SUM(D609:INDEX(D609:$D$3100,MATCH(TRUE,(_xlfn.ISFORMULA(D609:$D$3100)),0)-1)),"")</f>
        <v>0</v>
      </c>
      <c r="E608" s="3">
        <f t="array" ref="E608">_xlfn.IFNA(SUM(E609:INDEX(E609:$E$3100,MATCH(TRUE,(_xlfn.ISFORMULA(E609:$E$3100)),0)-1)),"")</f>
        <v>0</v>
      </c>
      <c r="F608" s="3">
        <f t="shared" si="9"/>
        <v>0</v>
      </c>
      <c r="G608" s="3"/>
    </row>
    <row r="609" spans="1:7" ht="16.5" x14ac:dyDescent="0.25">
      <c r="A609" s="3"/>
      <c r="B609" s="3"/>
      <c r="C609" s="3"/>
      <c r="D609" s="3">
        <f t="array" ref="D609">_xlfn.IFNA(SUM(D610:INDEX(D610:$D$3100,MATCH(TRUE,(_xlfn.ISFORMULA(D610:$D$3100)),0)-1)),"")</f>
        <v>0</v>
      </c>
      <c r="E609" s="3">
        <f t="array" ref="E609">_xlfn.IFNA(SUM(E610:INDEX(E610:$E$3100,MATCH(TRUE,(_xlfn.ISFORMULA(E610:$E$3100)),0)-1)),"")</f>
        <v>0</v>
      </c>
      <c r="F609" s="3">
        <f t="shared" si="9"/>
        <v>0</v>
      </c>
      <c r="G609" s="3"/>
    </row>
    <row r="610" spans="1:7" ht="16.5" x14ac:dyDescent="0.25">
      <c r="A610" s="3"/>
      <c r="B610" s="3"/>
      <c r="C610" s="3"/>
      <c r="D610" s="3">
        <f t="array" ref="D610">_xlfn.IFNA(SUM(D611:INDEX(D611:$D$3100,MATCH(TRUE,(_xlfn.ISFORMULA(D611:$D$3100)),0)-1)),"")</f>
        <v>0</v>
      </c>
      <c r="E610" s="3">
        <f t="array" ref="E610">_xlfn.IFNA(SUM(E611:INDEX(E611:$E$3100,MATCH(TRUE,(_xlfn.ISFORMULA(E611:$E$3100)),0)-1)),"")</f>
        <v>0</v>
      </c>
      <c r="F610" s="3">
        <f t="shared" si="9"/>
        <v>0</v>
      </c>
      <c r="G610" s="3"/>
    </row>
    <row r="611" spans="1:7" ht="16.5" x14ac:dyDescent="0.25">
      <c r="A611" s="3"/>
      <c r="B611" s="3"/>
      <c r="C611" s="3"/>
      <c r="D611" s="3">
        <f t="array" ref="D611">_xlfn.IFNA(SUM(D612:INDEX(D612:$D$3100,MATCH(TRUE,(_xlfn.ISFORMULA(D612:$D$3100)),0)-1)),"")</f>
        <v>0</v>
      </c>
      <c r="E611" s="3">
        <f t="array" ref="E611">_xlfn.IFNA(SUM(E612:INDEX(E612:$E$3100,MATCH(TRUE,(_xlfn.ISFORMULA(E612:$E$3100)),0)-1)),"")</f>
        <v>0</v>
      </c>
      <c r="F611" s="3">
        <f t="shared" si="9"/>
        <v>0</v>
      </c>
      <c r="G611" s="3"/>
    </row>
    <row r="612" spans="1:7" ht="16.5" x14ac:dyDescent="0.25">
      <c r="A612" s="3"/>
      <c r="B612" s="3"/>
      <c r="C612" s="3"/>
      <c r="D612" s="3">
        <f t="array" ref="D612">_xlfn.IFNA(SUM(D613:INDEX(D613:$D$3100,MATCH(TRUE,(_xlfn.ISFORMULA(D613:$D$3100)),0)-1)),"")</f>
        <v>0</v>
      </c>
      <c r="E612" s="3">
        <f t="array" ref="E612">_xlfn.IFNA(SUM(E613:INDEX(E613:$E$3100,MATCH(TRUE,(_xlfn.ISFORMULA(E613:$E$3100)),0)-1)),"")</f>
        <v>0</v>
      </c>
      <c r="F612" s="3">
        <f t="shared" si="9"/>
        <v>0</v>
      </c>
      <c r="G612" s="3"/>
    </row>
    <row r="613" spans="1:7" ht="16.5" x14ac:dyDescent="0.25">
      <c r="A613" s="3"/>
      <c r="B613" s="3"/>
      <c r="C613" s="3"/>
      <c r="D613" s="3">
        <f t="array" ref="D613">_xlfn.IFNA(SUM(D614:INDEX(D614:$D$3100,MATCH(TRUE,(_xlfn.ISFORMULA(D614:$D$3100)),0)-1)),"")</f>
        <v>0</v>
      </c>
      <c r="E613" s="3">
        <f t="array" ref="E613">_xlfn.IFNA(SUM(E614:INDEX(E614:$E$3100,MATCH(TRUE,(_xlfn.ISFORMULA(E614:$E$3100)),0)-1)),"")</f>
        <v>0</v>
      </c>
      <c r="F613" s="3">
        <f t="shared" si="9"/>
        <v>0</v>
      </c>
      <c r="G613" s="3"/>
    </row>
    <row r="614" spans="1:7" ht="16.5" x14ac:dyDescent="0.25">
      <c r="A614" s="3"/>
      <c r="B614" s="3"/>
      <c r="C614" s="3"/>
      <c r="D614" s="3">
        <f t="array" ref="D614">_xlfn.IFNA(SUM(D615:INDEX(D615:$D$3100,MATCH(TRUE,(_xlfn.ISFORMULA(D615:$D$3100)),0)-1)),"")</f>
        <v>0</v>
      </c>
      <c r="E614" s="3">
        <f t="array" ref="E614">_xlfn.IFNA(SUM(E615:INDEX(E615:$E$3100,MATCH(TRUE,(_xlfn.ISFORMULA(E615:$E$3100)),0)-1)),"")</f>
        <v>0</v>
      </c>
      <c r="F614" s="3">
        <f t="shared" si="9"/>
        <v>0</v>
      </c>
      <c r="G614" s="3"/>
    </row>
    <row r="615" spans="1:7" ht="16.5" x14ac:dyDescent="0.25">
      <c r="A615" s="3"/>
      <c r="B615" s="3"/>
      <c r="C615" s="3"/>
      <c r="D615" s="3">
        <f t="array" ref="D615">_xlfn.IFNA(SUM(D616:INDEX(D616:$D$3100,MATCH(TRUE,(_xlfn.ISFORMULA(D616:$D$3100)),0)-1)),"")</f>
        <v>0</v>
      </c>
      <c r="E615" s="3">
        <f t="array" ref="E615">_xlfn.IFNA(SUM(E616:INDEX(E616:$E$3100,MATCH(TRUE,(_xlfn.ISFORMULA(E616:$E$3100)),0)-1)),"")</f>
        <v>0</v>
      </c>
      <c r="F615" s="3">
        <f t="shared" si="9"/>
        <v>0</v>
      </c>
      <c r="G615" s="3"/>
    </row>
    <row r="616" spans="1:7" ht="16.5" x14ac:dyDescent="0.25">
      <c r="A616" s="3"/>
      <c r="B616" s="3"/>
      <c r="C616" s="3"/>
      <c r="D616" s="3">
        <f t="array" ref="D616">_xlfn.IFNA(SUM(D617:INDEX(D617:$D$3100,MATCH(TRUE,(_xlfn.ISFORMULA(D617:$D$3100)),0)-1)),"")</f>
        <v>0</v>
      </c>
      <c r="E616" s="3">
        <f t="array" ref="E616">_xlfn.IFNA(SUM(E617:INDEX(E617:$E$3100,MATCH(TRUE,(_xlfn.ISFORMULA(E617:$E$3100)),0)-1)),"")</f>
        <v>0</v>
      </c>
      <c r="F616" s="3">
        <f t="shared" si="9"/>
        <v>0</v>
      </c>
      <c r="G616" s="3"/>
    </row>
    <row r="617" spans="1:7" ht="16.5" x14ac:dyDescent="0.25">
      <c r="A617" s="3"/>
      <c r="B617" s="3"/>
      <c r="C617" s="3"/>
      <c r="D617" s="3">
        <f t="array" ref="D617">_xlfn.IFNA(SUM(D618:INDEX(D618:$D$3100,MATCH(TRUE,(_xlfn.ISFORMULA(D618:$D$3100)),0)-1)),"")</f>
        <v>0</v>
      </c>
      <c r="E617" s="3">
        <f t="array" ref="E617">_xlfn.IFNA(SUM(E618:INDEX(E618:$E$3100,MATCH(TRUE,(_xlfn.ISFORMULA(E618:$E$3100)),0)-1)),"")</f>
        <v>0</v>
      </c>
      <c r="F617" s="3">
        <f t="shared" si="9"/>
        <v>0</v>
      </c>
      <c r="G617" s="3"/>
    </row>
    <row r="618" spans="1:7" ht="16.5" x14ac:dyDescent="0.25">
      <c r="A618" s="3"/>
      <c r="B618" s="3"/>
      <c r="C618" s="3"/>
      <c r="D618" s="3">
        <f t="array" ref="D618">_xlfn.IFNA(SUM(D619:INDEX(D619:$D$3100,MATCH(TRUE,(_xlfn.ISFORMULA(D619:$D$3100)),0)-1)),"")</f>
        <v>0</v>
      </c>
      <c r="E618" s="3">
        <f t="array" ref="E618">_xlfn.IFNA(SUM(E619:INDEX(E619:$E$3100,MATCH(TRUE,(_xlfn.ISFORMULA(E619:$E$3100)),0)-1)),"")</f>
        <v>0</v>
      </c>
      <c r="F618" s="3">
        <f t="shared" si="9"/>
        <v>0</v>
      </c>
      <c r="G618" s="3"/>
    </row>
    <row r="619" spans="1:7" ht="16.5" x14ac:dyDescent="0.25">
      <c r="A619" s="3"/>
      <c r="B619" s="3"/>
      <c r="C619" s="3"/>
      <c r="D619" s="3">
        <f t="array" ref="D619">_xlfn.IFNA(SUM(D620:INDEX(D620:$D$3100,MATCH(TRUE,(_xlfn.ISFORMULA(D620:$D$3100)),0)-1)),"")</f>
        <v>0</v>
      </c>
      <c r="E619" s="3">
        <f t="array" ref="E619">_xlfn.IFNA(SUM(E620:INDEX(E620:$E$3100,MATCH(TRUE,(_xlfn.ISFORMULA(E620:$E$3100)),0)-1)),"")</f>
        <v>0</v>
      </c>
      <c r="F619" s="3">
        <f t="shared" si="9"/>
        <v>0</v>
      </c>
      <c r="G619" s="3"/>
    </row>
    <row r="620" spans="1:7" ht="16.5" x14ac:dyDescent="0.25">
      <c r="A620" s="3"/>
      <c r="B620" s="3"/>
      <c r="C620" s="3"/>
      <c r="D620" s="3">
        <f t="array" ref="D620">_xlfn.IFNA(SUM(D621:INDEX(D621:$D$3100,MATCH(TRUE,(_xlfn.ISFORMULA(D621:$D$3100)),0)-1)),"")</f>
        <v>0</v>
      </c>
      <c r="E620" s="3">
        <f t="array" ref="E620">_xlfn.IFNA(SUM(E621:INDEX(E621:$E$3100,MATCH(TRUE,(_xlfn.ISFORMULA(E621:$E$3100)),0)-1)),"")</f>
        <v>0</v>
      </c>
      <c r="F620" s="3">
        <f t="shared" si="9"/>
        <v>0</v>
      </c>
      <c r="G620" s="3"/>
    </row>
    <row r="621" spans="1:7" ht="16.5" x14ac:dyDescent="0.25">
      <c r="A621" s="3"/>
      <c r="B621" s="3"/>
      <c r="C621" s="3"/>
      <c r="D621" s="3">
        <f t="array" ref="D621">_xlfn.IFNA(SUM(D622:INDEX(D622:$D$3100,MATCH(TRUE,(_xlfn.ISFORMULA(D622:$D$3100)),0)-1)),"")</f>
        <v>0</v>
      </c>
      <c r="E621" s="3">
        <f t="array" ref="E621">_xlfn.IFNA(SUM(E622:INDEX(E622:$E$3100,MATCH(TRUE,(_xlfn.ISFORMULA(E622:$E$3100)),0)-1)),"")</f>
        <v>0</v>
      </c>
      <c r="F621" s="3">
        <f t="shared" si="9"/>
        <v>0</v>
      </c>
      <c r="G621" s="3"/>
    </row>
    <row r="622" spans="1:7" ht="16.5" x14ac:dyDescent="0.25">
      <c r="A622" s="3"/>
      <c r="B622" s="3"/>
      <c r="C622" s="3"/>
      <c r="D622" s="3">
        <f t="array" ref="D622">_xlfn.IFNA(SUM(D623:INDEX(D623:$D$3100,MATCH(TRUE,(_xlfn.ISFORMULA(D623:$D$3100)),0)-1)),"")</f>
        <v>0</v>
      </c>
      <c r="E622" s="3">
        <f t="array" ref="E622">_xlfn.IFNA(SUM(E623:INDEX(E623:$E$3100,MATCH(TRUE,(_xlfn.ISFORMULA(E623:$E$3100)),0)-1)),"")</f>
        <v>0</v>
      </c>
      <c r="F622" s="3">
        <f t="shared" si="9"/>
        <v>0</v>
      </c>
      <c r="G622" s="3"/>
    </row>
    <row r="623" spans="1:7" ht="16.5" x14ac:dyDescent="0.25">
      <c r="A623" s="3"/>
      <c r="B623" s="3"/>
      <c r="C623" s="3"/>
      <c r="D623" s="3">
        <f t="array" ref="D623">_xlfn.IFNA(SUM(D624:INDEX(D624:$D$3100,MATCH(TRUE,(_xlfn.ISFORMULA(D624:$D$3100)),0)-1)),"")</f>
        <v>0</v>
      </c>
      <c r="E623" s="3">
        <f t="array" ref="E623">_xlfn.IFNA(SUM(E624:INDEX(E624:$E$3100,MATCH(TRUE,(_xlfn.ISFORMULA(E624:$E$3100)),0)-1)),"")</f>
        <v>0</v>
      </c>
      <c r="F623" s="3">
        <f t="shared" si="9"/>
        <v>0</v>
      </c>
      <c r="G623" s="3"/>
    </row>
    <row r="624" spans="1:7" ht="16.5" x14ac:dyDescent="0.25">
      <c r="A624" s="3"/>
      <c r="B624" s="3"/>
      <c r="C624" s="3"/>
      <c r="D624" s="3">
        <f t="array" ref="D624">_xlfn.IFNA(SUM(D625:INDEX(D625:$D$3100,MATCH(TRUE,(_xlfn.ISFORMULA(D625:$D$3100)),0)-1)),"")</f>
        <v>0</v>
      </c>
      <c r="E624" s="3">
        <f t="array" ref="E624">_xlfn.IFNA(SUM(E625:INDEX(E625:$E$3100,MATCH(TRUE,(_xlfn.ISFORMULA(E625:$E$3100)),0)-1)),"")</f>
        <v>0</v>
      </c>
      <c r="F624" s="3">
        <f t="shared" si="9"/>
        <v>0</v>
      </c>
      <c r="G624" s="3"/>
    </row>
    <row r="625" spans="1:7" ht="16.5" x14ac:dyDescent="0.25">
      <c r="A625" s="3"/>
      <c r="B625" s="3"/>
      <c r="C625" s="3"/>
      <c r="D625" s="3">
        <f t="array" ref="D625">_xlfn.IFNA(SUM(D626:INDEX(D626:$D$3100,MATCH(TRUE,(_xlfn.ISFORMULA(D626:$D$3100)),0)-1)),"")</f>
        <v>0</v>
      </c>
      <c r="E625" s="3">
        <f t="array" ref="E625">_xlfn.IFNA(SUM(E626:INDEX(E626:$E$3100,MATCH(TRUE,(_xlfn.ISFORMULA(E626:$E$3100)),0)-1)),"")</f>
        <v>0</v>
      </c>
      <c r="F625" s="3">
        <f t="shared" si="9"/>
        <v>0</v>
      </c>
      <c r="G625" s="3"/>
    </row>
    <row r="626" spans="1:7" ht="16.5" x14ac:dyDescent="0.25">
      <c r="A626" s="3"/>
      <c r="B626" s="3"/>
      <c r="C626" s="3"/>
      <c r="D626" s="3">
        <f t="array" ref="D626">_xlfn.IFNA(SUM(D627:INDEX(D627:$D$3100,MATCH(TRUE,(_xlfn.ISFORMULA(D627:$D$3100)),0)-1)),"")</f>
        <v>0</v>
      </c>
      <c r="E626" s="3">
        <f t="array" ref="E626">_xlfn.IFNA(SUM(E627:INDEX(E627:$E$3100,MATCH(TRUE,(_xlfn.ISFORMULA(E627:$E$3100)),0)-1)),"")</f>
        <v>0</v>
      </c>
      <c r="F626" s="3">
        <f t="shared" si="9"/>
        <v>0</v>
      </c>
      <c r="G626" s="3"/>
    </row>
    <row r="627" spans="1:7" ht="16.5" x14ac:dyDescent="0.25">
      <c r="A627" s="3"/>
      <c r="B627" s="3"/>
      <c r="C627" s="3"/>
      <c r="D627" s="3">
        <f t="array" ref="D627">_xlfn.IFNA(SUM(D628:INDEX(D628:$D$3100,MATCH(TRUE,(_xlfn.ISFORMULA(D628:$D$3100)),0)-1)),"")</f>
        <v>0</v>
      </c>
      <c r="E627" s="3">
        <f t="array" ref="E627">_xlfn.IFNA(SUM(E628:INDEX(E628:$E$3100,MATCH(TRUE,(_xlfn.ISFORMULA(E628:$E$3100)),0)-1)),"")</f>
        <v>0</v>
      </c>
      <c r="F627" s="3">
        <f t="shared" si="9"/>
        <v>0</v>
      </c>
      <c r="G627" s="3"/>
    </row>
    <row r="628" spans="1:7" ht="16.5" x14ac:dyDescent="0.25">
      <c r="A628" s="3"/>
      <c r="B628" s="3"/>
      <c r="C628" s="3"/>
      <c r="D628" s="3">
        <f t="array" ref="D628">_xlfn.IFNA(SUM(D629:INDEX(D629:$D$3100,MATCH(TRUE,(_xlfn.ISFORMULA(D629:$D$3100)),0)-1)),"")</f>
        <v>0</v>
      </c>
      <c r="E628" s="3">
        <f t="array" ref="E628">_xlfn.IFNA(SUM(E629:INDEX(E629:$E$3100,MATCH(TRUE,(_xlfn.ISFORMULA(E629:$E$3100)),0)-1)),"")</f>
        <v>0</v>
      </c>
      <c r="F628" s="3">
        <f t="shared" si="9"/>
        <v>0</v>
      </c>
      <c r="G628" s="3"/>
    </row>
    <row r="629" spans="1:7" ht="16.5" x14ac:dyDescent="0.25">
      <c r="A629" s="3"/>
      <c r="B629" s="3"/>
      <c r="C629" s="3"/>
      <c r="D629" s="3">
        <f t="array" ref="D629">_xlfn.IFNA(SUM(D630:INDEX(D630:$D$3100,MATCH(TRUE,(_xlfn.ISFORMULA(D630:$D$3100)),0)-1)),"")</f>
        <v>0</v>
      </c>
      <c r="E629" s="3">
        <f t="array" ref="E629">_xlfn.IFNA(SUM(E630:INDEX(E630:$E$3100,MATCH(TRUE,(_xlfn.ISFORMULA(E630:$E$3100)),0)-1)),"")</f>
        <v>0</v>
      </c>
      <c r="F629" s="3">
        <f t="shared" si="9"/>
        <v>0</v>
      </c>
      <c r="G629" s="3"/>
    </row>
    <row r="630" spans="1:7" ht="16.5" x14ac:dyDescent="0.25">
      <c r="A630" s="3"/>
      <c r="B630" s="3"/>
      <c r="C630" s="3"/>
      <c r="D630" s="3">
        <f t="array" ref="D630">_xlfn.IFNA(SUM(D631:INDEX(D631:$D$3100,MATCH(TRUE,(_xlfn.ISFORMULA(D631:$D$3100)),0)-1)),"")</f>
        <v>0</v>
      </c>
      <c r="E630" s="3">
        <f t="array" ref="E630">_xlfn.IFNA(SUM(E631:INDEX(E631:$E$3100,MATCH(TRUE,(_xlfn.ISFORMULA(E631:$E$3100)),0)-1)),"")</f>
        <v>0</v>
      </c>
      <c r="F630" s="3">
        <f t="shared" si="9"/>
        <v>0</v>
      </c>
      <c r="G630" s="3"/>
    </row>
    <row r="631" spans="1:7" ht="16.5" x14ac:dyDescent="0.25">
      <c r="A631" s="3"/>
      <c r="B631" s="3"/>
      <c r="C631" s="3"/>
      <c r="D631" s="3">
        <f t="array" ref="D631">_xlfn.IFNA(SUM(D632:INDEX(D632:$D$3100,MATCH(TRUE,(_xlfn.ISFORMULA(D632:$D$3100)),0)-1)),"")</f>
        <v>0</v>
      </c>
      <c r="E631" s="3">
        <f t="array" ref="E631">_xlfn.IFNA(SUM(E632:INDEX(E632:$E$3100,MATCH(TRUE,(_xlfn.ISFORMULA(E632:$E$3100)),0)-1)),"")</f>
        <v>0</v>
      </c>
      <c r="F631" s="3">
        <f t="shared" si="9"/>
        <v>0</v>
      </c>
      <c r="G631" s="3"/>
    </row>
    <row r="632" spans="1:7" ht="16.5" x14ac:dyDescent="0.25">
      <c r="A632" s="3"/>
      <c r="B632" s="3"/>
      <c r="C632" s="3"/>
      <c r="D632" s="3">
        <f t="array" ref="D632">_xlfn.IFNA(SUM(D633:INDEX(D633:$D$3100,MATCH(TRUE,(_xlfn.ISFORMULA(D633:$D$3100)),0)-1)),"")</f>
        <v>0</v>
      </c>
      <c r="E632" s="3">
        <f t="array" ref="E632">_xlfn.IFNA(SUM(E633:INDEX(E633:$E$3100,MATCH(TRUE,(_xlfn.ISFORMULA(E633:$E$3100)),0)-1)),"")</f>
        <v>0</v>
      </c>
      <c r="F632" s="3">
        <f t="shared" si="9"/>
        <v>0</v>
      </c>
      <c r="G632" s="3"/>
    </row>
    <row r="633" spans="1:7" ht="16.5" x14ac:dyDescent="0.25">
      <c r="A633" s="3"/>
      <c r="B633" s="3"/>
      <c r="C633" s="3"/>
      <c r="D633" s="3">
        <f t="array" ref="D633">_xlfn.IFNA(SUM(D634:INDEX(D634:$D$3100,MATCH(TRUE,(_xlfn.ISFORMULA(D634:$D$3100)),0)-1)),"")</f>
        <v>0</v>
      </c>
      <c r="E633" s="3">
        <f t="array" ref="E633">_xlfn.IFNA(SUM(E634:INDEX(E634:$E$3100,MATCH(TRUE,(_xlfn.ISFORMULA(E634:$E$3100)),0)-1)),"")</f>
        <v>0</v>
      </c>
      <c r="F633" s="3">
        <f t="shared" si="9"/>
        <v>0</v>
      </c>
      <c r="G633" s="3"/>
    </row>
    <row r="634" spans="1:7" ht="16.5" x14ac:dyDescent="0.25">
      <c r="A634" s="3"/>
      <c r="B634" s="3"/>
      <c r="C634" s="3"/>
      <c r="D634" s="3">
        <f t="array" ref="D634">_xlfn.IFNA(SUM(D635:INDEX(D635:$D$3100,MATCH(TRUE,(_xlfn.ISFORMULA(D635:$D$3100)),0)-1)),"")</f>
        <v>0</v>
      </c>
      <c r="E634" s="3">
        <f t="array" ref="E634">_xlfn.IFNA(SUM(E635:INDEX(E635:$E$3100,MATCH(TRUE,(_xlfn.ISFORMULA(E635:$E$3100)),0)-1)),"")</f>
        <v>0</v>
      </c>
      <c r="F634" s="3">
        <f t="shared" si="9"/>
        <v>0</v>
      </c>
      <c r="G634" s="3"/>
    </row>
    <row r="635" spans="1:7" ht="16.5" x14ac:dyDescent="0.25">
      <c r="A635" s="3"/>
      <c r="B635" s="3"/>
      <c r="C635" s="3"/>
      <c r="D635" s="3">
        <f t="array" ref="D635">_xlfn.IFNA(SUM(D636:INDEX(D636:$D$3100,MATCH(TRUE,(_xlfn.ISFORMULA(D636:$D$3100)),0)-1)),"")</f>
        <v>0</v>
      </c>
      <c r="E635" s="3">
        <f t="array" ref="E635">_xlfn.IFNA(SUM(E636:INDEX(E636:$E$3100,MATCH(TRUE,(_xlfn.ISFORMULA(E636:$E$3100)),0)-1)),"")</f>
        <v>0</v>
      </c>
      <c r="F635" s="3">
        <f t="shared" si="9"/>
        <v>0</v>
      </c>
      <c r="G635" s="3"/>
    </row>
    <row r="636" spans="1:7" ht="16.5" x14ac:dyDescent="0.25">
      <c r="A636" s="3"/>
      <c r="B636" s="3"/>
      <c r="C636" s="3"/>
      <c r="D636" s="3">
        <f t="array" ref="D636">_xlfn.IFNA(SUM(D637:INDEX(D637:$D$3100,MATCH(TRUE,(_xlfn.ISFORMULA(D637:$D$3100)),0)-1)),"")</f>
        <v>0</v>
      </c>
      <c r="E636" s="3">
        <f t="array" ref="E636">_xlfn.IFNA(SUM(E637:INDEX(E637:$E$3100,MATCH(TRUE,(_xlfn.ISFORMULA(E637:$E$3100)),0)-1)),"")</f>
        <v>0</v>
      </c>
      <c r="F636" s="3">
        <f t="shared" si="9"/>
        <v>0</v>
      </c>
      <c r="G636" s="3"/>
    </row>
    <row r="637" spans="1:7" ht="16.5" x14ac:dyDescent="0.25">
      <c r="A637" s="3"/>
      <c r="B637" s="3"/>
      <c r="C637" s="3"/>
      <c r="D637" s="3">
        <f t="array" ref="D637">_xlfn.IFNA(SUM(D638:INDEX(D638:$D$3100,MATCH(TRUE,(_xlfn.ISFORMULA(D638:$D$3100)),0)-1)),"")</f>
        <v>0</v>
      </c>
      <c r="E637" s="3">
        <f t="array" ref="E637">_xlfn.IFNA(SUM(E638:INDEX(E638:$E$3100,MATCH(TRUE,(_xlfn.ISFORMULA(E638:$E$3100)),0)-1)),"")</f>
        <v>0</v>
      </c>
      <c r="F637" s="3">
        <f t="shared" si="9"/>
        <v>0</v>
      </c>
      <c r="G637" s="3"/>
    </row>
    <row r="638" spans="1:7" ht="16.5" x14ac:dyDescent="0.25">
      <c r="A638" s="3"/>
      <c r="B638" s="3"/>
      <c r="C638" s="3"/>
      <c r="D638" s="3">
        <f t="array" ref="D638">_xlfn.IFNA(SUM(D639:INDEX(D639:$D$3100,MATCH(TRUE,(_xlfn.ISFORMULA(D639:$D$3100)),0)-1)),"")</f>
        <v>0</v>
      </c>
      <c r="E638" s="3">
        <f t="array" ref="E638">_xlfn.IFNA(SUM(E639:INDEX(E639:$E$3100,MATCH(TRUE,(_xlfn.ISFORMULA(E639:$E$3100)),0)-1)),"")</f>
        <v>0</v>
      </c>
      <c r="F638" s="3">
        <f t="shared" si="9"/>
        <v>0</v>
      </c>
      <c r="G638" s="3"/>
    </row>
    <row r="639" spans="1:7" ht="16.5" x14ac:dyDescent="0.25">
      <c r="A639" s="3"/>
      <c r="B639" s="3"/>
      <c r="C639" s="3"/>
      <c r="D639" s="3">
        <f t="array" ref="D639">_xlfn.IFNA(SUM(D640:INDEX(D640:$D$3100,MATCH(TRUE,(_xlfn.ISFORMULA(D640:$D$3100)),0)-1)),"")</f>
        <v>0</v>
      </c>
      <c r="E639" s="3">
        <f t="array" ref="E639">_xlfn.IFNA(SUM(E640:INDEX(E640:$E$3100,MATCH(TRUE,(_xlfn.ISFORMULA(E640:$E$3100)),0)-1)),"")</f>
        <v>0</v>
      </c>
      <c r="F639" s="3">
        <f t="shared" si="9"/>
        <v>0</v>
      </c>
      <c r="G639" s="3"/>
    </row>
    <row r="640" spans="1:7" ht="16.5" x14ac:dyDescent="0.25">
      <c r="A640" s="3"/>
      <c r="B640" s="3"/>
      <c r="C640" s="3"/>
      <c r="D640" s="3">
        <f t="array" ref="D640">_xlfn.IFNA(SUM(D641:INDEX(D641:$D$3100,MATCH(TRUE,(_xlfn.ISFORMULA(D641:$D$3100)),0)-1)),"")</f>
        <v>0</v>
      </c>
      <c r="E640" s="3">
        <f t="array" ref="E640">_xlfn.IFNA(SUM(E641:INDEX(E641:$E$3100,MATCH(TRUE,(_xlfn.ISFORMULA(E641:$E$3100)),0)-1)),"")</f>
        <v>0</v>
      </c>
      <c r="F640" s="3">
        <f t="shared" si="9"/>
        <v>0</v>
      </c>
      <c r="G640" s="3"/>
    </row>
    <row r="641" spans="1:7" ht="16.5" x14ac:dyDescent="0.25">
      <c r="A641" s="3"/>
      <c r="B641" s="3"/>
      <c r="C641" s="3"/>
      <c r="D641" s="3">
        <f t="array" ref="D641">_xlfn.IFNA(SUM(D642:INDEX(D642:$D$3100,MATCH(TRUE,(_xlfn.ISFORMULA(D642:$D$3100)),0)-1)),"")</f>
        <v>0</v>
      </c>
      <c r="E641" s="3">
        <f t="array" ref="E641">_xlfn.IFNA(SUM(E642:INDEX(E642:$E$3100,MATCH(TRUE,(_xlfn.ISFORMULA(E642:$E$3100)),0)-1)),"")</f>
        <v>0</v>
      </c>
      <c r="F641" s="3">
        <f t="shared" si="9"/>
        <v>0</v>
      </c>
      <c r="G641" s="3"/>
    </row>
    <row r="642" spans="1:7" ht="16.5" x14ac:dyDescent="0.25">
      <c r="A642" s="3"/>
      <c r="B642" s="3"/>
      <c r="C642" s="3"/>
      <c r="D642" s="3">
        <f t="array" ref="D642">_xlfn.IFNA(SUM(D643:INDEX(D643:$D$3100,MATCH(TRUE,(_xlfn.ISFORMULA(D643:$D$3100)),0)-1)),"")</f>
        <v>0</v>
      </c>
      <c r="E642" s="3">
        <f t="array" ref="E642">_xlfn.IFNA(SUM(E643:INDEX(E643:$E$3100,MATCH(TRUE,(_xlfn.ISFORMULA(E643:$E$3100)),0)-1)),"")</f>
        <v>0</v>
      </c>
      <c r="F642" s="3">
        <f t="shared" si="9"/>
        <v>0</v>
      </c>
      <c r="G642" s="3"/>
    </row>
    <row r="643" spans="1:7" ht="16.5" x14ac:dyDescent="0.25">
      <c r="A643" s="3"/>
      <c r="B643" s="3"/>
      <c r="C643" s="3"/>
      <c r="D643" s="3">
        <f t="array" ref="D643">_xlfn.IFNA(SUM(D644:INDEX(D644:$D$3100,MATCH(TRUE,(_xlfn.ISFORMULA(D644:$D$3100)),0)-1)),"")</f>
        <v>0</v>
      </c>
      <c r="E643" s="3">
        <f t="array" ref="E643">_xlfn.IFNA(SUM(E644:INDEX(E644:$E$3100,MATCH(TRUE,(_xlfn.ISFORMULA(E644:$E$3100)),0)-1)),"")</f>
        <v>0</v>
      </c>
      <c r="F643" s="3">
        <f t="shared" si="9"/>
        <v>0</v>
      </c>
      <c r="G643" s="3"/>
    </row>
    <row r="644" spans="1:7" ht="16.5" x14ac:dyDescent="0.25">
      <c r="A644" s="3"/>
      <c r="B644" s="3"/>
      <c r="C644" s="3"/>
      <c r="D644" s="3">
        <f t="array" ref="D644">_xlfn.IFNA(SUM(D645:INDEX(D645:$D$3100,MATCH(TRUE,(_xlfn.ISFORMULA(D645:$D$3100)),0)-1)),"")</f>
        <v>0</v>
      </c>
      <c r="E644" s="3">
        <f t="array" ref="E644">_xlfn.IFNA(SUM(E645:INDEX(E645:$E$3100,MATCH(TRUE,(_xlfn.ISFORMULA(E645:$E$3100)),0)-1)),"")</f>
        <v>0</v>
      </c>
      <c r="F644" s="3">
        <f t="shared" si="9"/>
        <v>0</v>
      </c>
      <c r="G644" s="3"/>
    </row>
    <row r="645" spans="1:7" ht="16.5" x14ac:dyDescent="0.25">
      <c r="A645" s="3"/>
      <c r="B645" s="3"/>
      <c r="C645" s="3"/>
      <c r="D645" s="3">
        <f t="array" ref="D645">_xlfn.IFNA(SUM(D646:INDEX(D646:$D$3100,MATCH(TRUE,(_xlfn.ISFORMULA(D646:$D$3100)),0)-1)),"")</f>
        <v>0</v>
      </c>
      <c r="E645" s="3">
        <f t="array" ref="E645">_xlfn.IFNA(SUM(E646:INDEX(E646:$E$3100,MATCH(TRUE,(_xlfn.ISFORMULA(E646:$E$3100)),0)-1)),"")</f>
        <v>0</v>
      </c>
      <c r="F645" s="3">
        <f t="shared" si="9"/>
        <v>0</v>
      </c>
      <c r="G645" s="3"/>
    </row>
    <row r="646" spans="1:7" ht="16.5" x14ac:dyDescent="0.25">
      <c r="A646" s="3"/>
      <c r="B646" s="3"/>
      <c r="C646" s="3"/>
      <c r="D646" s="3">
        <f t="array" ref="D646">_xlfn.IFNA(SUM(D647:INDEX(D647:$D$3100,MATCH(TRUE,(_xlfn.ISFORMULA(D647:$D$3100)),0)-1)),"")</f>
        <v>0</v>
      </c>
      <c r="E646" s="3">
        <f t="array" ref="E646">_xlfn.IFNA(SUM(E647:INDEX(E647:$E$3100,MATCH(TRUE,(_xlfn.ISFORMULA(E647:$E$3100)),0)-1)),"")</f>
        <v>0</v>
      </c>
      <c r="F646" s="3">
        <f t="shared" ref="F646:F709" si="10">D646-E646</f>
        <v>0</v>
      </c>
      <c r="G646" s="3"/>
    </row>
    <row r="647" spans="1:7" ht="16.5" x14ac:dyDescent="0.25">
      <c r="A647" s="3"/>
      <c r="B647" s="3"/>
      <c r="C647" s="3"/>
      <c r="D647" s="3">
        <f t="array" ref="D647">_xlfn.IFNA(SUM(D648:INDEX(D648:$D$3100,MATCH(TRUE,(_xlfn.ISFORMULA(D648:$D$3100)),0)-1)),"")</f>
        <v>0</v>
      </c>
      <c r="E647" s="3">
        <f t="array" ref="E647">_xlfn.IFNA(SUM(E648:INDEX(E648:$E$3100,MATCH(TRUE,(_xlfn.ISFORMULA(E648:$E$3100)),0)-1)),"")</f>
        <v>0</v>
      </c>
      <c r="F647" s="3">
        <f t="shared" si="10"/>
        <v>0</v>
      </c>
      <c r="G647" s="3"/>
    </row>
    <row r="648" spans="1:7" ht="16.5" x14ac:dyDescent="0.25">
      <c r="A648" s="3"/>
      <c r="B648" s="3"/>
      <c r="C648" s="3"/>
      <c r="D648" s="3">
        <f t="array" ref="D648">_xlfn.IFNA(SUM(D649:INDEX(D649:$D$3100,MATCH(TRUE,(_xlfn.ISFORMULA(D649:$D$3100)),0)-1)),"")</f>
        <v>0</v>
      </c>
      <c r="E648" s="3">
        <f t="array" ref="E648">_xlfn.IFNA(SUM(E649:INDEX(E649:$E$3100,MATCH(TRUE,(_xlfn.ISFORMULA(E649:$E$3100)),0)-1)),"")</f>
        <v>0</v>
      </c>
      <c r="F648" s="3">
        <f t="shared" si="10"/>
        <v>0</v>
      </c>
      <c r="G648" s="3"/>
    </row>
    <row r="649" spans="1:7" ht="16.5" x14ac:dyDescent="0.25">
      <c r="A649" s="3"/>
      <c r="B649" s="3"/>
      <c r="C649" s="3"/>
      <c r="D649" s="3">
        <f t="array" ref="D649">_xlfn.IFNA(SUM(D650:INDEX(D650:$D$3100,MATCH(TRUE,(_xlfn.ISFORMULA(D650:$D$3100)),0)-1)),"")</f>
        <v>0</v>
      </c>
      <c r="E649" s="3">
        <f t="array" ref="E649">_xlfn.IFNA(SUM(E650:INDEX(E650:$E$3100,MATCH(TRUE,(_xlfn.ISFORMULA(E650:$E$3100)),0)-1)),"")</f>
        <v>0</v>
      </c>
      <c r="F649" s="3">
        <f t="shared" si="10"/>
        <v>0</v>
      </c>
      <c r="G649" s="3"/>
    </row>
    <row r="650" spans="1:7" ht="16.5" x14ac:dyDescent="0.25">
      <c r="A650" s="3"/>
      <c r="B650" s="3"/>
      <c r="C650" s="3"/>
      <c r="D650" s="3">
        <f t="array" ref="D650">_xlfn.IFNA(SUM(D651:INDEX(D651:$D$3100,MATCH(TRUE,(_xlfn.ISFORMULA(D651:$D$3100)),0)-1)),"")</f>
        <v>0</v>
      </c>
      <c r="E650" s="3">
        <f t="array" ref="E650">_xlfn.IFNA(SUM(E651:INDEX(E651:$E$3100,MATCH(TRUE,(_xlfn.ISFORMULA(E651:$E$3100)),0)-1)),"")</f>
        <v>0</v>
      </c>
      <c r="F650" s="3">
        <f t="shared" si="10"/>
        <v>0</v>
      </c>
      <c r="G650" s="3"/>
    </row>
    <row r="651" spans="1:7" ht="16.5" x14ac:dyDescent="0.25">
      <c r="A651" s="3"/>
      <c r="B651" s="3"/>
      <c r="C651" s="3"/>
      <c r="D651" s="3">
        <f t="array" ref="D651">_xlfn.IFNA(SUM(D652:INDEX(D652:$D$3100,MATCH(TRUE,(_xlfn.ISFORMULA(D652:$D$3100)),0)-1)),"")</f>
        <v>0</v>
      </c>
      <c r="E651" s="3">
        <f t="array" ref="E651">_xlfn.IFNA(SUM(E652:INDEX(E652:$E$3100,MATCH(TRUE,(_xlfn.ISFORMULA(E652:$E$3100)),0)-1)),"")</f>
        <v>0</v>
      </c>
      <c r="F651" s="3">
        <f t="shared" si="10"/>
        <v>0</v>
      </c>
      <c r="G651" s="3"/>
    </row>
    <row r="652" spans="1:7" ht="16.5" x14ac:dyDescent="0.25">
      <c r="A652" s="3"/>
      <c r="B652" s="3"/>
      <c r="C652" s="3"/>
      <c r="D652" s="3">
        <f t="array" ref="D652">_xlfn.IFNA(SUM(D653:INDEX(D653:$D$3100,MATCH(TRUE,(_xlfn.ISFORMULA(D653:$D$3100)),0)-1)),"")</f>
        <v>0</v>
      </c>
      <c r="E652" s="3">
        <f t="array" ref="E652">_xlfn.IFNA(SUM(E653:INDEX(E653:$E$3100,MATCH(TRUE,(_xlfn.ISFORMULA(E653:$E$3100)),0)-1)),"")</f>
        <v>0</v>
      </c>
      <c r="F652" s="3">
        <f t="shared" si="10"/>
        <v>0</v>
      </c>
      <c r="G652" s="3"/>
    </row>
    <row r="653" spans="1:7" ht="16.5" x14ac:dyDescent="0.25">
      <c r="A653" s="3"/>
      <c r="B653" s="3"/>
      <c r="C653" s="3"/>
      <c r="D653" s="3">
        <f t="array" ref="D653">_xlfn.IFNA(SUM(D654:INDEX(D654:$D$3100,MATCH(TRUE,(_xlfn.ISFORMULA(D654:$D$3100)),0)-1)),"")</f>
        <v>0</v>
      </c>
      <c r="E653" s="3">
        <f t="array" ref="E653">_xlfn.IFNA(SUM(E654:INDEX(E654:$E$3100,MATCH(TRUE,(_xlfn.ISFORMULA(E654:$E$3100)),0)-1)),"")</f>
        <v>0</v>
      </c>
      <c r="F653" s="3">
        <f t="shared" si="10"/>
        <v>0</v>
      </c>
      <c r="G653" s="3"/>
    </row>
    <row r="654" spans="1:7" ht="16.5" x14ac:dyDescent="0.25">
      <c r="A654" s="3"/>
      <c r="B654" s="3"/>
      <c r="C654" s="3"/>
      <c r="D654" s="3">
        <f t="array" ref="D654">_xlfn.IFNA(SUM(D655:INDEX(D655:$D$3100,MATCH(TRUE,(_xlfn.ISFORMULA(D655:$D$3100)),0)-1)),"")</f>
        <v>0</v>
      </c>
      <c r="E654" s="3">
        <f t="array" ref="E654">_xlfn.IFNA(SUM(E655:INDEX(E655:$E$3100,MATCH(TRUE,(_xlfn.ISFORMULA(E655:$E$3100)),0)-1)),"")</f>
        <v>0</v>
      </c>
      <c r="F654" s="3">
        <f t="shared" si="10"/>
        <v>0</v>
      </c>
      <c r="G654" s="3"/>
    </row>
    <row r="655" spans="1:7" ht="16.5" x14ac:dyDescent="0.25">
      <c r="A655" s="3"/>
      <c r="B655" s="3"/>
      <c r="C655" s="3"/>
      <c r="D655" s="3">
        <f t="array" ref="D655">_xlfn.IFNA(SUM(D656:INDEX(D656:$D$3100,MATCH(TRUE,(_xlfn.ISFORMULA(D656:$D$3100)),0)-1)),"")</f>
        <v>0</v>
      </c>
      <c r="E655" s="3">
        <f t="array" ref="E655">_xlfn.IFNA(SUM(E656:INDEX(E656:$E$3100,MATCH(TRUE,(_xlfn.ISFORMULA(E656:$E$3100)),0)-1)),"")</f>
        <v>0</v>
      </c>
      <c r="F655" s="3">
        <f t="shared" si="10"/>
        <v>0</v>
      </c>
      <c r="G655" s="3"/>
    </row>
    <row r="656" spans="1:7" ht="16.5" x14ac:dyDescent="0.25">
      <c r="A656" s="3"/>
      <c r="B656" s="3"/>
      <c r="C656" s="3"/>
      <c r="D656" s="3">
        <f t="array" ref="D656">_xlfn.IFNA(SUM(D657:INDEX(D657:$D$3100,MATCH(TRUE,(_xlfn.ISFORMULA(D657:$D$3100)),0)-1)),"")</f>
        <v>0</v>
      </c>
      <c r="E656" s="3">
        <f t="array" ref="E656">_xlfn.IFNA(SUM(E657:INDEX(E657:$E$3100,MATCH(TRUE,(_xlfn.ISFORMULA(E657:$E$3100)),0)-1)),"")</f>
        <v>0</v>
      </c>
      <c r="F656" s="3">
        <f t="shared" si="10"/>
        <v>0</v>
      </c>
      <c r="G656" s="3"/>
    </row>
    <row r="657" spans="1:7" ht="16.5" x14ac:dyDescent="0.25">
      <c r="A657" s="3"/>
      <c r="B657" s="3"/>
      <c r="C657" s="3"/>
      <c r="D657" s="3">
        <f t="array" ref="D657">_xlfn.IFNA(SUM(D658:INDEX(D658:$D$3100,MATCH(TRUE,(_xlfn.ISFORMULA(D658:$D$3100)),0)-1)),"")</f>
        <v>0</v>
      </c>
      <c r="E657" s="3">
        <f t="array" ref="E657">_xlfn.IFNA(SUM(E658:INDEX(E658:$E$3100,MATCH(TRUE,(_xlfn.ISFORMULA(E658:$E$3100)),0)-1)),"")</f>
        <v>0</v>
      </c>
      <c r="F657" s="3">
        <f t="shared" si="10"/>
        <v>0</v>
      </c>
      <c r="G657" s="3"/>
    </row>
    <row r="658" spans="1:7" ht="16.5" x14ac:dyDescent="0.25">
      <c r="A658" s="3"/>
      <c r="B658" s="3"/>
      <c r="C658" s="3"/>
      <c r="D658" s="3">
        <f t="array" ref="D658">_xlfn.IFNA(SUM(D659:INDEX(D659:$D$3100,MATCH(TRUE,(_xlfn.ISFORMULA(D659:$D$3100)),0)-1)),"")</f>
        <v>0</v>
      </c>
      <c r="E658" s="3">
        <f t="array" ref="E658">_xlfn.IFNA(SUM(E659:INDEX(E659:$E$3100,MATCH(TRUE,(_xlfn.ISFORMULA(E659:$E$3100)),0)-1)),"")</f>
        <v>0</v>
      </c>
      <c r="F658" s="3">
        <f t="shared" si="10"/>
        <v>0</v>
      </c>
      <c r="G658" s="3"/>
    </row>
    <row r="659" spans="1:7" ht="16.5" x14ac:dyDescent="0.25">
      <c r="A659" s="3"/>
      <c r="B659" s="3"/>
      <c r="C659" s="3"/>
      <c r="D659" s="3">
        <f t="array" ref="D659">_xlfn.IFNA(SUM(D660:INDEX(D660:$D$3100,MATCH(TRUE,(_xlfn.ISFORMULA(D660:$D$3100)),0)-1)),"")</f>
        <v>0</v>
      </c>
      <c r="E659" s="3">
        <f t="array" ref="E659">_xlfn.IFNA(SUM(E660:INDEX(E660:$E$3100,MATCH(TRUE,(_xlfn.ISFORMULA(E660:$E$3100)),0)-1)),"")</f>
        <v>0</v>
      </c>
      <c r="F659" s="3">
        <f t="shared" si="10"/>
        <v>0</v>
      </c>
      <c r="G659" s="3"/>
    </row>
    <row r="660" spans="1:7" ht="16.5" x14ac:dyDescent="0.25">
      <c r="A660" s="3"/>
      <c r="B660" s="3"/>
      <c r="C660" s="3"/>
      <c r="D660" s="3">
        <f t="array" ref="D660">_xlfn.IFNA(SUM(D661:INDEX(D661:$D$3100,MATCH(TRUE,(_xlfn.ISFORMULA(D661:$D$3100)),0)-1)),"")</f>
        <v>0</v>
      </c>
      <c r="E660" s="3">
        <f t="array" ref="E660">_xlfn.IFNA(SUM(E661:INDEX(E661:$E$3100,MATCH(TRUE,(_xlfn.ISFORMULA(E661:$E$3100)),0)-1)),"")</f>
        <v>0</v>
      </c>
      <c r="F660" s="3">
        <f t="shared" si="10"/>
        <v>0</v>
      </c>
      <c r="G660" s="3"/>
    </row>
    <row r="661" spans="1:7" ht="16.5" x14ac:dyDescent="0.25">
      <c r="A661" s="3"/>
      <c r="B661" s="3"/>
      <c r="C661" s="3"/>
      <c r="D661" s="3">
        <f t="array" ref="D661">_xlfn.IFNA(SUM(D662:INDEX(D662:$D$3100,MATCH(TRUE,(_xlfn.ISFORMULA(D662:$D$3100)),0)-1)),"")</f>
        <v>0</v>
      </c>
      <c r="E661" s="3">
        <f t="array" ref="E661">_xlfn.IFNA(SUM(E662:INDEX(E662:$E$3100,MATCH(TRUE,(_xlfn.ISFORMULA(E662:$E$3100)),0)-1)),"")</f>
        <v>0</v>
      </c>
      <c r="F661" s="3">
        <f t="shared" si="10"/>
        <v>0</v>
      </c>
      <c r="G661" s="3"/>
    </row>
    <row r="662" spans="1:7" ht="16.5" x14ac:dyDescent="0.25">
      <c r="A662" s="3"/>
      <c r="B662" s="3"/>
      <c r="C662" s="3"/>
      <c r="D662" s="3">
        <f t="array" ref="D662">_xlfn.IFNA(SUM(D663:INDEX(D663:$D$3100,MATCH(TRUE,(_xlfn.ISFORMULA(D663:$D$3100)),0)-1)),"")</f>
        <v>0</v>
      </c>
      <c r="E662" s="3">
        <f t="array" ref="E662">_xlfn.IFNA(SUM(E663:INDEX(E663:$E$3100,MATCH(TRUE,(_xlfn.ISFORMULA(E663:$E$3100)),0)-1)),"")</f>
        <v>0</v>
      </c>
      <c r="F662" s="3">
        <f t="shared" si="10"/>
        <v>0</v>
      </c>
      <c r="G662" s="3"/>
    </row>
    <row r="663" spans="1:7" ht="16.5" x14ac:dyDescent="0.25">
      <c r="A663" s="3"/>
      <c r="B663" s="3"/>
      <c r="C663" s="3"/>
      <c r="D663" s="3">
        <f t="array" ref="D663">_xlfn.IFNA(SUM(D664:INDEX(D664:$D$3100,MATCH(TRUE,(_xlfn.ISFORMULA(D664:$D$3100)),0)-1)),"")</f>
        <v>0</v>
      </c>
      <c r="E663" s="3">
        <f t="array" ref="E663">_xlfn.IFNA(SUM(E664:INDEX(E664:$E$3100,MATCH(TRUE,(_xlfn.ISFORMULA(E664:$E$3100)),0)-1)),"")</f>
        <v>0</v>
      </c>
      <c r="F663" s="3">
        <f t="shared" si="10"/>
        <v>0</v>
      </c>
      <c r="G663" s="3"/>
    </row>
    <row r="664" spans="1:7" ht="16.5" x14ac:dyDescent="0.25">
      <c r="A664" s="3"/>
      <c r="B664" s="3"/>
      <c r="C664" s="3"/>
      <c r="D664" s="3">
        <f t="array" ref="D664">_xlfn.IFNA(SUM(D665:INDEX(D665:$D$3100,MATCH(TRUE,(_xlfn.ISFORMULA(D665:$D$3100)),0)-1)),"")</f>
        <v>0</v>
      </c>
      <c r="E664" s="3">
        <f t="array" ref="E664">_xlfn.IFNA(SUM(E665:INDEX(E665:$E$3100,MATCH(TRUE,(_xlfn.ISFORMULA(E665:$E$3100)),0)-1)),"")</f>
        <v>0</v>
      </c>
      <c r="F664" s="3">
        <f t="shared" si="10"/>
        <v>0</v>
      </c>
      <c r="G664" s="3"/>
    </row>
    <row r="665" spans="1:7" ht="16.5" x14ac:dyDescent="0.25">
      <c r="A665" s="3"/>
      <c r="B665" s="3"/>
      <c r="C665" s="3"/>
      <c r="D665" s="3">
        <f t="array" ref="D665">_xlfn.IFNA(SUM(D666:INDEX(D666:$D$3100,MATCH(TRUE,(_xlfn.ISFORMULA(D666:$D$3100)),0)-1)),"")</f>
        <v>0</v>
      </c>
      <c r="E665" s="3">
        <f t="array" ref="E665">_xlfn.IFNA(SUM(E666:INDEX(E666:$E$3100,MATCH(TRUE,(_xlfn.ISFORMULA(E666:$E$3100)),0)-1)),"")</f>
        <v>0</v>
      </c>
      <c r="F665" s="3">
        <f t="shared" si="10"/>
        <v>0</v>
      </c>
      <c r="G665" s="3"/>
    </row>
    <row r="666" spans="1:7" ht="16.5" x14ac:dyDescent="0.25">
      <c r="A666" s="3"/>
      <c r="B666" s="3"/>
      <c r="C666" s="3"/>
      <c r="D666" s="3">
        <f t="array" ref="D666">_xlfn.IFNA(SUM(D667:INDEX(D667:$D$3100,MATCH(TRUE,(_xlfn.ISFORMULA(D667:$D$3100)),0)-1)),"")</f>
        <v>0</v>
      </c>
      <c r="E666" s="3">
        <f t="array" ref="E666">_xlfn.IFNA(SUM(E667:INDEX(E667:$E$3100,MATCH(TRUE,(_xlfn.ISFORMULA(E667:$E$3100)),0)-1)),"")</f>
        <v>0</v>
      </c>
      <c r="F666" s="3">
        <f t="shared" si="10"/>
        <v>0</v>
      </c>
      <c r="G666" s="3"/>
    </row>
    <row r="667" spans="1:7" ht="16.5" x14ac:dyDescent="0.25">
      <c r="A667" s="3"/>
      <c r="B667" s="3"/>
      <c r="C667" s="3"/>
      <c r="D667" s="3">
        <f t="array" ref="D667">_xlfn.IFNA(SUM(D668:INDEX(D668:$D$3100,MATCH(TRUE,(_xlfn.ISFORMULA(D668:$D$3100)),0)-1)),"")</f>
        <v>0</v>
      </c>
      <c r="E667" s="3">
        <f t="array" ref="E667">_xlfn.IFNA(SUM(E668:INDEX(E668:$E$3100,MATCH(TRUE,(_xlfn.ISFORMULA(E668:$E$3100)),0)-1)),"")</f>
        <v>0</v>
      </c>
      <c r="F667" s="3">
        <f t="shared" si="10"/>
        <v>0</v>
      </c>
      <c r="G667" s="3"/>
    </row>
    <row r="668" spans="1:7" ht="16.5" x14ac:dyDescent="0.25">
      <c r="A668" s="3"/>
      <c r="B668" s="3"/>
      <c r="C668" s="3"/>
      <c r="D668" s="3">
        <f t="array" ref="D668">_xlfn.IFNA(SUM(D669:INDEX(D669:$D$3100,MATCH(TRUE,(_xlfn.ISFORMULA(D669:$D$3100)),0)-1)),"")</f>
        <v>0</v>
      </c>
      <c r="E668" s="3">
        <f t="array" ref="E668">_xlfn.IFNA(SUM(E669:INDEX(E669:$E$3100,MATCH(TRUE,(_xlfn.ISFORMULA(E669:$E$3100)),0)-1)),"")</f>
        <v>0</v>
      </c>
      <c r="F668" s="3">
        <f t="shared" si="10"/>
        <v>0</v>
      </c>
      <c r="G668" s="3"/>
    </row>
    <row r="669" spans="1:7" ht="16.5" x14ac:dyDescent="0.25">
      <c r="A669" s="3"/>
      <c r="B669" s="3"/>
      <c r="C669" s="3"/>
      <c r="D669" s="3">
        <f t="array" ref="D669">_xlfn.IFNA(SUM(D670:INDEX(D670:$D$3100,MATCH(TRUE,(_xlfn.ISFORMULA(D670:$D$3100)),0)-1)),"")</f>
        <v>0</v>
      </c>
      <c r="E669" s="3">
        <f t="array" ref="E669">_xlfn.IFNA(SUM(E670:INDEX(E670:$E$3100,MATCH(TRUE,(_xlfn.ISFORMULA(E670:$E$3100)),0)-1)),"")</f>
        <v>0</v>
      </c>
      <c r="F669" s="3">
        <f t="shared" si="10"/>
        <v>0</v>
      </c>
      <c r="G669" s="3"/>
    </row>
    <row r="670" spans="1:7" ht="16.5" x14ac:dyDescent="0.25">
      <c r="A670" s="3"/>
      <c r="B670" s="3"/>
      <c r="C670" s="3"/>
      <c r="D670" s="3">
        <f t="array" ref="D670">_xlfn.IFNA(SUM(D671:INDEX(D671:$D$3100,MATCH(TRUE,(_xlfn.ISFORMULA(D671:$D$3100)),0)-1)),"")</f>
        <v>0</v>
      </c>
      <c r="E670" s="3">
        <f t="array" ref="E670">_xlfn.IFNA(SUM(E671:INDEX(E671:$E$3100,MATCH(TRUE,(_xlfn.ISFORMULA(E671:$E$3100)),0)-1)),"")</f>
        <v>0</v>
      </c>
      <c r="F670" s="3">
        <f t="shared" si="10"/>
        <v>0</v>
      </c>
      <c r="G670" s="3"/>
    </row>
    <row r="671" spans="1:7" ht="16.5" x14ac:dyDescent="0.25">
      <c r="A671" s="3"/>
      <c r="B671" s="3"/>
      <c r="C671" s="3"/>
      <c r="D671" s="3">
        <f t="array" ref="D671">_xlfn.IFNA(SUM(D672:INDEX(D672:$D$3100,MATCH(TRUE,(_xlfn.ISFORMULA(D672:$D$3100)),0)-1)),"")</f>
        <v>0</v>
      </c>
      <c r="E671" s="3">
        <f t="array" ref="E671">_xlfn.IFNA(SUM(E672:INDEX(E672:$E$3100,MATCH(TRUE,(_xlfn.ISFORMULA(E672:$E$3100)),0)-1)),"")</f>
        <v>0</v>
      </c>
      <c r="F671" s="3">
        <f t="shared" si="10"/>
        <v>0</v>
      </c>
      <c r="G671" s="3"/>
    </row>
    <row r="672" spans="1:7" ht="16.5" x14ac:dyDescent="0.25">
      <c r="A672" s="3"/>
      <c r="B672" s="3"/>
      <c r="C672" s="3"/>
      <c r="D672" s="3">
        <f t="array" ref="D672">_xlfn.IFNA(SUM(D673:INDEX(D673:$D$3100,MATCH(TRUE,(_xlfn.ISFORMULA(D673:$D$3100)),0)-1)),"")</f>
        <v>0</v>
      </c>
      <c r="E672" s="3">
        <f t="array" ref="E672">_xlfn.IFNA(SUM(E673:INDEX(E673:$E$3100,MATCH(TRUE,(_xlfn.ISFORMULA(E673:$E$3100)),0)-1)),"")</f>
        <v>0</v>
      </c>
      <c r="F672" s="3">
        <f t="shared" si="10"/>
        <v>0</v>
      </c>
      <c r="G672" s="3"/>
    </row>
    <row r="673" spans="1:7" ht="16.5" x14ac:dyDescent="0.25">
      <c r="A673" s="3"/>
      <c r="B673" s="3"/>
      <c r="C673" s="3"/>
      <c r="D673" s="3">
        <f t="array" ref="D673">_xlfn.IFNA(SUM(D674:INDEX(D674:$D$3100,MATCH(TRUE,(_xlfn.ISFORMULA(D674:$D$3100)),0)-1)),"")</f>
        <v>0</v>
      </c>
      <c r="E673" s="3">
        <f t="array" ref="E673">_xlfn.IFNA(SUM(E674:INDEX(E674:$E$3100,MATCH(TRUE,(_xlfn.ISFORMULA(E674:$E$3100)),0)-1)),"")</f>
        <v>0</v>
      </c>
      <c r="F673" s="3">
        <f t="shared" si="10"/>
        <v>0</v>
      </c>
      <c r="G673" s="3"/>
    </row>
    <row r="674" spans="1:7" ht="16.5" x14ac:dyDescent="0.25">
      <c r="A674" s="3"/>
      <c r="B674" s="3"/>
      <c r="C674" s="3"/>
      <c r="D674" s="3">
        <f t="array" ref="D674">_xlfn.IFNA(SUM(D675:INDEX(D675:$D$3100,MATCH(TRUE,(_xlfn.ISFORMULA(D675:$D$3100)),0)-1)),"")</f>
        <v>0</v>
      </c>
      <c r="E674" s="3">
        <f t="array" ref="E674">_xlfn.IFNA(SUM(E675:INDEX(E675:$E$3100,MATCH(TRUE,(_xlfn.ISFORMULA(E675:$E$3100)),0)-1)),"")</f>
        <v>0</v>
      </c>
      <c r="F674" s="3">
        <f t="shared" si="10"/>
        <v>0</v>
      </c>
      <c r="G674" s="3"/>
    </row>
    <row r="675" spans="1:7" ht="16.5" x14ac:dyDescent="0.25">
      <c r="A675" s="3"/>
      <c r="B675" s="3"/>
      <c r="C675" s="3"/>
      <c r="D675" s="3">
        <f t="array" ref="D675">_xlfn.IFNA(SUM(D676:INDEX(D676:$D$3100,MATCH(TRUE,(_xlfn.ISFORMULA(D676:$D$3100)),0)-1)),"")</f>
        <v>0</v>
      </c>
      <c r="E675" s="3">
        <f t="array" ref="E675">_xlfn.IFNA(SUM(E676:INDEX(E676:$E$3100,MATCH(TRUE,(_xlfn.ISFORMULA(E676:$E$3100)),0)-1)),"")</f>
        <v>0</v>
      </c>
      <c r="F675" s="3">
        <f t="shared" si="10"/>
        <v>0</v>
      </c>
      <c r="G675" s="3"/>
    </row>
    <row r="676" spans="1:7" ht="16.5" x14ac:dyDescent="0.25">
      <c r="A676" s="3"/>
      <c r="B676" s="3"/>
      <c r="C676" s="3"/>
      <c r="D676" s="3">
        <f t="array" ref="D676">_xlfn.IFNA(SUM(D677:INDEX(D677:$D$3100,MATCH(TRUE,(_xlfn.ISFORMULA(D677:$D$3100)),0)-1)),"")</f>
        <v>0</v>
      </c>
      <c r="E676" s="3">
        <f t="array" ref="E676">_xlfn.IFNA(SUM(E677:INDEX(E677:$E$3100,MATCH(TRUE,(_xlfn.ISFORMULA(E677:$E$3100)),0)-1)),"")</f>
        <v>0</v>
      </c>
      <c r="F676" s="3">
        <f t="shared" si="10"/>
        <v>0</v>
      </c>
      <c r="G676" s="3"/>
    </row>
    <row r="677" spans="1:7" ht="16.5" x14ac:dyDescent="0.25">
      <c r="A677" s="3"/>
      <c r="B677" s="3"/>
      <c r="C677" s="3"/>
      <c r="D677" s="3">
        <f t="array" ref="D677">_xlfn.IFNA(SUM(D678:INDEX(D678:$D$3100,MATCH(TRUE,(_xlfn.ISFORMULA(D678:$D$3100)),0)-1)),"")</f>
        <v>0</v>
      </c>
      <c r="E677" s="3">
        <f t="array" ref="E677">_xlfn.IFNA(SUM(E678:INDEX(E678:$E$3100,MATCH(TRUE,(_xlfn.ISFORMULA(E678:$E$3100)),0)-1)),"")</f>
        <v>0</v>
      </c>
      <c r="F677" s="3">
        <f t="shared" si="10"/>
        <v>0</v>
      </c>
      <c r="G677" s="3"/>
    </row>
    <row r="678" spans="1:7" ht="16.5" x14ac:dyDescent="0.25">
      <c r="A678" s="3"/>
      <c r="B678" s="3"/>
      <c r="C678" s="3"/>
      <c r="D678" s="3">
        <f t="array" ref="D678">_xlfn.IFNA(SUM(D679:INDEX(D679:$D$3100,MATCH(TRUE,(_xlfn.ISFORMULA(D679:$D$3100)),0)-1)),"")</f>
        <v>0</v>
      </c>
      <c r="E678" s="3">
        <f t="array" ref="E678">_xlfn.IFNA(SUM(E679:INDEX(E679:$E$3100,MATCH(TRUE,(_xlfn.ISFORMULA(E679:$E$3100)),0)-1)),"")</f>
        <v>0</v>
      </c>
      <c r="F678" s="3">
        <f t="shared" si="10"/>
        <v>0</v>
      </c>
      <c r="G678" s="3"/>
    </row>
    <row r="679" spans="1:7" ht="16.5" x14ac:dyDescent="0.25">
      <c r="A679" s="3"/>
      <c r="B679" s="3"/>
      <c r="C679" s="3"/>
      <c r="D679" s="3">
        <f t="array" ref="D679">_xlfn.IFNA(SUM(D680:INDEX(D680:$D$3100,MATCH(TRUE,(_xlfn.ISFORMULA(D680:$D$3100)),0)-1)),"")</f>
        <v>0</v>
      </c>
      <c r="E679" s="3">
        <f t="array" ref="E679">_xlfn.IFNA(SUM(E680:INDEX(E680:$E$3100,MATCH(TRUE,(_xlfn.ISFORMULA(E680:$E$3100)),0)-1)),"")</f>
        <v>0</v>
      </c>
      <c r="F679" s="3">
        <f t="shared" si="10"/>
        <v>0</v>
      </c>
      <c r="G679" s="3"/>
    </row>
    <row r="680" spans="1:7" ht="16.5" x14ac:dyDescent="0.25">
      <c r="A680" s="3"/>
      <c r="B680" s="3"/>
      <c r="C680" s="3"/>
      <c r="D680" s="3">
        <f t="array" ref="D680">_xlfn.IFNA(SUM(D681:INDEX(D681:$D$3100,MATCH(TRUE,(_xlfn.ISFORMULA(D681:$D$3100)),0)-1)),"")</f>
        <v>0</v>
      </c>
      <c r="E680" s="3">
        <f t="array" ref="E680">_xlfn.IFNA(SUM(E681:INDEX(E681:$E$3100,MATCH(TRUE,(_xlfn.ISFORMULA(E681:$E$3100)),0)-1)),"")</f>
        <v>0</v>
      </c>
      <c r="F680" s="3">
        <f t="shared" si="10"/>
        <v>0</v>
      </c>
      <c r="G680" s="3"/>
    </row>
    <row r="681" spans="1:7" ht="16.5" x14ac:dyDescent="0.25">
      <c r="A681" s="3"/>
      <c r="B681" s="3"/>
      <c r="C681" s="3"/>
      <c r="D681" s="3">
        <f t="array" ref="D681">_xlfn.IFNA(SUM(D682:INDEX(D682:$D$3100,MATCH(TRUE,(_xlfn.ISFORMULA(D682:$D$3100)),0)-1)),"")</f>
        <v>0</v>
      </c>
      <c r="E681" s="3">
        <f t="array" ref="E681">_xlfn.IFNA(SUM(E682:INDEX(E682:$E$3100,MATCH(TRUE,(_xlfn.ISFORMULA(E682:$E$3100)),0)-1)),"")</f>
        <v>0</v>
      </c>
      <c r="F681" s="3">
        <f t="shared" si="10"/>
        <v>0</v>
      </c>
      <c r="G681" s="3"/>
    </row>
    <row r="682" spans="1:7" ht="16.5" x14ac:dyDescent="0.25">
      <c r="A682" s="3"/>
      <c r="B682" s="3"/>
      <c r="C682" s="3"/>
      <c r="D682" s="3">
        <f t="array" ref="D682">_xlfn.IFNA(SUM(D683:INDEX(D683:$D$3100,MATCH(TRUE,(_xlfn.ISFORMULA(D683:$D$3100)),0)-1)),"")</f>
        <v>0</v>
      </c>
      <c r="E682" s="3">
        <f t="array" ref="E682">_xlfn.IFNA(SUM(E683:INDEX(E683:$E$3100,MATCH(TRUE,(_xlfn.ISFORMULA(E683:$E$3100)),0)-1)),"")</f>
        <v>0</v>
      </c>
      <c r="F682" s="3">
        <f t="shared" si="10"/>
        <v>0</v>
      </c>
      <c r="G682" s="3"/>
    </row>
    <row r="683" spans="1:7" ht="16.5" x14ac:dyDescent="0.25">
      <c r="A683" s="3"/>
      <c r="B683" s="3"/>
      <c r="C683" s="3"/>
      <c r="D683" s="3">
        <f t="array" ref="D683">_xlfn.IFNA(SUM(D684:INDEX(D684:$D$3100,MATCH(TRUE,(_xlfn.ISFORMULA(D684:$D$3100)),0)-1)),"")</f>
        <v>0</v>
      </c>
      <c r="E683" s="3">
        <f t="array" ref="E683">_xlfn.IFNA(SUM(E684:INDEX(E684:$E$3100,MATCH(TRUE,(_xlfn.ISFORMULA(E684:$E$3100)),0)-1)),"")</f>
        <v>0</v>
      </c>
      <c r="F683" s="3">
        <f t="shared" si="10"/>
        <v>0</v>
      </c>
      <c r="G683" s="3"/>
    </row>
    <row r="684" spans="1:7" ht="16.5" x14ac:dyDescent="0.25">
      <c r="A684" s="3"/>
      <c r="B684" s="3"/>
      <c r="C684" s="3"/>
      <c r="D684" s="3">
        <f t="array" ref="D684">_xlfn.IFNA(SUM(D685:INDEX(D685:$D$3100,MATCH(TRUE,(_xlfn.ISFORMULA(D685:$D$3100)),0)-1)),"")</f>
        <v>0</v>
      </c>
      <c r="E684" s="3">
        <f t="array" ref="E684">_xlfn.IFNA(SUM(E685:INDEX(E685:$E$3100,MATCH(TRUE,(_xlfn.ISFORMULA(E685:$E$3100)),0)-1)),"")</f>
        <v>0</v>
      </c>
      <c r="F684" s="3">
        <f t="shared" si="10"/>
        <v>0</v>
      </c>
      <c r="G684" s="3"/>
    </row>
    <row r="685" spans="1:7" ht="16.5" x14ac:dyDescent="0.25">
      <c r="A685" s="3"/>
      <c r="B685" s="3"/>
      <c r="C685" s="3"/>
      <c r="D685" s="3">
        <f t="array" ref="D685">_xlfn.IFNA(SUM(D686:INDEX(D686:$D$3100,MATCH(TRUE,(_xlfn.ISFORMULA(D686:$D$3100)),0)-1)),"")</f>
        <v>0</v>
      </c>
      <c r="E685" s="3">
        <f t="array" ref="E685">_xlfn.IFNA(SUM(E686:INDEX(E686:$E$3100,MATCH(TRUE,(_xlfn.ISFORMULA(E686:$E$3100)),0)-1)),"")</f>
        <v>0</v>
      </c>
      <c r="F685" s="3">
        <f t="shared" si="10"/>
        <v>0</v>
      </c>
      <c r="G685" s="3"/>
    </row>
    <row r="686" spans="1:7" ht="16.5" x14ac:dyDescent="0.25">
      <c r="A686" s="3"/>
      <c r="B686" s="3"/>
      <c r="C686" s="3"/>
      <c r="D686" s="3">
        <f t="array" ref="D686">_xlfn.IFNA(SUM(D687:INDEX(D687:$D$3100,MATCH(TRUE,(_xlfn.ISFORMULA(D687:$D$3100)),0)-1)),"")</f>
        <v>0</v>
      </c>
      <c r="E686" s="3">
        <f t="array" ref="E686">_xlfn.IFNA(SUM(E687:INDEX(E687:$E$3100,MATCH(TRUE,(_xlfn.ISFORMULA(E687:$E$3100)),0)-1)),"")</f>
        <v>0</v>
      </c>
      <c r="F686" s="3">
        <f t="shared" si="10"/>
        <v>0</v>
      </c>
      <c r="G686" s="3"/>
    </row>
    <row r="687" spans="1:7" ht="16.5" x14ac:dyDescent="0.25">
      <c r="A687" s="3"/>
      <c r="B687" s="3"/>
      <c r="C687" s="3"/>
      <c r="D687" s="3">
        <f t="array" ref="D687">_xlfn.IFNA(SUM(D688:INDEX(D688:$D$3100,MATCH(TRUE,(_xlfn.ISFORMULA(D688:$D$3100)),0)-1)),"")</f>
        <v>0</v>
      </c>
      <c r="E687" s="3">
        <f t="array" ref="E687">_xlfn.IFNA(SUM(E688:INDEX(E688:$E$3100,MATCH(TRUE,(_xlfn.ISFORMULA(E688:$E$3100)),0)-1)),"")</f>
        <v>0</v>
      </c>
      <c r="F687" s="3">
        <f t="shared" si="10"/>
        <v>0</v>
      </c>
      <c r="G687" s="3"/>
    </row>
    <row r="688" spans="1:7" ht="16.5" x14ac:dyDescent="0.25">
      <c r="A688" s="3"/>
      <c r="B688" s="3"/>
      <c r="C688" s="3"/>
      <c r="D688" s="3">
        <f t="array" ref="D688">_xlfn.IFNA(SUM(D689:INDEX(D689:$D$3100,MATCH(TRUE,(_xlfn.ISFORMULA(D689:$D$3100)),0)-1)),"")</f>
        <v>0</v>
      </c>
      <c r="E688" s="3">
        <f t="array" ref="E688">_xlfn.IFNA(SUM(E689:INDEX(E689:$E$3100,MATCH(TRUE,(_xlfn.ISFORMULA(E689:$E$3100)),0)-1)),"")</f>
        <v>0</v>
      </c>
      <c r="F688" s="3">
        <f t="shared" si="10"/>
        <v>0</v>
      </c>
      <c r="G688" s="3"/>
    </row>
    <row r="689" spans="1:7" ht="16.5" x14ac:dyDescent="0.25">
      <c r="A689" s="3"/>
      <c r="B689" s="3"/>
      <c r="C689" s="3"/>
      <c r="D689" s="3">
        <f t="array" ref="D689">_xlfn.IFNA(SUM(D690:INDEX(D690:$D$3100,MATCH(TRUE,(_xlfn.ISFORMULA(D690:$D$3100)),0)-1)),"")</f>
        <v>0</v>
      </c>
      <c r="E689" s="3">
        <f t="array" ref="E689">_xlfn.IFNA(SUM(E690:INDEX(E690:$E$3100,MATCH(TRUE,(_xlfn.ISFORMULA(E690:$E$3100)),0)-1)),"")</f>
        <v>0</v>
      </c>
      <c r="F689" s="3">
        <f t="shared" si="10"/>
        <v>0</v>
      </c>
      <c r="G689" s="3"/>
    </row>
    <row r="690" spans="1:7" ht="16.5" x14ac:dyDescent="0.25">
      <c r="A690" s="3"/>
      <c r="B690" s="3"/>
      <c r="C690" s="3"/>
      <c r="D690" s="3">
        <f t="array" ref="D690">_xlfn.IFNA(SUM(D691:INDEX(D691:$D$3100,MATCH(TRUE,(_xlfn.ISFORMULA(D691:$D$3100)),0)-1)),"")</f>
        <v>0</v>
      </c>
      <c r="E690" s="3">
        <f t="array" ref="E690">_xlfn.IFNA(SUM(E691:INDEX(E691:$E$3100,MATCH(TRUE,(_xlfn.ISFORMULA(E691:$E$3100)),0)-1)),"")</f>
        <v>0</v>
      </c>
      <c r="F690" s="3">
        <f t="shared" si="10"/>
        <v>0</v>
      </c>
      <c r="G690" s="3"/>
    </row>
    <row r="691" spans="1:7" ht="16.5" x14ac:dyDescent="0.25">
      <c r="A691" s="3"/>
      <c r="B691" s="3"/>
      <c r="C691" s="3"/>
      <c r="D691" s="3">
        <f t="array" ref="D691">_xlfn.IFNA(SUM(D692:INDEX(D692:$D$3100,MATCH(TRUE,(_xlfn.ISFORMULA(D692:$D$3100)),0)-1)),"")</f>
        <v>0</v>
      </c>
      <c r="E691" s="3">
        <f t="array" ref="E691">_xlfn.IFNA(SUM(E692:INDEX(E692:$E$3100,MATCH(TRUE,(_xlfn.ISFORMULA(E692:$E$3100)),0)-1)),"")</f>
        <v>0</v>
      </c>
      <c r="F691" s="3">
        <f t="shared" si="10"/>
        <v>0</v>
      </c>
      <c r="G691" s="3"/>
    </row>
    <row r="692" spans="1:7" ht="16.5" x14ac:dyDescent="0.25">
      <c r="A692" s="3"/>
      <c r="B692" s="3"/>
      <c r="C692" s="3"/>
      <c r="D692" s="3">
        <f t="array" ref="D692">_xlfn.IFNA(SUM(D693:INDEX(D693:$D$3100,MATCH(TRUE,(_xlfn.ISFORMULA(D693:$D$3100)),0)-1)),"")</f>
        <v>0</v>
      </c>
      <c r="E692" s="3">
        <f t="array" ref="E692">_xlfn.IFNA(SUM(E693:INDEX(E693:$E$3100,MATCH(TRUE,(_xlfn.ISFORMULA(E693:$E$3100)),0)-1)),"")</f>
        <v>0</v>
      </c>
      <c r="F692" s="3">
        <f t="shared" si="10"/>
        <v>0</v>
      </c>
      <c r="G692" s="3"/>
    </row>
    <row r="693" spans="1:7" ht="16.5" x14ac:dyDescent="0.25">
      <c r="A693" s="3"/>
      <c r="B693" s="3"/>
      <c r="C693" s="3"/>
      <c r="D693" s="3">
        <f t="array" ref="D693">_xlfn.IFNA(SUM(D694:INDEX(D694:$D$3100,MATCH(TRUE,(_xlfn.ISFORMULA(D694:$D$3100)),0)-1)),"")</f>
        <v>0</v>
      </c>
      <c r="E693" s="3">
        <f t="array" ref="E693">_xlfn.IFNA(SUM(E694:INDEX(E694:$E$3100,MATCH(TRUE,(_xlfn.ISFORMULA(E694:$E$3100)),0)-1)),"")</f>
        <v>0</v>
      </c>
      <c r="F693" s="3">
        <f t="shared" si="10"/>
        <v>0</v>
      </c>
      <c r="G693" s="3"/>
    </row>
    <row r="694" spans="1:7" ht="16.5" x14ac:dyDescent="0.25">
      <c r="A694" s="3"/>
      <c r="B694" s="3"/>
      <c r="C694" s="3"/>
      <c r="D694" s="3">
        <f t="array" ref="D694">_xlfn.IFNA(SUM(D695:INDEX(D695:$D$3100,MATCH(TRUE,(_xlfn.ISFORMULA(D695:$D$3100)),0)-1)),"")</f>
        <v>0</v>
      </c>
      <c r="E694" s="3">
        <f t="array" ref="E694">_xlfn.IFNA(SUM(E695:INDEX(E695:$E$3100,MATCH(TRUE,(_xlfn.ISFORMULA(E695:$E$3100)),0)-1)),"")</f>
        <v>0</v>
      </c>
      <c r="F694" s="3">
        <f t="shared" si="10"/>
        <v>0</v>
      </c>
      <c r="G694" s="3"/>
    </row>
    <row r="695" spans="1:7" ht="16.5" x14ac:dyDescent="0.25">
      <c r="A695" s="3"/>
      <c r="B695" s="3"/>
      <c r="C695" s="3"/>
      <c r="D695" s="3">
        <f t="array" ref="D695">_xlfn.IFNA(SUM(D696:INDEX(D696:$D$3100,MATCH(TRUE,(_xlfn.ISFORMULA(D696:$D$3100)),0)-1)),"")</f>
        <v>0</v>
      </c>
      <c r="E695" s="3">
        <f t="array" ref="E695">_xlfn.IFNA(SUM(E696:INDEX(E696:$E$3100,MATCH(TRUE,(_xlfn.ISFORMULA(E696:$E$3100)),0)-1)),"")</f>
        <v>0</v>
      </c>
      <c r="F695" s="3">
        <f t="shared" si="10"/>
        <v>0</v>
      </c>
      <c r="G695" s="3"/>
    </row>
    <row r="696" spans="1:7" ht="16.5" x14ac:dyDescent="0.25">
      <c r="A696" s="3"/>
      <c r="B696" s="3"/>
      <c r="C696" s="3"/>
      <c r="D696" s="3">
        <f t="array" ref="D696">_xlfn.IFNA(SUM(D697:INDEX(D697:$D$3100,MATCH(TRUE,(_xlfn.ISFORMULA(D697:$D$3100)),0)-1)),"")</f>
        <v>0</v>
      </c>
      <c r="E696" s="3">
        <f t="array" ref="E696">_xlfn.IFNA(SUM(E697:INDEX(E697:$E$3100,MATCH(TRUE,(_xlfn.ISFORMULA(E697:$E$3100)),0)-1)),"")</f>
        <v>0</v>
      </c>
      <c r="F696" s="3">
        <f t="shared" si="10"/>
        <v>0</v>
      </c>
      <c r="G696" s="3"/>
    </row>
    <row r="697" spans="1:7" ht="16.5" x14ac:dyDescent="0.25">
      <c r="A697" s="3"/>
      <c r="B697" s="3"/>
      <c r="C697" s="3"/>
      <c r="D697" s="3">
        <f t="array" ref="D697">_xlfn.IFNA(SUM(D698:INDEX(D698:$D$3100,MATCH(TRUE,(_xlfn.ISFORMULA(D698:$D$3100)),0)-1)),"")</f>
        <v>0</v>
      </c>
      <c r="E697" s="3">
        <f t="array" ref="E697">_xlfn.IFNA(SUM(E698:INDEX(E698:$E$3100,MATCH(TRUE,(_xlfn.ISFORMULA(E698:$E$3100)),0)-1)),"")</f>
        <v>0</v>
      </c>
      <c r="F697" s="3">
        <f t="shared" si="10"/>
        <v>0</v>
      </c>
      <c r="G697" s="3"/>
    </row>
    <row r="698" spans="1:7" ht="16.5" x14ac:dyDescent="0.25">
      <c r="A698" s="3"/>
      <c r="B698" s="3"/>
      <c r="C698" s="3"/>
      <c r="D698" s="3">
        <f t="array" ref="D698">_xlfn.IFNA(SUM(D699:INDEX(D699:$D$3100,MATCH(TRUE,(_xlfn.ISFORMULA(D699:$D$3100)),0)-1)),"")</f>
        <v>0</v>
      </c>
      <c r="E698" s="3">
        <f t="array" ref="E698">_xlfn.IFNA(SUM(E699:INDEX(E699:$E$3100,MATCH(TRUE,(_xlfn.ISFORMULA(E699:$E$3100)),0)-1)),"")</f>
        <v>0</v>
      </c>
      <c r="F698" s="3">
        <f t="shared" si="10"/>
        <v>0</v>
      </c>
      <c r="G698" s="3"/>
    </row>
    <row r="699" spans="1:7" ht="16.5" x14ac:dyDescent="0.25">
      <c r="A699" s="3"/>
      <c r="B699" s="3"/>
      <c r="C699" s="3"/>
      <c r="D699" s="3">
        <f t="array" ref="D699">_xlfn.IFNA(SUM(D700:INDEX(D700:$D$3100,MATCH(TRUE,(_xlfn.ISFORMULA(D700:$D$3100)),0)-1)),"")</f>
        <v>0</v>
      </c>
      <c r="E699" s="3">
        <f t="array" ref="E699">_xlfn.IFNA(SUM(E700:INDEX(E700:$E$3100,MATCH(TRUE,(_xlfn.ISFORMULA(E700:$E$3100)),0)-1)),"")</f>
        <v>0</v>
      </c>
      <c r="F699" s="3">
        <f t="shared" si="10"/>
        <v>0</v>
      </c>
      <c r="G699" s="3"/>
    </row>
    <row r="700" spans="1:7" ht="16.5" x14ac:dyDescent="0.25">
      <c r="A700" s="3"/>
      <c r="B700" s="3"/>
      <c r="C700" s="3"/>
      <c r="D700" s="3">
        <f t="array" ref="D700">_xlfn.IFNA(SUM(D701:INDEX(D701:$D$3100,MATCH(TRUE,(_xlfn.ISFORMULA(D701:$D$3100)),0)-1)),"")</f>
        <v>0</v>
      </c>
      <c r="E700" s="3">
        <f t="array" ref="E700">_xlfn.IFNA(SUM(E701:INDEX(E701:$E$3100,MATCH(TRUE,(_xlfn.ISFORMULA(E701:$E$3100)),0)-1)),"")</f>
        <v>0</v>
      </c>
      <c r="F700" s="3">
        <f t="shared" si="10"/>
        <v>0</v>
      </c>
      <c r="G700" s="3"/>
    </row>
    <row r="701" spans="1:7" ht="16.5" x14ac:dyDescent="0.25">
      <c r="A701" s="3"/>
      <c r="B701" s="3"/>
      <c r="C701" s="3"/>
      <c r="D701" s="3">
        <f t="array" ref="D701">_xlfn.IFNA(SUM(D702:INDEX(D702:$D$3100,MATCH(TRUE,(_xlfn.ISFORMULA(D702:$D$3100)),0)-1)),"")</f>
        <v>0</v>
      </c>
      <c r="E701" s="3">
        <f t="array" ref="E701">_xlfn.IFNA(SUM(E702:INDEX(E702:$E$3100,MATCH(TRUE,(_xlfn.ISFORMULA(E702:$E$3100)),0)-1)),"")</f>
        <v>0</v>
      </c>
      <c r="F701" s="3">
        <f t="shared" si="10"/>
        <v>0</v>
      </c>
      <c r="G701" s="3"/>
    </row>
    <row r="702" spans="1:7" ht="16.5" x14ac:dyDescent="0.25">
      <c r="A702" s="3"/>
      <c r="B702" s="3"/>
      <c r="C702" s="3"/>
      <c r="D702" s="3">
        <f t="array" ref="D702">_xlfn.IFNA(SUM(D703:INDEX(D703:$D$3100,MATCH(TRUE,(_xlfn.ISFORMULA(D703:$D$3100)),0)-1)),"")</f>
        <v>0</v>
      </c>
      <c r="E702" s="3">
        <f t="array" ref="E702">_xlfn.IFNA(SUM(E703:INDEX(E703:$E$3100,MATCH(TRUE,(_xlfn.ISFORMULA(E703:$E$3100)),0)-1)),"")</f>
        <v>0</v>
      </c>
      <c r="F702" s="3">
        <f t="shared" si="10"/>
        <v>0</v>
      </c>
      <c r="G702" s="3"/>
    </row>
    <row r="703" spans="1:7" ht="16.5" x14ac:dyDescent="0.25">
      <c r="A703" s="3"/>
      <c r="B703" s="3"/>
      <c r="C703" s="3"/>
      <c r="D703" s="3">
        <f t="array" ref="D703">_xlfn.IFNA(SUM(D704:INDEX(D704:$D$3100,MATCH(TRUE,(_xlfn.ISFORMULA(D704:$D$3100)),0)-1)),"")</f>
        <v>0</v>
      </c>
      <c r="E703" s="3">
        <f t="array" ref="E703">_xlfn.IFNA(SUM(E704:INDEX(E704:$E$3100,MATCH(TRUE,(_xlfn.ISFORMULA(E704:$E$3100)),0)-1)),"")</f>
        <v>0</v>
      </c>
      <c r="F703" s="3">
        <f t="shared" si="10"/>
        <v>0</v>
      </c>
      <c r="G703" s="3"/>
    </row>
    <row r="704" spans="1:7" ht="16.5" x14ac:dyDescent="0.25">
      <c r="A704" s="3"/>
      <c r="B704" s="3"/>
      <c r="C704" s="3"/>
      <c r="D704" s="3">
        <f t="array" ref="D704">_xlfn.IFNA(SUM(D705:INDEX(D705:$D$3100,MATCH(TRUE,(_xlfn.ISFORMULA(D705:$D$3100)),0)-1)),"")</f>
        <v>0</v>
      </c>
      <c r="E704" s="3">
        <f t="array" ref="E704">_xlfn.IFNA(SUM(E705:INDEX(E705:$E$3100,MATCH(TRUE,(_xlfn.ISFORMULA(E705:$E$3100)),0)-1)),"")</f>
        <v>0</v>
      </c>
      <c r="F704" s="3">
        <f t="shared" si="10"/>
        <v>0</v>
      </c>
      <c r="G704" s="3"/>
    </row>
    <row r="705" spans="1:7" ht="16.5" x14ac:dyDescent="0.25">
      <c r="A705" s="3"/>
      <c r="B705" s="3"/>
      <c r="C705" s="3"/>
      <c r="D705" s="3">
        <f t="array" ref="D705">_xlfn.IFNA(SUM(D706:INDEX(D706:$D$3100,MATCH(TRUE,(_xlfn.ISFORMULA(D706:$D$3100)),0)-1)),"")</f>
        <v>0</v>
      </c>
      <c r="E705" s="3">
        <f t="array" ref="E705">_xlfn.IFNA(SUM(E706:INDEX(E706:$E$3100,MATCH(TRUE,(_xlfn.ISFORMULA(E706:$E$3100)),0)-1)),"")</f>
        <v>0</v>
      </c>
      <c r="F705" s="3">
        <f t="shared" si="10"/>
        <v>0</v>
      </c>
      <c r="G705" s="3"/>
    </row>
    <row r="706" spans="1:7" ht="16.5" x14ac:dyDescent="0.25">
      <c r="A706" s="3"/>
      <c r="B706" s="3"/>
      <c r="C706" s="3"/>
      <c r="D706" s="3">
        <f t="array" ref="D706">_xlfn.IFNA(SUM(D707:INDEX(D707:$D$3100,MATCH(TRUE,(_xlfn.ISFORMULA(D707:$D$3100)),0)-1)),"")</f>
        <v>0</v>
      </c>
      <c r="E706" s="3">
        <f t="array" ref="E706">_xlfn.IFNA(SUM(E707:INDEX(E707:$E$3100,MATCH(TRUE,(_xlfn.ISFORMULA(E707:$E$3100)),0)-1)),"")</f>
        <v>0</v>
      </c>
      <c r="F706" s="3">
        <f t="shared" si="10"/>
        <v>0</v>
      </c>
      <c r="G706" s="3"/>
    </row>
    <row r="707" spans="1:7" ht="16.5" x14ac:dyDescent="0.25">
      <c r="A707" s="3"/>
      <c r="B707" s="3"/>
      <c r="C707" s="3"/>
      <c r="D707" s="3">
        <f t="array" ref="D707">_xlfn.IFNA(SUM(D708:INDEX(D708:$D$3100,MATCH(TRUE,(_xlfn.ISFORMULA(D708:$D$3100)),0)-1)),"")</f>
        <v>0</v>
      </c>
      <c r="E707" s="3">
        <f t="array" ref="E707">_xlfn.IFNA(SUM(E708:INDEX(E708:$E$3100,MATCH(TRUE,(_xlfn.ISFORMULA(E708:$E$3100)),0)-1)),"")</f>
        <v>0</v>
      </c>
      <c r="F707" s="3">
        <f t="shared" si="10"/>
        <v>0</v>
      </c>
      <c r="G707" s="3"/>
    </row>
    <row r="708" spans="1:7" ht="16.5" x14ac:dyDescent="0.25">
      <c r="A708" s="3"/>
      <c r="B708" s="3"/>
      <c r="C708" s="3"/>
      <c r="D708" s="3">
        <f t="array" ref="D708">_xlfn.IFNA(SUM(D709:INDEX(D709:$D$3100,MATCH(TRUE,(_xlfn.ISFORMULA(D709:$D$3100)),0)-1)),"")</f>
        <v>0</v>
      </c>
      <c r="E708" s="3">
        <f t="array" ref="E708">_xlfn.IFNA(SUM(E709:INDEX(E709:$E$3100,MATCH(TRUE,(_xlfn.ISFORMULA(E709:$E$3100)),0)-1)),"")</f>
        <v>0</v>
      </c>
      <c r="F708" s="3">
        <f t="shared" si="10"/>
        <v>0</v>
      </c>
      <c r="G708" s="3"/>
    </row>
    <row r="709" spans="1:7" ht="16.5" x14ac:dyDescent="0.25">
      <c r="A709" s="3"/>
      <c r="B709" s="3"/>
      <c r="C709" s="3"/>
      <c r="D709" s="3">
        <f t="array" ref="D709">_xlfn.IFNA(SUM(D710:INDEX(D710:$D$3100,MATCH(TRUE,(_xlfn.ISFORMULA(D710:$D$3100)),0)-1)),"")</f>
        <v>0</v>
      </c>
      <c r="E709" s="3">
        <f t="array" ref="E709">_xlfn.IFNA(SUM(E710:INDEX(E710:$E$3100,MATCH(TRUE,(_xlfn.ISFORMULA(E710:$E$3100)),0)-1)),"")</f>
        <v>0</v>
      </c>
      <c r="F709" s="3">
        <f t="shared" si="10"/>
        <v>0</v>
      </c>
      <c r="G709" s="3"/>
    </row>
    <row r="710" spans="1:7" ht="16.5" x14ac:dyDescent="0.25">
      <c r="A710" s="3"/>
      <c r="B710" s="3"/>
      <c r="C710" s="3"/>
      <c r="D710" s="3">
        <f t="array" ref="D710">_xlfn.IFNA(SUM(D711:INDEX(D711:$D$3100,MATCH(TRUE,(_xlfn.ISFORMULA(D711:$D$3100)),0)-1)),"")</f>
        <v>0</v>
      </c>
      <c r="E710" s="3">
        <f t="array" ref="E710">_xlfn.IFNA(SUM(E711:INDEX(E711:$E$3100,MATCH(TRUE,(_xlfn.ISFORMULA(E711:$E$3100)),0)-1)),"")</f>
        <v>0</v>
      </c>
      <c r="F710" s="3">
        <f t="shared" ref="F710:F773" si="11">D710-E710</f>
        <v>0</v>
      </c>
      <c r="G710" s="3"/>
    </row>
    <row r="711" spans="1:7" ht="16.5" x14ac:dyDescent="0.25">
      <c r="A711" s="3"/>
      <c r="B711" s="3"/>
      <c r="C711" s="3"/>
      <c r="D711" s="3">
        <f t="array" ref="D711">_xlfn.IFNA(SUM(D712:INDEX(D712:$D$3100,MATCH(TRUE,(_xlfn.ISFORMULA(D712:$D$3100)),0)-1)),"")</f>
        <v>0</v>
      </c>
      <c r="E711" s="3">
        <f t="array" ref="E711">_xlfn.IFNA(SUM(E712:INDEX(E712:$E$3100,MATCH(TRUE,(_xlfn.ISFORMULA(E712:$E$3100)),0)-1)),"")</f>
        <v>0</v>
      </c>
      <c r="F711" s="3">
        <f t="shared" si="11"/>
        <v>0</v>
      </c>
      <c r="G711" s="3"/>
    </row>
    <row r="712" spans="1:7" ht="16.5" x14ac:dyDescent="0.25">
      <c r="A712" s="3"/>
      <c r="B712" s="3"/>
      <c r="C712" s="3"/>
      <c r="D712" s="3">
        <f t="array" ref="D712">_xlfn.IFNA(SUM(D713:INDEX(D713:$D$3100,MATCH(TRUE,(_xlfn.ISFORMULA(D713:$D$3100)),0)-1)),"")</f>
        <v>0</v>
      </c>
      <c r="E712" s="3">
        <f t="array" ref="E712">_xlfn.IFNA(SUM(E713:INDEX(E713:$E$3100,MATCH(TRUE,(_xlfn.ISFORMULA(E713:$E$3100)),0)-1)),"")</f>
        <v>0</v>
      </c>
      <c r="F712" s="3">
        <f t="shared" si="11"/>
        <v>0</v>
      </c>
      <c r="G712" s="3"/>
    </row>
    <row r="713" spans="1:7" ht="16.5" x14ac:dyDescent="0.25">
      <c r="A713" s="3"/>
      <c r="B713" s="3"/>
      <c r="C713" s="3"/>
      <c r="D713" s="3">
        <f t="array" ref="D713">_xlfn.IFNA(SUM(D714:INDEX(D714:$D$3100,MATCH(TRUE,(_xlfn.ISFORMULA(D714:$D$3100)),0)-1)),"")</f>
        <v>0</v>
      </c>
      <c r="E713" s="3">
        <f t="array" ref="E713">_xlfn.IFNA(SUM(E714:INDEX(E714:$E$3100,MATCH(TRUE,(_xlfn.ISFORMULA(E714:$E$3100)),0)-1)),"")</f>
        <v>0</v>
      </c>
      <c r="F713" s="3">
        <f t="shared" si="11"/>
        <v>0</v>
      </c>
      <c r="G713" s="3"/>
    </row>
    <row r="714" spans="1:7" ht="16.5" x14ac:dyDescent="0.25">
      <c r="A714" s="3"/>
      <c r="B714" s="3"/>
      <c r="C714" s="3"/>
      <c r="D714" s="3">
        <f t="array" ref="D714">_xlfn.IFNA(SUM(D715:INDEX(D715:$D$3100,MATCH(TRUE,(_xlfn.ISFORMULA(D715:$D$3100)),0)-1)),"")</f>
        <v>0</v>
      </c>
      <c r="E714" s="3">
        <f t="array" ref="E714">_xlfn.IFNA(SUM(E715:INDEX(E715:$E$3100,MATCH(TRUE,(_xlfn.ISFORMULA(E715:$E$3100)),0)-1)),"")</f>
        <v>0</v>
      </c>
      <c r="F714" s="3">
        <f t="shared" si="11"/>
        <v>0</v>
      </c>
      <c r="G714" s="3"/>
    </row>
    <row r="715" spans="1:7" ht="16.5" x14ac:dyDescent="0.25">
      <c r="A715" s="3"/>
      <c r="B715" s="3"/>
      <c r="C715" s="3"/>
      <c r="D715" s="3">
        <f t="array" ref="D715">_xlfn.IFNA(SUM(D716:INDEX(D716:$D$3100,MATCH(TRUE,(_xlfn.ISFORMULA(D716:$D$3100)),0)-1)),"")</f>
        <v>0</v>
      </c>
      <c r="E715" s="3">
        <f t="array" ref="E715">_xlfn.IFNA(SUM(E716:INDEX(E716:$E$3100,MATCH(TRUE,(_xlfn.ISFORMULA(E716:$E$3100)),0)-1)),"")</f>
        <v>0</v>
      </c>
      <c r="F715" s="3">
        <f t="shared" si="11"/>
        <v>0</v>
      </c>
      <c r="G715" s="3"/>
    </row>
    <row r="716" spans="1:7" ht="16.5" x14ac:dyDescent="0.25">
      <c r="A716" s="3"/>
      <c r="B716" s="3"/>
      <c r="C716" s="3"/>
      <c r="D716" s="3">
        <f t="array" ref="D716">_xlfn.IFNA(SUM(D717:INDEX(D717:$D$3100,MATCH(TRUE,(_xlfn.ISFORMULA(D717:$D$3100)),0)-1)),"")</f>
        <v>0</v>
      </c>
      <c r="E716" s="3">
        <f t="array" ref="E716">_xlfn.IFNA(SUM(E717:INDEX(E717:$E$3100,MATCH(TRUE,(_xlfn.ISFORMULA(E717:$E$3100)),0)-1)),"")</f>
        <v>0</v>
      </c>
      <c r="F716" s="3">
        <f t="shared" si="11"/>
        <v>0</v>
      </c>
      <c r="G716" s="3"/>
    </row>
    <row r="717" spans="1:7" ht="16.5" x14ac:dyDescent="0.25">
      <c r="A717" s="3"/>
      <c r="B717" s="3"/>
      <c r="C717" s="3"/>
      <c r="D717" s="3">
        <f t="array" ref="D717">_xlfn.IFNA(SUM(D718:INDEX(D718:$D$3100,MATCH(TRUE,(_xlfn.ISFORMULA(D718:$D$3100)),0)-1)),"")</f>
        <v>0</v>
      </c>
      <c r="E717" s="3">
        <f t="array" ref="E717">_xlfn.IFNA(SUM(E718:INDEX(E718:$E$3100,MATCH(TRUE,(_xlfn.ISFORMULA(E718:$E$3100)),0)-1)),"")</f>
        <v>0</v>
      </c>
      <c r="F717" s="3">
        <f t="shared" si="11"/>
        <v>0</v>
      </c>
      <c r="G717" s="3"/>
    </row>
    <row r="718" spans="1:7" ht="16.5" x14ac:dyDescent="0.25">
      <c r="A718" s="3"/>
      <c r="B718" s="3"/>
      <c r="C718" s="3"/>
      <c r="D718" s="3">
        <f t="array" ref="D718">_xlfn.IFNA(SUM(D719:INDEX(D719:$D$3100,MATCH(TRUE,(_xlfn.ISFORMULA(D719:$D$3100)),0)-1)),"")</f>
        <v>0</v>
      </c>
      <c r="E718" s="3">
        <f t="array" ref="E718">_xlfn.IFNA(SUM(E719:INDEX(E719:$E$3100,MATCH(TRUE,(_xlfn.ISFORMULA(E719:$E$3100)),0)-1)),"")</f>
        <v>0</v>
      </c>
      <c r="F718" s="3">
        <f t="shared" si="11"/>
        <v>0</v>
      </c>
      <c r="G718" s="3"/>
    </row>
    <row r="719" spans="1:7" ht="16.5" x14ac:dyDescent="0.25">
      <c r="A719" s="3"/>
      <c r="B719" s="3"/>
      <c r="C719" s="3"/>
      <c r="D719" s="3">
        <f t="array" ref="D719">_xlfn.IFNA(SUM(D720:INDEX(D720:$D$3100,MATCH(TRUE,(_xlfn.ISFORMULA(D720:$D$3100)),0)-1)),"")</f>
        <v>0</v>
      </c>
      <c r="E719" s="3">
        <f t="array" ref="E719">_xlfn.IFNA(SUM(E720:INDEX(E720:$E$3100,MATCH(TRUE,(_xlfn.ISFORMULA(E720:$E$3100)),0)-1)),"")</f>
        <v>0</v>
      </c>
      <c r="F719" s="3">
        <f t="shared" si="11"/>
        <v>0</v>
      </c>
      <c r="G719" s="3"/>
    </row>
    <row r="720" spans="1:7" ht="16.5" x14ac:dyDescent="0.25">
      <c r="A720" s="3"/>
      <c r="B720" s="3"/>
      <c r="C720" s="3"/>
      <c r="D720" s="3">
        <f t="array" ref="D720">_xlfn.IFNA(SUM(D721:INDEX(D721:$D$3100,MATCH(TRUE,(_xlfn.ISFORMULA(D721:$D$3100)),0)-1)),"")</f>
        <v>0</v>
      </c>
      <c r="E720" s="3">
        <f t="array" ref="E720">_xlfn.IFNA(SUM(E721:INDEX(E721:$E$3100,MATCH(TRUE,(_xlfn.ISFORMULA(E721:$E$3100)),0)-1)),"")</f>
        <v>0</v>
      </c>
      <c r="F720" s="3">
        <f t="shared" si="11"/>
        <v>0</v>
      </c>
      <c r="G720" s="3"/>
    </row>
    <row r="721" spans="1:7" ht="16.5" x14ac:dyDescent="0.25">
      <c r="A721" s="3"/>
      <c r="B721" s="3"/>
      <c r="C721" s="3"/>
      <c r="D721" s="3">
        <f t="array" ref="D721">_xlfn.IFNA(SUM(D722:INDEX(D722:$D$3100,MATCH(TRUE,(_xlfn.ISFORMULA(D722:$D$3100)),0)-1)),"")</f>
        <v>0</v>
      </c>
      <c r="E721" s="3">
        <f t="array" ref="E721">_xlfn.IFNA(SUM(E722:INDEX(E722:$E$3100,MATCH(TRUE,(_xlfn.ISFORMULA(E722:$E$3100)),0)-1)),"")</f>
        <v>0</v>
      </c>
      <c r="F721" s="3">
        <f t="shared" si="11"/>
        <v>0</v>
      </c>
      <c r="G721" s="3"/>
    </row>
    <row r="722" spans="1:7" ht="16.5" x14ac:dyDescent="0.25">
      <c r="A722" s="3"/>
      <c r="B722" s="3"/>
      <c r="C722" s="3"/>
      <c r="D722" s="3">
        <f t="array" ref="D722">_xlfn.IFNA(SUM(D723:INDEX(D723:$D$3100,MATCH(TRUE,(_xlfn.ISFORMULA(D723:$D$3100)),0)-1)),"")</f>
        <v>0</v>
      </c>
      <c r="E722" s="3">
        <f t="array" ref="E722">_xlfn.IFNA(SUM(E723:INDEX(E723:$E$3100,MATCH(TRUE,(_xlfn.ISFORMULA(E723:$E$3100)),0)-1)),"")</f>
        <v>0</v>
      </c>
      <c r="F722" s="3">
        <f t="shared" si="11"/>
        <v>0</v>
      </c>
      <c r="G722" s="3"/>
    </row>
    <row r="723" spans="1:7" ht="16.5" x14ac:dyDescent="0.25">
      <c r="A723" s="3"/>
      <c r="B723" s="3"/>
      <c r="C723" s="3"/>
      <c r="D723" s="3">
        <f t="array" ref="D723">_xlfn.IFNA(SUM(D724:INDEX(D724:$D$3100,MATCH(TRUE,(_xlfn.ISFORMULA(D724:$D$3100)),0)-1)),"")</f>
        <v>0</v>
      </c>
      <c r="E723" s="3">
        <f t="array" ref="E723">_xlfn.IFNA(SUM(E724:INDEX(E724:$E$3100,MATCH(TRUE,(_xlfn.ISFORMULA(E724:$E$3100)),0)-1)),"")</f>
        <v>0</v>
      </c>
      <c r="F723" s="3">
        <f t="shared" si="11"/>
        <v>0</v>
      </c>
      <c r="G723" s="3"/>
    </row>
    <row r="724" spans="1:7" ht="16.5" x14ac:dyDescent="0.25">
      <c r="A724" s="3"/>
      <c r="B724" s="3"/>
      <c r="C724" s="3"/>
      <c r="D724" s="3">
        <f t="array" ref="D724">_xlfn.IFNA(SUM(D725:INDEX(D725:$D$3100,MATCH(TRUE,(_xlfn.ISFORMULA(D725:$D$3100)),0)-1)),"")</f>
        <v>0</v>
      </c>
      <c r="E724" s="3">
        <f t="array" ref="E724">_xlfn.IFNA(SUM(E725:INDEX(E725:$E$3100,MATCH(TRUE,(_xlfn.ISFORMULA(E725:$E$3100)),0)-1)),"")</f>
        <v>0</v>
      </c>
      <c r="F724" s="3">
        <f t="shared" si="11"/>
        <v>0</v>
      </c>
      <c r="G724" s="3"/>
    </row>
    <row r="725" spans="1:7" ht="16.5" x14ac:dyDescent="0.25">
      <c r="A725" s="3"/>
      <c r="B725" s="3"/>
      <c r="C725" s="3"/>
      <c r="D725" s="3">
        <f t="array" ref="D725">_xlfn.IFNA(SUM(D726:INDEX(D726:$D$3100,MATCH(TRUE,(_xlfn.ISFORMULA(D726:$D$3100)),0)-1)),"")</f>
        <v>0</v>
      </c>
      <c r="E725" s="3">
        <f t="array" ref="E725">_xlfn.IFNA(SUM(E726:INDEX(E726:$E$3100,MATCH(TRUE,(_xlfn.ISFORMULA(E726:$E$3100)),0)-1)),"")</f>
        <v>0</v>
      </c>
      <c r="F725" s="3">
        <f t="shared" si="11"/>
        <v>0</v>
      </c>
      <c r="G725" s="3"/>
    </row>
    <row r="726" spans="1:7" ht="16.5" x14ac:dyDescent="0.25">
      <c r="A726" s="3"/>
      <c r="B726" s="3"/>
      <c r="C726" s="3"/>
      <c r="D726" s="3">
        <f t="array" ref="D726">_xlfn.IFNA(SUM(D727:INDEX(D727:$D$3100,MATCH(TRUE,(_xlfn.ISFORMULA(D727:$D$3100)),0)-1)),"")</f>
        <v>0</v>
      </c>
      <c r="E726" s="3">
        <f t="array" ref="E726">_xlfn.IFNA(SUM(E727:INDEX(E727:$E$3100,MATCH(TRUE,(_xlfn.ISFORMULA(E727:$E$3100)),0)-1)),"")</f>
        <v>0</v>
      </c>
      <c r="F726" s="3">
        <f t="shared" si="11"/>
        <v>0</v>
      </c>
      <c r="G726" s="3"/>
    </row>
    <row r="727" spans="1:7" ht="16.5" x14ac:dyDescent="0.25">
      <c r="A727" s="3"/>
      <c r="B727" s="3"/>
      <c r="C727" s="3"/>
      <c r="D727" s="3">
        <f t="array" ref="D727">_xlfn.IFNA(SUM(D728:INDEX(D728:$D$3100,MATCH(TRUE,(_xlfn.ISFORMULA(D728:$D$3100)),0)-1)),"")</f>
        <v>0</v>
      </c>
      <c r="E727" s="3">
        <f t="array" ref="E727">_xlfn.IFNA(SUM(E728:INDEX(E728:$E$3100,MATCH(TRUE,(_xlfn.ISFORMULA(E728:$E$3100)),0)-1)),"")</f>
        <v>0</v>
      </c>
      <c r="F727" s="3">
        <f t="shared" si="11"/>
        <v>0</v>
      </c>
      <c r="G727" s="3"/>
    </row>
    <row r="728" spans="1:7" ht="16.5" x14ac:dyDescent="0.25">
      <c r="A728" s="3"/>
      <c r="B728" s="3"/>
      <c r="C728" s="3"/>
      <c r="D728" s="3">
        <f t="array" ref="D728">_xlfn.IFNA(SUM(D729:INDEX(D729:$D$3100,MATCH(TRUE,(_xlfn.ISFORMULA(D729:$D$3100)),0)-1)),"")</f>
        <v>0</v>
      </c>
      <c r="E728" s="3">
        <f t="array" ref="E728">_xlfn.IFNA(SUM(E729:INDEX(E729:$E$3100,MATCH(TRUE,(_xlfn.ISFORMULA(E729:$E$3100)),0)-1)),"")</f>
        <v>0</v>
      </c>
      <c r="F728" s="3">
        <f t="shared" si="11"/>
        <v>0</v>
      </c>
      <c r="G728" s="3"/>
    </row>
    <row r="729" spans="1:7" ht="16.5" x14ac:dyDescent="0.25">
      <c r="A729" s="3"/>
      <c r="B729" s="3"/>
      <c r="C729" s="3"/>
      <c r="D729" s="3">
        <f t="array" ref="D729">_xlfn.IFNA(SUM(D730:INDEX(D730:$D$3100,MATCH(TRUE,(_xlfn.ISFORMULA(D730:$D$3100)),0)-1)),"")</f>
        <v>0</v>
      </c>
      <c r="E729" s="3">
        <f t="array" ref="E729">_xlfn.IFNA(SUM(E730:INDEX(E730:$E$3100,MATCH(TRUE,(_xlfn.ISFORMULA(E730:$E$3100)),0)-1)),"")</f>
        <v>0</v>
      </c>
      <c r="F729" s="3">
        <f t="shared" si="11"/>
        <v>0</v>
      </c>
      <c r="G729" s="3"/>
    </row>
    <row r="730" spans="1:7" ht="16.5" x14ac:dyDescent="0.25">
      <c r="A730" s="3"/>
      <c r="B730" s="3"/>
      <c r="C730" s="3"/>
      <c r="D730" s="3">
        <f t="array" ref="D730">_xlfn.IFNA(SUM(D731:INDEX(D731:$D$3100,MATCH(TRUE,(_xlfn.ISFORMULA(D731:$D$3100)),0)-1)),"")</f>
        <v>0</v>
      </c>
      <c r="E730" s="3">
        <f t="array" ref="E730">_xlfn.IFNA(SUM(E731:INDEX(E731:$E$3100,MATCH(TRUE,(_xlfn.ISFORMULA(E731:$E$3100)),0)-1)),"")</f>
        <v>0</v>
      </c>
      <c r="F730" s="3">
        <f t="shared" si="11"/>
        <v>0</v>
      </c>
      <c r="G730" s="3"/>
    </row>
    <row r="731" spans="1:7" ht="16.5" x14ac:dyDescent="0.25">
      <c r="A731" s="3"/>
      <c r="B731" s="3"/>
      <c r="C731" s="3"/>
      <c r="D731" s="3">
        <f t="array" ref="D731">_xlfn.IFNA(SUM(D732:INDEX(D732:$D$3100,MATCH(TRUE,(_xlfn.ISFORMULA(D732:$D$3100)),0)-1)),"")</f>
        <v>0</v>
      </c>
      <c r="E731" s="3">
        <f t="array" ref="E731">_xlfn.IFNA(SUM(E732:INDEX(E732:$E$3100,MATCH(TRUE,(_xlfn.ISFORMULA(E732:$E$3100)),0)-1)),"")</f>
        <v>0</v>
      </c>
      <c r="F731" s="3">
        <f t="shared" si="11"/>
        <v>0</v>
      </c>
      <c r="G731" s="3"/>
    </row>
    <row r="732" spans="1:7" ht="16.5" x14ac:dyDescent="0.25">
      <c r="A732" s="3"/>
      <c r="B732" s="3"/>
      <c r="C732" s="3"/>
      <c r="D732" s="3">
        <f t="array" ref="D732">_xlfn.IFNA(SUM(D733:INDEX(D733:$D$3100,MATCH(TRUE,(_xlfn.ISFORMULA(D733:$D$3100)),0)-1)),"")</f>
        <v>0</v>
      </c>
      <c r="E732" s="3">
        <f t="array" ref="E732">_xlfn.IFNA(SUM(E733:INDEX(E733:$E$3100,MATCH(TRUE,(_xlfn.ISFORMULA(E733:$E$3100)),0)-1)),"")</f>
        <v>0</v>
      </c>
      <c r="F732" s="3">
        <f t="shared" si="11"/>
        <v>0</v>
      </c>
      <c r="G732" s="3"/>
    </row>
    <row r="733" spans="1:7" ht="16.5" x14ac:dyDescent="0.25">
      <c r="A733" s="3"/>
      <c r="B733" s="3"/>
      <c r="C733" s="3"/>
      <c r="D733" s="3">
        <f t="array" ref="D733">_xlfn.IFNA(SUM(D734:INDEX(D734:$D$3100,MATCH(TRUE,(_xlfn.ISFORMULA(D734:$D$3100)),0)-1)),"")</f>
        <v>0</v>
      </c>
      <c r="E733" s="3">
        <f t="array" ref="E733">_xlfn.IFNA(SUM(E734:INDEX(E734:$E$3100,MATCH(TRUE,(_xlfn.ISFORMULA(E734:$E$3100)),0)-1)),"")</f>
        <v>0</v>
      </c>
      <c r="F733" s="3">
        <f t="shared" si="11"/>
        <v>0</v>
      </c>
      <c r="G733" s="3"/>
    </row>
    <row r="734" spans="1:7" ht="16.5" x14ac:dyDescent="0.25">
      <c r="A734" s="3"/>
      <c r="B734" s="3"/>
      <c r="C734" s="3"/>
      <c r="D734" s="3">
        <f t="array" ref="D734">_xlfn.IFNA(SUM(D735:INDEX(D735:$D$3100,MATCH(TRUE,(_xlfn.ISFORMULA(D735:$D$3100)),0)-1)),"")</f>
        <v>0</v>
      </c>
      <c r="E734" s="3">
        <f t="array" ref="E734">_xlfn.IFNA(SUM(E735:INDEX(E735:$E$3100,MATCH(TRUE,(_xlfn.ISFORMULA(E735:$E$3100)),0)-1)),"")</f>
        <v>0</v>
      </c>
      <c r="F734" s="3">
        <f t="shared" si="11"/>
        <v>0</v>
      </c>
      <c r="G734" s="3"/>
    </row>
    <row r="735" spans="1:7" ht="16.5" x14ac:dyDescent="0.25">
      <c r="A735" s="3"/>
      <c r="B735" s="3"/>
      <c r="C735" s="3"/>
      <c r="D735" s="3">
        <f t="array" ref="D735">_xlfn.IFNA(SUM(D736:INDEX(D736:$D$3100,MATCH(TRUE,(_xlfn.ISFORMULA(D736:$D$3100)),0)-1)),"")</f>
        <v>0</v>
      </c>
      <c r="E735" s="3">
        <f t="array" ref="E735">_xlfn.IFNA(SUM(E736:INDEX(E736:$E$3100,MATCH(TRUE,(_xlfn.ISFORMULA(E736:$E$3100)),0)-1)),"")</f>
        <v>0</v>
      </c>
      <c r="F735" s="3">
        <f t="shared" si="11"/>
        <v>0</v>
      </c>
      <c r="G735" s="3"/>
    </row>
    <row r="736" spans="1:7" ht="16.5" x14ac:dyDescent="0.25">
      <c r="A736" s="3"/>
      <c r="B736" s="3"/>
      <c r="C736" s="3"/>
      <c r="D736" s="3">
        <f t="array" ref="D736">_xlfn.IFNA(SUM(D737:INDEX(D737:$D$3100,MATCH(TRUE,(_xlfn.ISFORMULA(D737:$D$3100)),0)-1)),"")</f>
        <v>0</v>
      </c>
      <c r="E736" s="3">
        <f t="array" ref="E736">_xlfn.IFNA(SUM(E737:INDEX(E737:$E$3100,MATCH(TRUE,(_xlfn.ISFORMULA(E737:$E$3100)),0)-1)),"")</f>
        <v>0</v>
      </c>
      <c r="F736" s="3">
        <f t="shared" si="11"/>
        <v>0</v>
      </c>
      <c r="G736" s="3"/>
    </row>
    <row r="737" spans="1:7" ht="16.5" x14ac:dyDescent="0.25">
      <c r="A737" s="3"/>
      <c r="B737" s="3"/>
      <c r="C737" s="3"/>
      <c r="D737" s="3">
        <f t="array" ref="D737">_xlfn.IFNA(SUM(D738:INDEX(D738:$D$3100,MATCH(TRUE,(_xlfn.ISFORMULA(D738:$D$3100)),0)-1)),"")</f>
        <v>0</v>
      </c>
      <c r="E737" s="3">
        <f t="array" ref="E737">_xlfn.IFNA(SUM(E738:INDEX(E738:$E$3100,MATCH(TRUE,(_xlfn.ISFORMULA(E738:$E$3100)),0)-1)),"")</f>
        <v>0</v>
      </c>
      <c r="F737" s="3">
        <f t="shared" si="11"/>
        <v>0</v>
      </c>
      <c r="G737" s="3"/>
    </row>
    <row r="738" spans="1:7" ht="16.5" x14ac:dyDescent="0.25">
      <c r="A738" s="3"/>
      <c r="B738" s="3"/>
      <c r="C738" s="3"/>
      <c r="D738" s="3">
        <f t="array" ref="D738">_xlfn.IFNA(SUM(D739:INDEX(D739:$D$3100,MATCH(TRUE,(_xlfn.ISFORMULA(D739:$D$3100)),0)-1)),"")</f>
        <v>0</v>
      </c>
      <c r="E738" s="3">
        <f t="array" ref="E738">_xlfn.IFNA(SUM(E739:INDEX(E739:$E$3100,MATCH(TRUE,(_xlfn.ISFORMULA(E739:$E$3100)),0)-1)),"")</f>
        <v>0</v>
      </c>
      <c r="F738" s="3">
        <f t="shared" si="11"/>
        <v>0</v>
      </c>
      <c r="G738" s="3"/>
    </row>
    <row r="739" spans="1:7" ht="16.5" x14ac:dyDescent="0.25">
      <c r="A739" s="3"/>
      <c r="B739" s="3"/>
      <c r="C739" s="3"/>
      <c r="D739" s="3">
        <f t="array" ref="D739">_xlfn.IFNA(SUM(D740:INDEX(D740:$D$3100,MATCH(TRUE,(_xlfn.ISFORMULA(D740:$D$3100)),0)-1)),"")</f>
        <v>0</v>
      </c>
      <c r="E739" s="3">
        <f t="array" ref="E739">_xlfn.IFNA(SUM(E740:INDEX(E740:$E$3100,MATCH(TRUE,(_xlfn.ISFORMULA(E740:$E$3100)),0)-1)),"")</f>
        <v>0</v>
      </c>
      <c r="F739" s="3">
        <f t="shared" si="11"/>
        <v>0</v>
      </c>
      <c r="G739" s="3"/>
    </row>
    <row r="740" spans="1:7" ht="16.5" x14ac:dyDescent="0.25">
      <c r="A740" s="3"/>
      <c r="B740" s="3"/>
      <c r="C740" s="3"/>
      <c r="D740" s="3">
        <f t="array" ref="D740">_xlfn.IFNA(SUM(D741:INDEX(D741:$D$3100,MATCH(TRUE,(_xlfn.ISFORMULA(D741:$D$3100)),0)-1)),"")</f>
        <v>0</v>
      </c>
      <c r="E740" s="3">
        <f t="array" ref="E740">_xlfn.IFNA(SUM(E741:INDEX(E741:$E$3100,MATCH(TRUE,(_xlfn.ISFORMULA(E741:$E$3100)),0)-1)),"")</f>
        <v>0</v>
      </c>
      <c r="F740" s="3">
        <f t="shared" si="11"/>
        <v>0</v>
      </c>
      <c r="G740" s="3"/>
    </row>
    <row r="741" spans="1:7" ht="16.5" x14ac:dyDescent="0.25">
      <c r="A741" s="3"/>
      <c r="B741" s="3"/>
      <c r="C741" s="3"/>
      <c r="D741" s="3">
        <f t="array" ref="D741">_xlfn.IFNA(SUM(D742:INDEX(D742:$D$3100,MATCH(TRUE,(_xlfn.ISFORMULA(D742:$D$3100)),0)-1)),"")</f>
        <v>0</v>
      </c>
      <c r="E741" s="3">
        <f t="array" ref="E741">_xlfn.IFNA(SUM(E742:INDEX(E742:$E$3100,MATCH(TRUE,(_xlfn.ISFORMULA(E742:$E$3100)),0)-1)),"")</f>
        <v>0</v>
      </c>
      <c r="F741" s="3">
        <f t="shared" si="11"/>
        <v>0</v>
      </c>
      <c r="G741" s="3"/>
    </row>
    <row r="742" spans="1:7" ht="16.5" x14ac:dyDescent="0.25">
      <c r="A742" s="3"/>
      <c r="B742" s="3"/>
      <c r="C742" s="3"/>
      <c r="D742" s="3">
        <f t="array" ref="D742">_xlfn.IFNA(SUM(D743:INDEX(D743:$D$3100,MATCH(TRUE,(_xlfn.ISFORMULA(D743:$D$3100)),0)-1)),"")</f>
        <v>0</v>
      </c>
      <c r="E742" s="3">
        <f t="array" ref="E742">_xlfn.IFNA(SUM(E743:INDEX(E743:$E$3100,MATCH(TRUE,(_xlfn.ISFORMULA(E743:$E$3100)),0)-1)),"")</f>
        <v>0</v>
      </c>
      <c r="F742" s="3">
        <f t="shared" si="11"/>
        <v>0</v>
      </c>
      <c r="G742" s="3"/>
    </row>
    <row r="743" spans="1:7" ht="16.5" x14ac:dyDescent="0.25">
      <c r="A743" s="3"/>
      <c r="B743" s="3"/>
      <c r="C743" s="3"/>
      <c r="D743" s="3">
        <f t="array" ref="D743">_xlfn.IFNA(SUM(D744:INDEX(D744:$D$3100,MATCH(TRUE,(_xlfn.ISFORMULA(D744:$D$3100)),0)-1)),"")</f>
        <v>0</v>
      </c>
      <c r="E743" s="3">
        <f t="array" ref="E743">_xlfn.IFNA(SUM(E744:INDEX(E744:$E$3100,MATCH(TRUE,(_xlfn.ISFORMULA(E744:$E$3100)),0)-1)),"")</f>
        <v>0</v>
      </c>
      <c r="F743" s="3">
        <f t="shared" si="11"/>
        <v>0</v>
      </c>
      <c r="G743" s="3"/>
    </row>
    <row r="744" spans="1:7" ht="16.5" x14ac:dyDescent="0.25">
      <c r="A744" s="3"/>
      <c r="B744" s="3"/>
      <c r="C744" s="3"/>
      <c r="D744" s="3">
        <f t="array" ref="D744">_xlfn.IFNA(SUM(D745:INDEX(D745:$D$3100,MATCH(TRUE,(_xlfn.ISFORMULA(D745:$D$3100)),0)-1)),"")</f>
        <v>0</v>
      </c>
      <c r="E744" s="3">
        <f t="array" ref="E744">_xlfn.IFNA(SUM(E745:INDEX(E745:$E$3100,MATCH(TRUE,(_xlfn.ISFORMULA(E745:$E$3100)),0)-1)),"")</f>
        <v>0</v>
      </c>
      <c r="F744" s="3">
        <f t="shared" si="11"/>
        <v>0</v>
      </c>
      <c r="G744" s="3"/>
    </row>
    <row r="745" spans="1:7" ht="16.5" x14ac:dyDescent="0.25">
      <c r="A745" s="3"/>
      <c r="B745" s="3"/>
      <c r="C745" s="3"/>
      <c r="D745" s="3">
        <f t="array" ref="D745">_xlfn.IFNA(SUM(D746:INDEX(D746:$D$3100,MATCH(TRUE,(_xlfn.ISFORMULA(D746:$D$3100)),0)-1)),"")</f>
        <v>0</v>
      </c>
      <c r="E745" s="3">
        <f t="array" ref="E745">_xlfn.IFNA(SUM(E746:INDEX(E746:$E$3100,MATCH(TRUE,(_xlfn.ISFORMULA(E746:$E$3100)),0)-1)),"")</f>
        <v>0</v>
      </c>
      <c r="F745" s="3">
        <f t="shared" si="11"/>
        <v>0</v>
      </c>
      <c r="G745" s="3"/>
    </row>
    <row r="746" spans="1:7" ht="16.5" x14ac:dyDescent="0.25">
      <c r="A746" s="3"/>
      <c r="B746" s="3"/>
      <c r="C746" s="3"/>
      <c r="D746" s="3">
        <f t="array" ref="D746">_xlfn.IFNA(SUM(D747:INDEX(D747:$D$3100,MATCH(TRUE,(_xlfn.ISFORMULA(D747:$D$3100)),0)-1)),"")</f>
        <v>0</v>
      </c>
      <c r="E746" s="3">
        <f t="array" ref="E746">_xlfn.IFNA(SUM(E747:INDEX(E747:$E$3100,MATCH(TRUE,(_xlfn.ISFORMULA(E747:$E$3100)),0)-1)),"")</f>
        <v>0</v>
      </c>
      <c r="F746" s="3">
        <f t="shared" si="11"/>
        <v>0</v>
      </c>
      <c r="G746" s="3"/>
    </row>
    <row r="747" spans="1:7" ht="16.5" x14ac:dyDescent="0.25">
      <c r="A747" s="3"/>
      <c r="B747" s="3"/>
      <c r="C747" s="3"/>
      <c r="D747" s="3">
        <f t="array" ref="D747">_xlfn.IFNA(SUM(D748:INDEX(D748:$D$3100,MATCH(TRUE,(_xlfn.ISFORMULA(D748:$D$3100)),0)-1)),"")</f>
        <v>0</v>
      </c>
      <c r="E747" s="3">
        <f t="array" ref="E747">_xlfn.IFNA(SUM(E748:INDEX(E748:$E$3100,MATCH(TRUE,(_xlfn.ISFORMULA(E748:$E$3100)),0)-1)),"")</f>
        <v>0</v>
      </c>
      <c r="F747" s="3">
        <f t="shared" si="11"/>
        <v>0</v>
      </c>
      <c r="G747" s="3"/>
    </row>
    <row r="748" spans="1:7" ht="16.5" x14ac:dyDescent="0.25">
      <c r="A748" s="3"/>
      <c r="B748" s="3"/>
      <c r="C748" s="3"/>
      <c r="D748" s="3">
        <f t="array" ref="D748">_xlfn.IFNA(SUM(D749:INDEX(D749:$D$3100,MATCH(TRUE,(_xlfn.ISFORMULA(D749:$D$3100)),0)-1)),"")</f>
        <v>0</v>
      </c>
      <c r="E748" s="3">
        <f t="array" ref="E748">_xlfn.IFNA(SUM(E749:INDEX(E749:$E$3100,MATCH(TRUE,(_xlfn.ISFORMULA(E749:$E$3100)),0)-1)),"")</f>
        <v>0</v>
      </c>
      <c r="F748" s="3">
        <f t="shared" si="11"/>
        <v>0</v>
      </c>
      <c r="G748" s="3"/>
    </row>
    <row r="749" spans="1:7" ht="16.5" x14ac:dyDescent="0.25">
      <c r="A749" s="3"/>
      <c r="B749" s="3"/>
      <c r="C749" s="3"/>
      <c r="D749" s="3">
        <f t="array" ref="D749">_xlfn.IFNA(SUM(D750:INDEX(D750:$D$3100,MATCH(TRUE,(_xlfn.ISFORMULA(D750:$D$3100)),0)-1)),"")</f>
        <v>0</v>
      </c>
      <c r="E749" s="3">
        <f t="array" ref="E749">_xlfn.IFNA(SUM(E750:INDEX(E750:$E$3100,MATCH(TRUE,(_xlfn.ISFORMULA(E750:$E$3100)),0)-1)),"")</f>
        <v>0</v>
      </c>
      <c r="F749" s="3">
        <f t="shared" si="11"/>
        <v>0</v>
      </c>
      <c r="G749" s="3"/>
    </row>
    <row r="750" spans="1:7" ht="16.5" x14ac:dyDescent="0.25">
      <c r="A750" s="3"/>
      <c r="B750" s="3"/>
      <c r="C750" s="3"/>
      <c r="D750" s="3">
        <f t="array" ref="D750">_xlfn.IFNA(SUM(D751:INDEX(D751:$D$3100,MATCH(TRUE,(_xlfn.ISFORMULA(D751:$D$3100)),0)-1)),"")</f>
        <v>0</v>
      </c>
      <c r="E750" s="3">
        <f t="array" ref="E750">_xlfn.IFNA(SUM(E751:INDEX(E751:$E$3100,MATCH(TRUE,(_xlfn.ISFORMULA(E751:$E$3100)),0)-1)),"")</f>
        <v>0</v>
      </c>
      <c r="F750" s="3">
        <f t="shared" si="11"/>
        <v>0</v>
      </c>
      <c r="G750" s="3"/>
    </row>
    <row r="751" spans="1:7" ht="16.5" x14ac:dyDescent="0.25">
      <c r="A751" s="3"/>
      <c r="B751" s="3"/>
      <c r="C751" s="3"/>
      <c r="D751" s="3">
        <f t="array" ref="D751">_xlfn.IFNA(SUM(D752:INDEX(D752:$D$3100,MATCH(TRUE,(_xlfn.ISFORMULA(D752:$D$3100)),0)-1)),"")</f>
        <v>0</v>
      </c>
      <c r="E751" s="3">
        <f t="array" ref="E751">_xlfn.IFNA(SUM(E752:INDEX(E752:$E$3100,MATCH(TRUE,(_xlfn.ISFORMULA(E752:$E$3100)),0)-1)),"")</f>
        <v>0</v>
      </c>
      <c r="F751" s="3">
        <f t="shared" si="11"/>
        <v>0</v>
      </c>
      <c r="G751" s="3"/>
    </row>
    <row r="752" spans="1:7" ht="16.5" x14ac:dyDescent="0.25">
      <c r="A752" s="3"/>
      <c r="B752" s="3"/>
      <c r="C752" s="3"/>
      <c r="D752" s="3">
        <f t="array" ref="D752">_xlfn.IFNA(SUM(D753:INDEX(D753:$D$3100,MATCH(TRUE,(_xlfn.ISFORMULA(D753:$D$3100)),0)-1)),"")</f>
        <v>0</v>
      </c>
      <c r="E752" s="3">
        <f t="array" ref="E752">_xlfn.IFNA(SUM(E753:INDEX(E753:$E$3100,MATCH(TRUE,(_xlfn.ISFORMULA(E753:$E$3100)),0)-1)),"")</f>
        <v>0</v>
      </c>
      <c r="F752" s="3">
        <f t="shared" si="11"/>
        <v>0</v>
      </c>
      <c r="G752" s="3"/>
    </row>
    <row r="753" spans="1:7" ht="16.5" x14ac:dyDescent="0.25">
      <c r="A753" s="3"/>
      <c r="B753" s="3"/>
      <c r="C753" s="3"/>
      <c r="D753" s="3">
        <f t="array" ref="D753">_xlfn.IFNA(SUM(D754:INDEX(D754:$D$3100,MATCH(TRUE,(_xlfn.ISFORMULA(D754:$D$3100)),0)-1)),"")</f>
        <v>0</v>
      </c>
      <c r="E753" s="3">
        <f t="array" ref="E753">_xlfn.IFNA(SUM(E754:INDEX(E754:$E$3100,MATCH(TRUE,(_xlfn.ISFORMULA(E754:$E$3100)),0)-1)),"")</f>
        <v>0</v>
      </c>
      <c r="F753" s="3">
        <f t="shared" si="11"/>
        <v>0</v>
      </c>
      <c r="G753" s="3"/>
    </row>
    <row r="754" spans="1:7" ht="16.5" x14ac:dyDescent="0.25">
      <c r="A754" s="3"/>
      <c r="B754" s="3"/>
      <c r="C754" s="3"/>
      <c r="D754" s="3">
        <f t="array" ref="D754">_xlfn.IFNA(SUM(D755:INDEX(D755:$D$3100,MATCH(TRUE,(_xlfn.ISFORMULA(D755:$D$3100)),0)-1)),"")</f>
        <v>0</v>
      </c>
      <c r="E754" s="3">
        <f t="array" ref="E754">_xlfn.IFNA(SUM(E755:INDEX(E755:$E$3100,MATCH(TRUE,(_xlfn.ISFORMULA(E755:$E$3100)),0)-1)),"")</f>
        <v>0</v>
      </c>
      <c r="F754" s="3">
        <f t="shared" si="11"/>
        <v>0</v>
      </c>
      <c r="G754" s="3"/>
    </row>
    <row r="755" spans="1:7" ht="16.5" x14ac:dyDescent="0.25">
      <c r="A755" s="3"/>
      <c r="B755" s="3"/>
      <c r="C755" s="3"/>
      <c r="D755" s="3">
        <f t="array" ref="D755">_xlfn.IFNA(SUM(D756:INDEX(D756:$D$3100,MATCH(TRUE,(_xlfn.ISFORMULA(D756:$D$3100)),0)-1)),"")</f>
        <v>0</v>
      </c>
      <c r="E755" s="3">
        <f t="array" ref="E755">_xlfn.IFNA(SUM(E756:INDEX(E756:$E$3100,MATCH(TRUE,(_xlfn.ISFORMULA(E756:$E$3100)),0)-1)),"")</f>
        <v>0</v>
      </c>
      <c r="F755" s="3">
        <f t="shared" si="11"/>
        <v>0</v>
      </c>
      <c r="G755" s="3"/>
    </row>
    <row r="756" spans="1:7" ht="16.5" x14ac:dyDescent="0.25">
      <c r="A756" s="3"/>
      <c r="B756" s="3"/>
      <c r="C756" s="3"/>
      <c r="D756" s="3">
        <f t="array" ref="D756">_xlfn.IFNA(SUM(D757:INDEX(D757:$D$3100,MATCH(TRUE,(_xlfn.ISFORMULA(D757:$D$3100)),0)-1)),"")</f>
        <v>0</v>
      </c>
      <c r="E756" s="3">
        <f t="array" ref="E756">_xlfn.IFNA(SUM(E757:INDEX(E757:$E$3100,MATCH(TRUE,(_xlfn.ISFORMULA(E757:$E$3100)),0)-1)),"")</f>
        <v>0</v>
      </c>
      <c r="F756" s="3">
        <f t="shared" si="11"/>
        <v>0</v>
      </c>
      <c r="G756" s="3"/>
    </row>
    <row r="757" spans="1:7" ht="16.5" x14ac:dyDescent="0.25">
      <c r="A757" s="3"/>
      <c r="B757" s="3"/>
      <c r="C757" s="3"/>
      <c r="D757" s="3">
        <f t="array" ref="D757">_xlfn.IFNA(SUM(D758:INDEX(D758:$D$3100,MATCH(TRUE,(_xlfn.ISFORMULA(D758:$D$3100)),0)-1)),"")</f>
        <v>0</v>
      </c>
      <c r="E757" s="3">
        <f t="array" ref="E757">_xlfn.IFNA(SUM(E758:INDEX(E758:$E$3100,MATCH(TRUE,(_xlfn.ISFORMULA(E758:$E$3100)),0)-1)),"")</f>
        <v>0</v>
      </c>
      <c r="F757" s="3">
        <f t="shared" si="11"/>
        <v>0</v>
      </c>
      <c r="G757" s="3"/>
    </row>
    <row r="758" spans="1:7" ht="16.5" x14ac:dyDescent="0.25">
      <c r="A758" s="3"/>
      <c r="B758" s="3"/>
      <c r="C758" s="3"/>
      <c r="D758" s="3">
        <f t="array" ref="D758">_xlfn.IFNA(SUM(D759:INDEX(D759:$D$3100,MATCH(TRUE,(_xlfn.ISFORMULA(D759:$D$3100)),0)-1)),"")</f>
        <v>0</v>
      </c>
      <c r="E758" s="3">
        <f t="array" ref="E758">_xlfn.IFNA(SUM(E759:INDEX(E759:$E$3100,MATCH(TRUE,(_xlfn.ISFORMULA(E759:$E$3100)),0)-1)),"")</f>
        <v>0</v>
      </c>
      <c r="F758" s="3">
        <f t="shared" si="11"/>
        <v>0</v>
      </c>
      <c r="G758" s="3"/>
    </row>
    <row r="759" spans="1:7" ht="16.5" x14ac:dyDescent="0.25">
      <c r="A759" s="3"/>
      <c r="B759" s="3"/>
      <c r="C759" s="3"/>
      <c r="D759" s="3">
        <f t="array" ref="D759">_xlfn.IFNA(SUM(D760:INDEX(D760:$D$3100,MATCH(TRUE,(_xlfn.ISFORMULA(D760:$D$3100)),0)-1)),"")</f>
        <v>0</v>
      </c>
      <c r="E759" s="3">
        <f t="array" ref="E759">_xlfn.IFNA(SUM(E760:INDEX(E760:$E$3100,MATCH(TRUE,(_xlfn.ISFORMULA(E760:$E$3100)),0)-1)),"")</f>
        <v>0</v>
      </c>
      <c r="F759" s="3">
        <f t="shared" si="11"/>
        <v>0</v>
      </c>
      <c r="G759" s="3"/>
    </row>
    <row r="760" spans="1:7" ht="16.5" x14ac:dyDescent="0.25">
      <c r="A760" s="3"/>
      <c r="B760" s="3"/>
      <c r="C760" s="3"/>
      <c r="D760" s="3">
        <f t="array" ref="D760">_xlfn.IFNA(SUM(D761:INDEX(D761:$D$3100,MATCH(TRUE,(_xlfn.ISFORMULA(D761:$D$3100)),0)-1)),"")</f>
        <v>0</v>
      </c>
      <c r="E760" s="3">
        <f t="array" ref="E760">_xlfn.IFNA(SUM(E761:INDEX(E761:$E$3100,MATCH(TRUE,(_xlfn.ISFORMULA(E761:$E$3100)),0)-1)),"")</f>
        <v>0</v>
      </c>
      <c r="F760" s="3">
        <f t="shared" si="11"/>
        <v>0</v>
      </c>
      <c r="G760" s="3"/>
    </row>
    <row r="761" spans="1:7" ht="16.5" x14ac:dyDescent="0.25">
      <c r="A761" s="3"/>
      <c r="B761" s="3"/>
      <c r="C761" s="3"/>
      <c r="D761" s="3">
        <f t="array" ref="D761">_xlfn.IFNA(SUM(D762:INDEX(D762:$D$3100,MATCH(TRUE,(_xlfn.ISFORMULA(D762:$D$3100)),0)-1)),"")</f>
        <v>0</v>
      </c>
      <c r="E761" s="3">
        <f t="array" ref="E761">_xlfn.IFNA(SUM(E762:INDEX(E762:$E$3100,MATCH(TRUE,(_xlfn.ISFORMULA(E762:$E$3100)),0)-1)),"")</f>
        <v>0</v>
      </c>
      <c r="F761" s="3">
        <f t="shared" si="11"/>
        <v>0</v>
      </c>
      <c r="G761" s="3"/>
    </row>
    <row r="762" spans="1:7" ht="16.5" x14ac:dyDescent="0.25">
      <c r="A762" s="3"/>
      <c r="B762" s="3"/>
      <c r="C762" s="3"/>
      <c r="D762" s="3">
        <f t="array" ref="D762">_xlfn.IFNA(SUM(D763:INDEX(D763:$D$3100,MATCH(TRUE,(_xlfn.ISFORMULA(D763:$D$3100)),0)-1)),"")</f>
        <v>0</v>
      </c>
      <c r="E762" s="3">
        <f t="array" ref="E762">_xlfn.IFNA(SUM(E763:INDEX(E763:$E$3100,MATCH(TRUE,(_xlfn.ISFORMULA(E763:$E$3100)),0)-1)),"")</f>
        <v>0</v>
      </c>
      <c r="F762" s="3">
        <f t="shared" si="11"/>
        <v>0</v>
      </c>
      <c r="G762" s="3"/>
    </row>
    <row r="763" spans="1:7" ht="16.5" x14ac:dyDescent="0.25">
      <c r="A763" s="3"/>
      <c r="B763" s="3"/>
      <c r="C763" s="3"/>
      <c r="D763" s="3">
        <f t="array" ref="D763">_xlfn.IFNA(SUM(D764:INDEX(D764:$D$3100,MATCH(TRUE,(_xlfn.ISFORMULA(D764:$D$3100)),0)-1)),"")</f>
        <v>0</v>
      </c>
      <c r="E763" s="3">
        <f t="array" ref="E763">_xlfn.IFNA(SUM(E764:INDEX(E764:$E$3100,MATCH(TRUE,(_xlfn.ISFORMULA(E764:$E$3100)),0)-1)),"")</f>
        <v>0</v>
      </c>
      <c r="F763" s="3">
        <f t="shared" si="11"/>
        <v>0</v>
      </c>
      <c r="G763" s="3"/>
    </row>
    <row r="764" spans="1:7" ht="16.5" x14ac:dyDescent="0.25">
      <c r="A764" s="3"/>
      <c r="B764" s="3"/>
      <c r="C764" s="3"/>
      <c r="D764" s="3">
        <f t="array" ref="D764">_xlfn.IFNA(SUM(D765:INDEX(D765:$D$3100,MATCH(TRUE,(_xlfn.ISFORMULA(D765:$D$3100)),0)-1)),"")</f>
        <v>0</v>
      </c>
      <c r="E764" s="3">
        <f t="array" ref="E764">_xlfn.IFNA(SUM(E765:INDEX(E765:$E$3100,MATCH(TRUE,(_xlfn.ISFORMULA(E765:$E$3100)),0)-1)),"")</f>
        <v>0</v>
      </c>
      <c r="F764" s="3">
        <f t="shared" si="11"/>
        <v>0</v>
      </c>
      <c r="G764" s="3"/>
    </row>
    <row r="765" spans="1:7" ht="16.5" x14ac:dyDescent="0.25">
      <c r="A765" s="3"/>
      <c r="B765" s="3"/>
      <c r="C765" s="3"/>
      <c r="D765" s="3">
        <f t="array" ref="D765">_xlfn.IFNA(SUM(D766:INDEX(D766:$D$3100,MATCH(TRUE,(_xlfn.ISFORMULA(D766:$D$3100)),0)-1)),"")</f>
        <v>0</v>
      </c>
      <c r="E765" s="3">
        <f t="array" ref="E765">_xlfn.IFNA(SUM(E766:INDEX(E766:$E$3100,MATCH(TRUE,(_xlfn.ISFORMULA(E766:$E$3100)),0)-1)),"")</f>
        <v>0</v>
      </c>
      <c r="F765" s="3">
        <f t="shared" si="11"/>
        <v>0</v>
      </c>
      <c r="G765" s="3"/>
    </row>
    <row r="766" spans="1:7" ht="16.5" x14ac:dyDescent="0.25">
      <c r="A766" s="3"/>
      <c r="B766" s="3"/>
      <c r="C766" s="3"/>
      <c r="D766" s="3">
        <f t="array" ref="D766">_xlfn.IFNA(SUM(D767:INDEX(D767:$D$3100,MATCH(TRUE,(_xlfn.ISFORMULA(D767:$D$3100)),0)-1)),"")</f>
        <v>0</v>
      </c>
      <c r="E766" s="3">
        <f t="array" ref="E766">_xlfn.IFNA(SUM(E767:INDEX(E767:$E$3100,MATCH(TRUE,(_xlfn.ISFORMULA(E767:$E$3100)),0)-1)),"")</f>
        <v>0</v>
      </c>
      <c r="F766" s="3">
        <f t="shared" si="11"/>
        <v>0</v>
      </c>
      <c r="G766" s="3"/>
    </row>
    <row r="767" spans="1:7" ht="16.5" x14ac:dyDescent="0.25">
      <c r="A767" s="3"/>
      <c r="B767" s="3"/>
      <c r="C767" s="3"/>
      <c r="D767" s="3">
        <f t="array" ref="D767">_xlfn.IFNA(SUM(D768:INDEX(D768:$D$3100,MATCH(TRUE,(_xlfn.ISFORMULA(D768:$D$3100)),0)-1)),"")</f>
        <v>0</v>
      </c>
      <c r="E767" s="3">
        <f t="array" ref="E767">_xlfn.IFNA(SUM(E768:INDEX(E768:$E$3100,MATCH(TRUE,(_xlfn.ISFORMULA(E768:$E$3100)),0)-1)),"")</f>
        <v>0</v>
      </c>
      <c r="F767" s="3">
        <f t="shared" si="11"/>
        <v>0</v>
      </c>
      <c r="G767" s="3"/>
    </row>
    <row r="768" spans="1:7" ht="16.5" x14ac:dyDescent="0.25">
      <c r="A768" s="3"/>
      <c r="B768" s="3"/>
      <c r="C768" s="3"/>
      <c r="D768" s="3">
        <f t="array" ref="D768">_xlfn.IFNA(SUM(D769:INDEX(D769:$D$3100,MATCH(TRUE,(_xlfn.ISFORMULA(D769:$D$3100)),0)-1)),"")</f>
        <v>0</v>
      </c>
      <c r="E768" s="3">
        <f t="array" ref="E768">_xlfn.IFNA(SUM(E769:INDEX(E769:$E$3100,MATCH(TRUE,(_xlfn.ISFORMULA(E769:$E$3100)),0)-1)),"")</f>
        <v>0</v>
      </c>
      <c r="F768" s="3">
        <f t="shared" si="11"/>
        <v>0</v>
      </c>
      <c r="G768" s="3"/>
    </row>
    <row r="769" spans="1:7" ht="16.5" x14ac:dyDescent="0.25">
      <c r="A769" s="3"/>
      <c r="B769" s="3"/>
      <c r="C769" s="3"/>
      <c r="D769" s="3">
        <f t="array" ref="D769">_xlfn.IFNA(SUM(D770:INDEX(D770:$D$3100,MATCH(TRUE,(_xlfn.ISFORMULA(D770:$D$3100)),0)-1)),"")</f>
        <v>0</v>
      </c>
      <c r="E769" s="3">
        <f t="array" ref="E769">_xlfn.IFNA(SUM(E770:INDEX(E770:$E$3100,MATCH(TRUE,(_xlfn.ISFORMULA(E770:$E$3100)),0)-1)),"")</f>
        <v>0</v>
      </c>
      <c r="F769" s="3">
        <f t="shared" si="11"/>
        <v>0</v>
      </c>
      <c r="G769" s="3"/>
    </row>
    <row r="770" spans="1:7" ht="16.5" x14ac:dyDescent="0.25">
      <c r="A770" s="3"/>
      <c r="B770" s="3"/>
      <c r="C770" s="3"/>
      <c r="D770" s="3">
        <f t="array" ref="D770">_xlfn.IFNA(SUM(D771:INDEX(D771:$D$3100,MATCH(TRUE,(_xlfn.ISFORMULA(D771:$D$3100)),0)-1)),"")</f>
        <v>0</v>
      </c>
      <c r="E770" s="3">
        <f t="array" ref="E770">_xlfn.IFNA(SUM(E771:INDEX(E771:$E$3100,MATCH(TRUE,(_xlfn.ISFORMULA(E771:$E$3100)),0)-1)),"")</f>
        <v>0</v>
      </c>
      <c r="F770" s="3">
        <f t="shared" si="11"/>
        <v>0</v>
      </c>
      <c r="G770" s="3"/>
    </row>
    <row r="771" spans="1:7" ht="16.5" x14ac:dyDescent="0.25">
      <c r="A771" s="3"/>
      <c r="B771" s="3"/>
      <c r="C771" s="3"/>
      <c r="D771" s="3">
        <f t="array" ref="D771">_xlfn.IFNA(SUM(D772:INDEX(D772:$D$3100,MATCH(TRUE,(_xlfn.ISFORMULA(D772:$D$3100)),0)-1)),"")</f>
        <v>0</v>
      </c>
      <c r="E771" s="3">
        <f t="array" ref="E771">_xlfn.IFNA(SUM(E772:INDEX(E772:$E$3100,MATCH(TRUE,(_xlfn.ISFORMULA(E772:$E$3100)),0)-1)),"")</f>
        <v>0</v>
      </c>
      <c r="F771" s="3">
        <f t="shared" si="11"/>
        <v>0</v>
      </c>
      <c r="G771" s="3"/>
    </row>
    <row r="772" spans="1:7" ht="16.5" x14ac:dyDescent="0.25">
      <c r="A772" s="3"/>
      <c r="B772" s="3"/>
      <c r="C772" s="3"/>
      <c r="D772" s="3">
        <f t="array" ref="D772">_xlfn.IFNA(SUM(D773:INDEX(D773:$D$3100,MATCH(TRUE,(_xlfn.ISFORMULA(D773:$D$3100)),0)-1)),"")</f>
        <v>0</v>
      </c>
      <c r="E772" s="3">
        <f t="array" ref="E772">_xlfn.IFNA(SUM(E773:INDEX(E773:$E$3100,MATCH(TRUE,(_xlfn.ISFORMULA(E773:$E$3100)),0)-1)),"")</f>
        <v>0</v>
      </c>
      <c r="F772" s="3">
        <f t="shared" si="11"/>
        <v>0</v>
      </c>
      <c r="G772" s="3"/>
    </row>
    <row r="773" spans="1:7" ht="16.5" x14ac:dyDescent="0.25">
      <c r="A773" s="3"/>
      <c r="B773" s="3"/>
      <c r="C773" s="3"/>
      <c r="D773" s="3">
        <f t="array" ref="D773">_xlfn.IFNA(SUM(D774:INDEX(D774:$D$3100,MATCH(TRUE,(_xlfn.ISFORMULA(D774:$D$3100)),0)-1)),"")</f>
        <v>0</v>
      </c>
      <c r="E773" s="3">
        <f t="array" ref="E773">_xlfn.IFNA(SUM(E774:INDEX(E774:$E$3100,MATCH(TRUE,(_xlfn.ISFORMULA(E774:$E$3100)),0)-1)),"")</f>
        <v>0</v>
      </c>
      <c r="F773" s="3">
        <f t="shared" si="11"/>
        <v>0</v>
      </c>
      <c r="G773" s="3"/>
    </row>
    <row r="774" spans="1:7" ht="16.5" x14ac:dyDescent="0.25">
      <c r="A774" s="3"/>
      <c r="B774" s="3"/>
      <c r="C774" s="3"/>
      <c r="D774" s="3">
        <f t="array" ref="D774">_xlfn.IFNA(SUM(D775:INDEX(D775:$D$3100,MATCH(TRUE,(_xlfn.ISFORMULA(D775:$D$3100)),0)-1)),"")</f>
        <v>0</v>
      </c>
      <c r="E774" s="3">
        <f t="array" ref="E774">_xlfn.IFNA(SUM(E775:INDEX(E775:$E$3100,MATCH(TRUE,(_xlfn.ISFORMULA(E775:$E$3100)),0)-1)),"")</f>
        <v>0</v>
      </c>
      <c r="F774" s="3">
        <f t="shared" ref="F774:F837" si="12">D774-E774</f>
        <v>0</v>
      </c>
      <c r="G774" s="3"/>
    </row>
    <row r="775" spans="1:7" ht="16.5" x14ac:dyDescent="0.25">
      <c r="A775" s="3"/>
      <c r="B775" s="3"/>
      <c r="C775" s="3"/>
      <c r="D775" s="3">
        <f t="array" ref="D775">_xlfn.IFNA(SUM(D776:INDEX(D776:$D$3100,MATCH(TRUE,(_xlfn.ISFORMULA(D776:$D$3100)),0)-1)),"")</f>
        <v>0</v>
      </c>
      <c r="E775" s="3">
        <f t="array" ref="E775">_xlfn.IFNA(SUM(E776:INDEX(E776:$E$3100,MATCH(TRUE,(_xlfn.ISFORMULA(E776:$E$3100)),0)-1)),"")</f>
        <v>0</v>
      </c>
      <c r="F775" s="3">
        <f t="shared" si="12"/>
        <v>0</v>
      </c>
      <c r="G775" s="3"/>
    </row>
    <row r="776" spans="1:7" ht="16.5" x14ac:dyDescent="0.25">
      <c r="A776" s="3"/>
      <c r="B776" s="3"/>
      <c r="C776" s="3"/>
      <c r="D776" s="3">
        <f t="array" ref="D776">_xlfn.IFNA(SUM(D777:INDEX(D777:$D$3100,MATCH(TRUE,(_xlfn.ISFORMULA(D777:$D$3100)),0)-1)),"")</f>
        <v>0</v>
      </c>
      <c r="E776" s="3">
        <f t="array" ref="E776">_xlfn.IFNA(SUM(E777:INDEX(E777:$E$3100,MATCH(TRUE,(_xlfn.ISFORMULA(E777:$E$3100)),0)-1)),"")</f>
        <v>0</v>
      </c>
      <c r="F776" s="3">
        <f t="shared" si="12"/>
        <v>0</v>
      </c>
      <c r="G776" s="3"/>
    </row>
    <row r="777" spans="1:7" ht="16.5" x14ac:dyDescent="0.25">
      <c r="A777" s="3"/>
      <c r="B777" s="3"/>
      <c r="C777" s="3"/>
      <c r="D777" s="3">
        <f t="array" ref="D777">_xlfn.IFNA(SUM(D778:INDEX(D778:$D$3100,MATCH(TRUE,(_xlfn.ISFORMULA(D778:$D$3100)),0)-1)),"")</f>
        <v>0</v>
      </c>
      <c r="E777" s="3">
        <f t="array" ref="E777">_xlfn.IFNA(SUM(E778:INDEX(E778:$E$3100,MATCH(TRUE,(_xlfn.ISFORMULA(E778:$E$3100)),0)-1)),"")</f>
        <v>0</v>
      </c>
      <c r="F777" s="3">
        <f t="shared" si="12"/>
        <v>0</v>
      </c>
      <c r="G777" s="3"/>
    </row>
    <row r="778" spans="1:7" ht="16.5" x14ac:dyDescent="0.25">
      <c r="A778" s="3"/>
      <c r="B778" s="3"/>
      <c r="C778" s="3"/>
      <c r="D778" s="3">
        <f t="array" ref="D778">_xlfn.IFNA(SUM(D779:INDEX(D779:$D$3100,MATCH(TRUE,(_xlfn.ISFORMULA(D779:$D$3100)),0)-1)),"")</f>
        <v>0</v>
      </c>
      <c r="E778" s="3">
        <f t="array" ref="E778">_xlfn.IFNA(SUM(E779:INDEX(E779:$E$3100,MATCH(TRUE,(_xlfn.ISFORMULA(E779:$E$3100)),0)-1)),"")</f>
        <v>0</v>
      </c>
      <c r="F778" s="3">
        <f t="shared" si="12"/>
        <v>0</v>
      </c>
      <c r="G778" s="3"/>
    </row>
    <row r="779" spans="1:7" ht="16.5" x14ac:dyDescent="0.25">
      <c r="A779" s="3"/>
      <c r="B779" s="3"/>
      <c r="C779" s="3"/>
      <c r="D779" s="3">
        <f t="array" ref="D779">_xlfn.IFNA(SUM(D780:INDEX(D780:$D$3100,MATCH(TRUE,(_xlfn.ISFORMULA(D780:$D$3100)),0)-1)),"")</f>
        <v>0</v>
      </c>
      <c r="E779" s="3">
        <f t="array" ref="E779">_xlfn.IFNA(SUM(E780:INDEX(E780:$E$3100,MATCH(TRUE,(_xlfn.ISFORMULA(E780:$E$3100)),0)-1)),"")</f>
        <v>0</v>
      </c>
      <c r="F779" s="3">
        <f t="shared" si="12"/>
        <v>0</v>
      </c>
      <c r="G779" s="3"/>
    </row>
    <row r="780" spans="1:7" ht="16.5" x14ac:dyDescent="0.25">
      <c r="A780" s="3"/>
      <c r="B780" s="3"/>
      <c r="C780" s="3"/>
      <c r="D780" s="3">
        <f t="array" ref="D780">_xlfn.IFNA(SUM(D781:INDEX(D781:$D$3100,MATCH(TRUE,(_xlfn.ISFORMULA(D781:$D$3100)),0)-1)),"")</f>
        <v>0</v>
      </c>
      <c r="E780" s="3">
        <f t="array" ref="E780">_xlfn.IFNA(SUM(E781:INDEX(E781:$E$3100,MATCH(TRUE,(_xlfn.ISFORMULA(E781:$E$3100)),0)-1)),"")</f>
        <v>0</v>
      </c>
      <c r="F780" s="3">
        <f t="shared" si="12"/>
        <v>0</v>
      </c>
      <c r="G780" s="3"/>
    </row>
    <row r="781" spans="1:7" ht="16.5" x14ac:dyDescent="0.25">
      <c r="A781" s="3"/>
      <c r="B781" s="3"/>
      <c r="C781" s="3"/>
      <c r="D781" s="3">
        <f t="array" ref="D781">_xlfn.IFNA(SUM(D782:INDEX(D782:$D$3100,MATCH(TRUE,(_xlfn.ISFORMULA(D782:$D$3100)),0)-1)),"")</f>
        <v>0</v>
      </c>
      <c r="E781" s="3">
        <f t="array" ref="E781">_xlfn.IFNA(SUM(E782:INDEX(E782:$E$3100,MATCH(TRUE,(_xlfn.ISFORMULA(E782:$E$3100)),0)-1)),"")</f>
        <v>0</v>
      </c>
      <c r="F781" s="3">
        <f t="shared" si="12"/>
        <v>0</v>
      </c>
      <c r="G781" s="3"/>
    </row>
    <row r="782" spans="1:7" ht="16.5" x14ac:dyDescent="0.25">
      <c r="A782" s="3"/>
      <c r="B782" s="3"/>
      <c r="C782" s="3"/>
      <c r="D782" s="3">
        <f t="array" ref="D782">_xlfn.IFNA(SUM(D783:INDEX(D783:$D$3100,MATCH(TRUE,(_xlfn.ISFORMULA(D783:$D$3100)),0)-1)),"")</f>
        <v>0</v>
      </c>
      <c r="E782" s="3">
        <f t="array" ref="E782">_xlfn.IFNA(SUM(E783:INDEX(E783:$E$3100,MATCH(TRUE,(_xlfn.ISFORMULA(E783:$E$3100)),0)-1)),"")</f>
        <v>0</v>
      </c>
      <c r="F782" s="3">
        <f t="shared" si="12"/>
        <v>0</v>
      </c>
      <c r="G782" s="3"/>
    </row>
    <row r="783" spans="1:7" ht="16.5" x14ac:dyDescent="0.25">
      <c r="A783" s="3"/>
      <c r="B783" s="3"/>
      <c r="C783" s="3"/>
      <c r="D783" s="3">
        <f t="array" ref="D783">_xlfn.IFNA(SUM(D784:INDEX(D784:$D$3100,MATCH(TRUE,(_xlfn.ISFORMULA(D784:$D$3100)),0)-1)),"")</f>
        <v>0</v>
      </c>
      <c r="E783" s="3">
        <f t="array" ref="E783">_xlfn.IFNA(SUM(E784:INDEX(E784:$E$3100,MATCH(TRUE,(_xlfn.ISFORMULA(E784:$E$3100)),0)-1)),"")</f>
        <v>0</v>
      </c>
      <c r="F783" s="3">
        <f t="shared" si="12"/>
        <v>0</v>
      </c>
      <c r="G783" s="3"/>
    </row>
    <row r="784" spans="1:7" ht="16.5" x14ac:dyDescent="0.25">
      <c r="A784" s="3"/>
      <c r="B784" s="3"/>
      <c r="C784" s="3"/>
      <c r="D784" s="3">
        <f t="array" ref="D784">_xlfn.IFNA(SUM(D785:INDEX(D785:$D$3100,MATCH(TRUE,(_xlfn.ISFORMULA(D785:$D$3100)),0)-1)),"")</f>
        <v>0</v>
      </c>
      <c r="E784" s="3">
        <f t="array" ref="E784">_xlfn.IFNA(SUM(E785:INDEX(E785:$E$3100,MATCH(TRUE,(_xlfn.ISFORMULA(E785:$E$3100)),0)-1)),"")</f>
        <v>0</v>
      </c>
      <c r="F784" s="3">
        <f t="shared" si="12"/>
        <v>0</v>
      </c>
      <c r="G784" s="3"/>
    </row>
    <row r="785" spans="1:7" ht="16.5" x14ac:dyDescent="0.25">
      <c r="A785" s="3"/>
      <c r="B785" s="3"/>
      <c r="C785" s="3"/>
      <c r="D785" s="3">
        <f t="array" ref="D785">_xlfn.IFNA(SUM(D786:INDEX(D786:$D$3100,MATCH(TRUE,(_xlfn.ISFORMULA(D786:$D$3100)),0)-1)),"")</f>
        <v>0</v>
      </c>
      <c r="E785" s="3">
        <f t="array" ref="E785">_xlfn.IFNA(SUM(E786:INDEX(E786:$E$3100,MATCH(TRUE,(_xlfn.ISFORMULA(E786:$E$3100)),0)-1)),"")</f>
        <v>0</v>
      </c>
      <c r="F785" s="3">
        <f t="shared" si="12"/>
        <v>0</v>
      </c>
      <c r="G785" s="3"/>
    </row>
    <row r="786" spans="1:7" ht="16.5" x14ac:dyDescent="0.25">
      <c r="A786" s="3"/>
      <c r="B786" s="3"/>
      <c r="C786" s="3"/>
      <c r="D786" s="3">
        <f t="array" ref="D786">_xlfn.IFNA(SUM(D787:INDEX(D787:$D$3100,MATCH(TRUE,(_xlfn.ISFORMULA(D787:$D$3100)),0)-1)),"")</f>
        <v>0</v>
      </c>
      <c r="E786" s="3">
        <f t="array" ref="E786">_xlfn.IFNA(SUM(E787:INDEX(E787:$E$3100,MATCH(TRUE,(_xlfn.ISFORMULA(E787:$E$3100)),0)-1)),"")</f>
        <v>0</v>
      </c>
      <c r="F786" s="3">
        <f t="shared" si="12"/>
        <v>0</v>
      </c>
      <c r="G786" s="3"/>
    </row>
    <row r="787" spans="1:7" ht="16.5" x14ac:dyDescent="0.25">
      <c r="A787" s="3"/>
      <c r="B787" s="3"/>
      <c r="C787" s="3"/>
      <c r="D787" s="3">
        <f t="array" ref="D787">_xlfn.IFNA(SUM(D788:INDEX(D788:$D$3100,MATCH(TRUE,(_xlfn.ISFORMULA(D788:$D$3100)),0)-1)),"")</f>
        <v>0</v>
      </c>
      <c r="E787" s="3">
        <f t="array" ref="E787">_xlfn.IFNA(SUM(E788:INDEX(E788:$E$3100,MATCH(TRUE,(_xlfn.ISFORMULA(E788:$E$3100)),0)-1)),"")</f>
        <v>0</v>
      </c>
      <c r="F787" s="3">
        <f t="shared" si="12"/>
        <v>0</v>
      </c>
      <c r="G787" s="3"/>
    </row>
    <row r="788" spans="1:7" ht="16.5" x14ac:dyDescent="0.25">
      <c r="A788" s="3"/>
      <c r="B788" s="3"/>
      <c r="C788" s="3"/>
      <c r="D788" s="3">
        <f t="array" ref="D788">_xlfn.IFNA(SUM(D789:INDEX(D789:$D$3100,MATCH(TRUE,(_xlfn.ISFORMULA(D789:$D$3100)),0)-1)),"")</f>
        <v>0</v>
      </c>
      <c r="E788" s="3">
        <f t="array" ref="E788">_xlfn.IFNA(SUM(E789:INDEX(E789:$E$3100,MATCH(TRUE,(_xlfn.ISFORMULA(E789:$E$3100)),0)-1)),"")</f>
        <v>0</v>
      </c>
      <c r="F788" s="3">
        <f t="shared" si="12"/>
        <v>0</v>
      </c>
      <c r="G788" s="3"/>
    </row>
    <row r="789" spans="1:7" ht="16.5" x14ac:dyDescent="0.25">
      <c r="A789" s="3"/>
      <c r="B789" s="3"/>
      <c r="C789" s="3"/>
      <c r="D789" s="3">
        <f t="array" ref="D789">_xlfn.IFNA(SUM(D790:INDEX(D790:$D$3100,MATCH(TRUE,(_xlfn.ISFORMULA(D790:$D$3100)),0)-1)),"")</f>
        <v>0</v>
      </c>
      <c r="E789" s="3">
        <f t="array" ref="E789">_xlfn.IFNA(SUM(E790:INDEX(E790:$E$3100,MATCH(TRUE,(_xlfn.ISFORMULA(E790:$E$3100)),0)-1)),"")</f>
        <v>0</v>
      </c>
      <c r="F789" s="3">
        <f t="shared" si="12"/>
        <v>0</v>
      </c>
      <c r="G789" s="3"/>
    </row>
    <row r="790" spans="1:7" ht="16.5" x14ac:dyDescent="0.25">
      <c r="A790" s="3"/>
      <c r="B790" s="3"/>
      <c r="C790" s="3"/>
      <c r="D790" s="3">
        <f t="array" ref="D790">_xlfn.IFNA(SUM(D791:INDEX(D791:$D$3100,MATCH(TRUE,(_xlfn.ISFORMULA(D791:$D$3100)),0)-1)),"")</f>
        <v>0</v>
      </c>
      <c r="E790" s="3">
        <f t="array" ref="E790">_xlfn.IFNA(SUM(E791:INDEX(E791:$E$3100,MATCH(TRUE,(_xlfn.ISFORMULA(E791:$E$3100)),0)-1)),"")</f>
        <v>0</v>
      </c>
      <c r="F790" s="3">
        <f t="shared" si="12"/>
        <v>0</v>
      </c>
      <c r="G790" s="3"/>
    </row>
    <row r="791" spans="1:7" ht="16.5" x14ac:dyDescent="0.25">
      <c r="A791" s="3"/>
      <c r="B791" s="3"/>
      <c r="C791" s="3"/>
      <c r="D791" s="3">
        <f t="array" ref="D791">_xlfn.IFNA(SUM(D792:INDEX(D792:$D$3100,MATCH(TRUE,(_xlfn.ISFORMULA(D792:$D$3100)),0)-1)),"")</f>
        <v>0</v>
      </c>
      <c r="E791" s="3">
        <f t="array" ref="E791">_xlfn.IFNA(SUM(E792:INDEX(E792:$E$3100,MATCH(TRUE,(_xlfn.ISFORMULA(E792:$E$3100)),0)-1)),"")</f>
        <v>0</v>
      </c>
      <c r="F791" s="3">
        <f t="shared" si="12"/>
        <v>0</v>
      </c>
      <c r="G791" s="3"/>
    </row>
    <row r="792" spans="1:7" ht="16.5" x14ac:dyDescent="0.25">
      <c r="A792" s="3"/>
      <c r="B792" s="3"/>
      <c r="C792" s="3"/>
      <c r="D792" s="3">
        <f t="array" ref="D792">_xlfn.IFNA(SUM(D793:INDEX(D793:$D$3100,MATCH(TRUE,(_xlfn.ISFORMULA(D793:$D$3100)),0)-1)),"")</f>
        <v>0</v>
      </c>
      <c r="E792" s="3">
        <f t="array" ref="E792">_xlfn.IFNA(SUM(E793:INDEX(E793:$E$3100,MATCH(TRUE,(_xlfn.ISFORMULA(E793:$E$3100)),0)-1)),"")</f>
        <v>0</v>
      </c>
      <c r="F792" s="3">
        <f t="shared" si="12"/>
        <v>0</v>
      </c>
      <c r="G792" s="3"/>
    </row>
    <row r="793" spans="1:7" ht="16.5" x14ac:dyDescent="0.25">
      <c r="A793" s="3"/>
      <c r="B793" s="3"/>
      <c r="C793" s="3"/>
      <c r="D793" s="3">
        <f t="array" ref="D793">_xlfn.IFNA(SUM(D794:INDEX(D794:$D$3100,MATCH(TRUE,(_xlfn.ISFORMULA(D794:$D$3100)),0)-1)),"")</f>
        <v>0</v>
      </c>
      <c r="E793" s="3">
        <f t="array" ref="E793">_xlfn.IFNA(SUM(E794:INDEX(E794:$E$3100,MATCH(TRUE,(_xlfn.ISFORMULA(E794:$E$3100)),0)-1)),"")</f>
        <v>0</v>
      </c>
      <c r="F793" s="3">
        <f t="shared" si="12"/>
        <v>0</v>
      </c>
      <c r="G793" s="3"/>
    </row>
    <row r="794" spans="1:7" ht="16.5" x14ac:dyDescent="0.25">
      <c r="A794" s="3"/>
      <c r="B794" s="3"/>
      <c r="C794" s="3"/>
      <c r="D794" s="3">
        <f t="array" ref="D794">_xlfn.IFNA(SUM(D795:INDEX(D795:$D$3100,MATCH(TRUE,(_xlfn.ISFORMULA(D795:$D$3100)),0)-1)),"")</f>
        <v>0</v>
      </c>
      <c r="E794" s="3">
        <f t="array" ref="E794">_xlfn.IFNA(SUM(E795:INDEX(E795:$E$3100,MATCH(TRUE,(_xlfn.ISFORMULA(E795:$E$3100)),0)-1)),"")</f>
        <v>0</v>
      </c>
      <c r="F794" s="3">
        <f t="shared" si="12"/>
        <v>0</v>
      </c>
      <c r="G794" s="3"/>
    </row>
    <row r="795" spans="1:7" ht="16.5" x14ac:dyDescent="0.25">
      <c r="A795" s="3"/>
      <c r="B795" s="3"/>
      <c r="C795" s="3"/>
      <c r="D795" s="3">
        <f t="array" ref="D795">_xlfn.IFNA(SUM(D796:INDEX(D796:$D$3100,MATCH(TRUE,(_xlfn.ISFORMULA(D796:$D$3100)),0)-1)),"")</f>
        <v>0</v>
      </c>
      <c r="E795" s="3">
        <f t="array" ref="E795">_xlfn.IFNA(SUM(E796:INDEX(E796:$E$3100,MATCH(TRUE,(_xlfn.ISFORMULA(E796:$E$3100)),0)-1)),"")</f>
        <v>0</v>
      </c>
      <c r="F795" s="3">
        <f t="shared" si="12"/>
        <v>0</v>
      </c>
      <c r="G795" s="3"/>
    </row>
    <row r="796" spans="1:7" ht="16.5" x14ac:dyDescent="0.25">
      <c r="A796" s="3"/>
      <c r="B796" s="3"/>
      <c r="C796" s="3"/>
      <c r="D796" s="3">
        <f t="array" ref="D796">_xlfn.IFNA(SUM(D797:INDEX(D797:$D$3100,MATCH(TRUE,(_xlfn.ISFORMULA(D797:$D$3100)),0)-1)),"")</f>
        <v>0</v>
      </c>
      <c r="E796" s="3">
        <f t="array" ref="E796">_xlfn.IFNA(SUM(E797:INDEX(E797:$E$3100,MATCH(TRUE,(_xlfn.ISFORMULA(E797:$E$3100)),0)-1)),"")</f>
        <v>0</v>
      </c>
      <c r="F796" s="3">
        <f t="shared" si="12"/>
        <v>0</v>
      </c>
      <c r="G796" s="3"/>
    </row>
    <row r="797" spans="1:7" ht="16.5" x14ac:dyDescent="0.25">
      <c r="A797" s="3"/>
      <c r="B797" s="3"/>
      <c r="C797" s="3"/>
      <c r="D797" s="3">
        <f t="array" ref="D797">_xlfn.IFNA(SUM(D798:INDEX(D798:$D$3100,MATCH(TRUE,(_xlfn.ISFORMULA(D798:$D$3100)),0)-1)),"")</f>
        <v>0</v>
      </c>
      <c r="E797" s="3">
        <f t="array" ref="E797">_xlfn.IFNA(SUM(E798:INDEX(E798:$E$3100,MATCH(TRUE,(_xlfn.ISFORMULA(E798:$E$3100)),0)-1)),"")</f>
        <v>0</v>
      </c>
      <c r="F797" s="3">
        <f t="shared" si="12"/>
        <v>0</v>
      </c>
      <c r="G797" s="3"/>
    </row>
    <row r="798" spans="1:7" ht="16.5" x14ac:dyDescent="0.25">
      <c r="A798" s="3"/>
      <c r="B798" s="3"/>
      <c r="C798" s="3"/>
      <c r="D798" s="3">
        <f t="array" ref="D798">_xlfn.IFNA(SUM(D799:INDEX(D799:$D$3100,MATCH(TRUE,(_xlfn.ISFORMULA(D799:$D$3100)),0)-1)),"")</f>
        <v>0</v>
      </c>
      <c r="E798" s="3">
        <f t="array" ref="E798">_xlfn.IFNA(SUM(E799:INDEX(E799:$E$3100,MATCH(TRUE,(_xlfn.ISFORMULA(E799:$E$3100)),0)-1)),"")</f>
        <v>0</v>
      </c>
      <c r="F798" s="3">
        <f t="shared" si="12"/>
        <v>0</v>
      </c>
      <c r="G798" s="3"/>
    </row>
    <row r="799" spans="1:7" ht="16.5" x14ac:dyDescent="0.25">
      <c r="A799" s="3"/>
      <c r="B799" s="3"/>
      <c r="C799" s="3"/>
      <c r="D799" s="3">
        <f t="array" ref="D799">_xlfn.IFNA(SUM(D800:INDEX(D800:$D$3100,MATCH(TRUE,(_xlfn.ISFORMULA(D800:$D$3100)),0)-1)),"")</f>
        <v>0</v>
      </c>
      <c r="E799" s="3">
        <f t="array" ref="E799">_xlfn.IFNA(SUM(E800:INDEX(E800:$E$3100,MATCH(TRUE,(_xlfn.ISFORMULA(E800:$E$3100)),0)-1)),"")</f>
        <v>0</v>
      </c>
      <c r="F799" s="3">
        <f t="shared" si="12"/>
        <v>0</v>
      </c>
      <c r="G799" s="3"/>
    </row>
    <row r="800" spans="1:7" ht="16.5" x14ac:dyDescent="0.25">
      <c r="A800" s="3"/>
      <c r="B800" s="3"/>
      <c r="C800" s="3"/>
      <c r="D800" s="3">
        <f t="array" ref="D800">_xlfn.IFNA(SUM(D801:INDEX(D801:$D$3100,MATCH(TRUE,(_xlfn.ISFORMULA(D801:$D$3100)),0)-1)),"")</f>
        <v>0</v>
      </c>
      <c r="E800" s="3">
        <f t="array" ref="E800">_xlfn.IFNA(SUM(E801:INDEX(E801:$E$3100,MATCH(TRUE,(_xlfn.ISFORMULA(E801:$E$3100)),0)-1)),"")</f>
        <v>0</v>
      </c>
      <c r="F800" s="3">
        <f t="shared" si="12"/>
        <v>0</v>
      </c>
      <c r="G800" s="3"/>
    </row>
    <row r="801" spans="1:7" ht="16.5" x14ac:dyDescent="0.25">
      <c r="A801" s="3"/>
      <c r="B801" s="3"/>
      <c r="C801" s="3"/>
      <c r="D801" s="3">
        <f t="array" ref="D801">_xlfn.IFNA(SUM(D802:INDEX(D802:$D$3100,MATCH(TRUE,(_xlfn.ISFORMULA(D802:$D$3100)),0)-1)),"")</f>
        <v>0</v>
      </c>
      <c r="E801" s="3">
        <f t="array" ref="E801">_xlfn.IFNA(SUM(E802:INDEX(E802:$E$3100,MATCH(TRUE,(_xlfn.ISFORMULA(E802:$E$3100)),0)-1)),"")</f>
        <v>0</v>
      </c>
      <c r="F801" s="3">
        <f t="shared" si="12"/>
        <v>0</v>
      </c>
      <c r="G801" s="3"/>
    </row>
    <row r="802" spans="1:7" ht="16.5" x14ac:dyDescent="0.25">
      <c r="A802" s="3"/>
      <c r="B802" s="3"/>
      <c r="C802" s="3"/>
      <c r="D802" s="3">
        <f t="array" ref="D802">_xlfn.IFNA(SUM(D803:INDEX(D803:$D$3100,MATCH(TRUE,(_xlfn.ISFORMULA(D803:$D$3100)),0)-1)),"")</f>
        <v>0</v>
      </c>
      <c r="E802" s="3">
        <f t="array" ref="E802">_xlfn.IFNA(SUM(E803:INDEX(E803:$E$3100,MATCH(TRUE,(_xlfn.ISFORMULA(E803:$E$3100)),0)-1)),"")</f>
        <v>0</v>
      </c>
      <c r="F802" s="3">
        <f t="shared" si="12"/>
        <v>0</v>
      </c>
      <c r="G802" s="3"/>
    </row>
    <row r="803" spans="1:7" ht="16.5" x14ac:dyDescent="0.25">
      <c r="A803" s="3"/>
      <c r="B803" s="3"/>
      <c r="C803" s="3"/>
      <c r="D803" s="3">
        <f t="array" ref="D803">_xlfn.IFNA(SUM(D804:INDEX(D804:$D$3100,MATCH(TRUE,(_xlfn.ISFORMULA(D804:$D$3100)),0)-1)),"")</f>
        <v>0</v>
      </c>
      <c r="E803" s="3">
        <f t="array" ref="E803">_xlfn.IFNA(SUM(E804:INDEX(E804:$E$3100,MATCH(TRUE,(_xlfn.ISFORMULA(E804:$E$3100)),0)-1)),"")</f>
        <v>0</v>
      </c>
      <c r="F803" s="3">
        <f t="shared" si="12"/>
        <v>0</v>
      </c>
      <c r="G803" s="3"/>
    </row>
    <row r="804" spans="1:7" ht="16.5" x14ac:dyDescent="0.25">
      <c r="A804" s="3"/>
      <c r="B804" s="3"/>
      <c r="C804" s="3"/>
      <c r="D804" s="3">
        <f t="array" ref="D804">_xlfn.IFNA(SUM(D805:INDEX(D805:$D$3100,MATCH(TRUE,(_xlfn.ISFORMULA(D805:$D$3100)),0)-1)),"")</f>
        <v>0</v>
      </c>
      <c r="E804" s="3">
        <f t="array" ref="E804">_xlfn.IFNA(SUM(E805:INDEX(E805:$E$3100,MATCH(TRUE,(_xlfn.ISFORMULA(E805:$E$3100)),0)-1)),"")</f>
        <v>0</v>
      </c>
      <c r="F804" s="3">
        <f t="shared" si="12"/>
        <v>0</v>
      </c>
      <c r="G804" s="3"/>
    </row>
    <row r="805" spans="1:7" ht="16.5" x14ac:dyDescent="0.25">
      <c r="A805" s="3"/>
      <c r="B805" s="3"/>
      <c r="C805" s="3"/>
      <c r="D805" s="3">
        <f t="array" ref="D805">_xlfn.IFNA(SUM(D806:INDEX(D806:$D$3100,MATCH(TRUE,(_xlfn.ISFORMULA(D806:$D$3100)),0)-1)),"")</f>
        <v>0</v>
      </c>
      <c r="E805" s="3">
        <f t="array" ref="E805">_xlfn.IFNA(SUM(E806:INDEX(E806:$E$3100,MATCH(TRUE,(_xlfn.ISFORMULA(E806:$E$3100)),0)-1)),"")</f>
        <v>0</v>
      </c>
      <c r="F805" s="3">
        <f t="shared" si="12"/>
        <v>0</v>
      </c>
      <c r="G805" s="3"/>
    </row>
    <row r="806" spans="1:7" ht="16.5" x14ac:dyDescent="0.25">
      <c r="A806" s="3"/>
      <c r="B806" s="3"/>
      <c r="C806" s="3"/>
      <c r="D806" s="3">
        <f t="array" ref="D806">_xlfn.IFNA(SUM(D807:INDEX(D807:$D$3100,MATCH(TRUE,(_xlfn.ISFORMULA(D807:$D$3100)),0)-1)),"")</f>
        <v>0</v>
      </c>
      <c r="E806" s="3">
        <f t="array" ref="E806">_xlfn.IFNA(SUM(E807:INDEX(E807:$E$3100,MATCH(TRUE,(_xlfn.ISFORMULA(E807:$E$3100)),0)-1)),"")</f>
        <v>0</v>
      </c>
      <c r="F806" s="3">
        <f t="shared" si="12"/>
        <v>0</v>
      </c>
      <c r="G806" s="3"/>
    </row>
    <row r="807" spans="1:7" ht="16.5" x14ac:dyDescent="0.25">
      <c r="A807" s="3"/>
      <c r="B807" s="3"/>
      <c r="C807" s="3"/>
      <c r="D807" s="3">
        <f t="array" ref="D807">_xlfn.IFNA(SUM(D808:INDEX(D808:$D$3100,MATCH(TRUE,(_xlfn.ISFORMULA(D808:$D$3100)),0)-1)),"")</f>
        <v>0</v>
      </c>
      <c r="E807" s="3">
        <f t="array" ref="E807">_xlfn.IFNA(SUM(E808:INDEX(E808:$E$3100,MATCH(TRUE,(_xlfn.ISFORMULA(E808:$E$3100)),0)-1)),"")</f>
        <v>0</v>
      </c>
      <c r="F807" s="3">
        <f t="shared" si="12"/>
        <v>0</v>
      </c>
      <c r="G807" s="3"/>
    </row>
    <row r="808" spans="1:7" ht="16.5" x14ac:dyDescent="0.25">
      <c r="A808" s="3"/>
      <c r="B808" s="3"/>
      <c r="C808" s="3"/>
      <c r="D808" s="3">
        <f t="array" ref="D808">_xlfn.IFNA(SUM(D809:INDEX(D809:$D$3100,MATCH(TRUE,(_xlfn.ISFORMULA(D809:$D$3100)),0)-1)),"")</f>
        <v>0</v>
      </c>
      <c r="E808" s="3">
        <f t="array" ref="E808">_xlfn.IFNA(SUM(E809:INDEX(E809:$E$3100,MATCH(TRUE,(_xlfn.ISFORMULA(E809:$E$3100)),0)-1)),"")</f>
        <v>0</v>
      </c>
      <c r="F808" s="3">
        <f t="shared" si="12"/>
        <v>0</v>
      </c>
      <c r="G808" s="3"/>
    </row>
    <row r="809" spans="1:7" ht="16.5" x14ac:dyDescent="0.25">
      <c r="A809" s="3"/>
      <c r="B809" s="3"/>
      <c r="C809" s="3"/>
      <c r="D809" s="3">
        <f t="array" ref="D809">_xlfn.IFNA(SUM(D810:INDEX(D810:$D$3100,MATCH(TRUE,(_xlfn.ISFORMULA(D810:$D$3100)),0)-1)),"")</f>
        <v>0</v>
      </c>
      <c r="E809" s="3">
        <f t="array" ref="E809">_xlfn.IFNA(SUM(E810:INDEX(E810:$E$3100,MATCH(TRUE,(_xlfn.ISFORMULA(E810:$E$3100)),0)-1)),"")</f>
        <v>0</v>
      </c>
      <c r="F809" s="3">
        <f t="shared" si="12"/>
        <v>0</v>
      </c>
      <c r="G809" s="3"/>
    </row>
    <row r="810" spans="1:7" ht="16.5" x14ac:dyDescent="0.25">
      <c r="A810" s="3"/>
      <c r="B810" s="3"/>
      <c r="C810" s="3"/>
      <c r="D810" s="3">
        <f t="array" ref="D810">_xlfn.IFNA(SUM(D811:INDEX(D811:$D$3100,MATCH(TRUE,(_xlfn.ISFORMULA(D811:$D$3100)),0)-1)),"")</f>
        <v>0</v>
      </c>
      <c r="E810" s="3">
        <f t="array" ref="E810">_xlfn.IFNA(SUM(E811:INDEX(E811:$E$3100,MATCH(TRUE,(_xlfn.ISFORMULA(E811:$E$3100)),0)-1)),"")</f>
        <v>0</v>
      </c>
      <c r="F810" s="3">
        <f t="shared" si="12"/>
        <v>0</v>
      </c>
      <c r="G810" s="3"/>
    </row>
    <row r="811" spans="1:7" ht="16.5" x14ac:dyDescent="0.25">
      <c r="A811" s="3"/>
      <c r="B811" s="3"/>
      <c r="C811" s="3"/>
      <c r="D811" s="3">
        <f t="array" ref="D811">_xlfn.IFNA(SUM(D812:INDEX(D812:$D$3100,MATCH(TRUE,(_xlfn.ISFORMULA(D812:$D$3100)),0)-1)),"")</f>
        <v>0</v>
      </c>
      <c r="E811" s="3">
        <f t="array" ref="E811">_xlfn.IFNA(SUM(E812:INDEX(E812:$E$3100,MATCH(TRUE,(_xlfn.ISFORMULA(E812:$E$3100)),0)-1)),"")</f>
        <v>0</v>
      </c>
      <c r="F811" s="3">
        <f t="shared" si="12"/>
        <v>0</v>
      </c>
      <c r="G811" s="3"/>
    </row>
    <row r="812" spans="1:7" ht="16.5" x14ac:dyDescent="0.25">
      <c r="A812" s="3"/>
      <c r="B812" s="3"/>
      <c r="C812" s="3"/>
      <c r="D812" s="3">
        <f t="array" ref="D812">_xlfn.IFNA(SUM(D813:INDEX(D813:$D$3100,MATCH(TRUE,(_xlfn.ISFORMULA(D813:$D$3100)),0)-1)),"")</f>
        <v>0</v>
      </c>
      <c r="E812" s="3">
        <f t="array" ref="E812">_xlfn.IFNA(SUM(E813:INDEX(E813:$E$3100,MATCH(TRUE,(_xlfn.ISFORMULA(E813:$E$3100)),0)-1)),"")</f>
        <v>0</v>
      </c>
      <c r="F812" s="3">
        <f t="shared" si="12"/>
        <v>0</v>
      </c>
      <c r="G812" s="3"/>
    </row>
    <row r="813" spans="1:7" ht="16.5" x14ac:dyDescent="0.25">
      <c r="A813" s="3"/>
      <c r="B813" s="3"/>
      <c r="C813" s="3"/>
      <c r="D813" s="3">
        <f t="array" ref="D813">_xlfn.IFNA(SUM(D814:INDEX(D814:$D$3100,MATCH(TRUE,(_xlfn.ISFORMULA(D814:$D$3100)),0)-1)),"")</f>
        <v>0</v>
      </c>
      <c r="E813" s="3">
        <f t="array" ref="E813">_xlfn.IFNA(SUM(E814:INDEX(E814:$E$3100,MATCH(TRUE,(_xlfn.ISFORMULA(E814:$E$3100)),0)-1)),"")</f>
        <v>0</v>
      </c>
      <c r="F813" s="3">
        <f t="shared" si="12"/>
        <v>0</v>
      </c>
      <c r="G813" s="3"/>
    </row>
    <row r="814" spans="1:7" ht="16.5" x14ac:dyDescent="0.25">
      <c r="A814" s="3"/>
      <c r="B814" s="3"/>
      <c r="C814" s="3"/>
      <c r="D814" s="3">
        <f t="array" ref="D814">_xlfn.IFNA(SUM(D815:INDEX(D815:$D$3100,MATCH(TRUE,(_xlfn.ISFORMULA(D815:$D$3100)),0)-1)),"")</f>
        <v>0</v>
      </c>
      <c r="E814" s="3">
        <f t="array" ref="E814">_xlfn.IFNA(SUM(E815:INDEX(E815:$E$3100,MATCH(TRUE,(_xlfn.ISFORMULA(E815:$E$3100)),0)-1)),"")</f>
        <v>0</v>
      </c>
      <c r="F814" s="3">
        <f t="shared" si="12"/>
        <v>0</v>
      </c>
      <c r="G814" s="3"/>
    </row>
    <row r="815" spans="1:7" ht="16.5" x14ac:dyDescent="0.25">
      <c r="A815" s="3"/>
      <c r="B815" s="3"/>
      <c r="C815" s="3"/>
      <c r="D815" s="3">
        <f t="array" ref="D815">_xlfn.IFNA(SUM(D816:INDEX(D816:$D$3100,MATCH(TRUE,(_xlfn.ISFORMULA(D816:$D$3100)),0)-1)),"")</f>
        <v>0</v>
      </c>
      <c r="E815" s="3">
        <f t="array" ref="E815">_xlfn.IFNA(SUM(E816:INDEX(E816:$E$3100,MATCH(TRUE,(_xlfn.ISFORMULA(E816:$E$3100)),0)-1)),"")</f>
        <v>0</v>
      </c>
      <c r="F815" s="3">
        <f t="shared" si="12"/>
        <v>0</v>
      </c>
      <c r="G815" s="3"/>
    </row>
    <row r="816" spans="1:7" ht="16.5" x14ac:dyDescent="0.25">
      <c r="A816" s="3"/>
      <c r="B816" s="3"/>
      <c r="C816" s="3"/>
      <c r="D816" s="3">
        <f t="array" ref="D816">_xlfn.IFNA(SUM(D817:INDEX(D817:$D$3100,MATCH(TRUE,(_xlfn.ISFORMULA(D817:$D$3100)),0)-1)),"")</f>
        <v>0</v>
      </c>
      <c r="E816" s="3">
        <f t="array" ref="E816">_xlfn.IFNA(SUM(E817:INDEX(E817:$E$3100,MATCH(TRUE,(_xlfn.ISFORMULA(E817:$E$3100)),0)-1)),"")</f>
        <v>0</v>
      </c>
      <c r="F816" s="3">
        <f t="shared" si="12"/>
        <v>0</v>
      </c>
      <c r="G816" s="3"/>
    </row>
    <row r="817" spans="1:7" ht="16.5" x14ac:dyDescent="0.25">
      <c r="A817" s="3"/>
      <c r="B817" s="3"/>
      <c r="C817" s="3"/>
      <c r="D817" s="3">
        <f t="array" ref="D817">_xlfn.IFNA(SUM(D818:INDEX(D818:$D$3100,MATCH(TRUE,(_xlfn.ISFORMULA(D818:$D$3100)),0)-1)),"")</f>
        <v>0</v>
      </c>
      <c r="E817" s="3">
        <f t="array" ref="E817">_xlfn.IFNA(SUM(E818:INDEX(E818:$E$3100,MATCH(TRUE,(_xlfn.ISFORMULA(E818:$E$3100)),0)-1)),"")</f>
        <v>0</v>
      </c>
      <c r="F817" s="3">
        <f t="shared" si="12"/>
        <v>0</v>
      </c>
      <c r="G817" s="3"/>
    </row>
    <row r="818" spans="1:7" ht="16.5" x14ac:dyDescent="0.25">
      <c r="A818" s="3"/>
      <c r="B818" s="3"/>
      <c r="C818" s="3"/>
      <c r="D818" s="3">
        <f t="array" ref="D818">_xlfn.IFNA(SUM(D819:INDEX(D819:$D$3100,MATCH(TRUE,(_xlfn.ISFORMULA(D819:$D$3100)),0)-1)),"")</f>
        <v>0</v>
      </c>
      <c r="E818" s="3">
        <f t="array" ref="E818">_xlfn.IFNA(SUM(E819:INDEX(E819:$E$3100,MATCH(TRUE,(_xlfn.ISFORMULA(E819:$E$3100)),0)-1)),"")</f>
        <v>0</v>
      </c>
      <c r="F818" s="3">
        <f t="shared" si="12"/>
        <v>0</v>
      </c>
      <c r="G818" s="3"/>
    </row>
    <row r="819" spans="1:7" ht="16.5" x14ac:dyDescent="0.25">
      <c r="A819" s="3"/>
      <c r="B819" s="3"/>
      <c r="C819" s="3"/>
      <c r="D819" s="3">
        <f t="array" ref="D819">_xlfn.IFNA(SUM(D820:INDEX(D820:$D$3100,MATCH(TRUE,(_xlfn.ISFORMULA(D820:$D$3100)),0)-1)),"")</f>
        <v>0</v>
      </c>
      <c r="E819" s="3">
        <f t="array" ref="E819">_xlfn.IFNA(SUM(E820:INDEX(E820:$E$3100,MATCH(TRUE,(_xlfn.ISFORMULA(E820:$E$3100)),0)-1)),"")</f>
        <v>0</v>
      </c>
      <c r="F819" s="3">
        <f t="shared" si="12"/>
        <v>0</v>
      </c>
      <c r="G819" s="3"/>
    </row>
    <row r="820" spans="1:7" ht="16.5" x14ac:dyDescent="0.25">
      <c r="A820" s="3"/>
      <c r="B820" s="3"/>
      <c r="C820" s="3"/>
      <c r="D820" s="3">
        <f t="array" ref="D820">_xlfn.IFNA(SUM(D821:INDEX(D821:$D$3100,MATCH(TRUE,(_xlfn.ISFORMULA(D821:$D$3100)),0)-1)),"")</f>
        <v>0</v>
      </c>
      <c r="E820" s="3">
        <f t="array" ref="E820">_xlfn.IFNA(SUM(E821:INDEX(E821:$E$3100,MATCH(TRUE,(_xlfn.ISFORMULA(E821:$E$3100)),0)-1)),"")</f>
        <v>0</v>
      </c>
      <c r="F820" s="3">
        <f t="shared" si="12"/>
        <v>0</v>
      </c>
      <c r="G820" s="3"/>
    </row>
    <row r="821" spans="1:7" ht="16.5" x14ac:dyDescent="0.25">
      <c r="A821" s="3"/>
      <c r="B821" s="3"/>
      <c r="C821" s="3"/>
      <c r="D821" s="3">
        <f t="array" ref="D821">_xlfn.IFNA(SUM(D822:INDEX(D822:$D$3100,MATCH(TRUE,(_xlfn.ISFORMULA(D822:$D$3100)),0)-1)),"")</f>
        <v>0</v>
      </c>
      <c r="E821" s="3">
        <f t="array" ref="E821">_xlfn.IFNA(SUM(E822:INDEX(E822:$E$3100,MATCH(TRUE,(_xlfn.ISFORMULA(E822:$E$3100)),0)-1)),"")</f>
        <v>0</v>
      </c>
      <c r="F821" s="3">
        <f t="shared" si="12"/>
        <v>0</v>
      </c>
      <c r="G821" s="3"/>
    </row>
    <row r="822" spans="1:7" ht="16.5" x14ac:dyDescent="0.25">
      <c r="A822" s="3"/>
      <c r="B822" s="3"/>
      <c r="C822" s="3"/>
      <c r="D822" s="3">
        <f t="array" ref="D822">_xlfn.IFNA(SUM(D823:INDEX(D823:$D$3100,MATCH(TRUE,(_xlfn.ISFORMULA(D823:$D$3100)),0)-1)),"")</f>
        <v>0</v>
      </c>
      <c r="E822" s="3">
        <f t="array" ref="E822">_xlfn.IFNA(SUM(E823:INDEX(E823:$E$3100,MATCH(TRUE,(_xlfn.ISFORMULA(E823:$E$3100)),0)-1)),"")</f>
        <v>0</v>
      </c>
      <c r="F822" s="3">
        <f t="shared" si="12"/>
        <v>0</v>
      </c>
      <c r="G822" s="3"/>
    </row>
    <row r="823" spans="1:7" ht="16.5" x14ac:dyDescent="0.25">
      <c r="A823" s="3"/>
      <c r="B823" s="3"/>
      <c r="C823" s="3"/>
      <c r="D823" s="3">
        <f t="array" ref="D823">_xlfn.IFNA(SUM(D824:INDEX(D824:$D$3100,MATCH(TRUE,(_xlfn.ISFORMULA(D824:$D$3100)),0)-1)),"")</f>
        <v>0</v>
      </c>
      <c r="E823" s="3">
        <f t="array" ref="E823">_xlfn.IFNA(SUM(E824:INDEX(E824:$E$3100,MATCH(TRUE,(_xlfn.ISFORMULA(E824:$E$3100)),0)-1)),"")</f>
        <v>0</v>
      </c>
      <c r="F823" s="3">
        <f t="shared" si="12"/>
        <v>0</v>
      </c>
      <c r="G823" s="3"/>
    </row>
    <row r="824" spans="1:7" ht="16.5" x14ac:dyDescent="0.25">
      <c r="A824" s="3"/>
      <c r="B824" s="3"/>
      <c r="C824" s="3"/>
      <c r="D824" s="3">
        <f t="array" ref="D824">_xlfn.IFNA(SUM(D825:INDEX(D825:$D$3100,MATCH(TRUE,(_xlfn.ISFORMULA(D825:$D$3100)),0)-1)),"")</f>
        <v>0</v>
      </c>
      <c r="E824" s="3">
        <f t="array" ref="E824">_xlfn.IFNA(SUM(E825:INDEX(E825:$E$3100,MATCH(TRUE,(_xlfn.ISFORMULA(E825:$E$3100)),0)-1)),"")</f>
        <v>0</v>
      </c>
      <c r="F824" s="3">
        <f t="shared" si="12"/>
        <v>0</v>
      </c>
      <c r="G824" s="3"/>
    </row>
    <row r="825" spans="1:7" ht="16.5" x14ac:dyDescent="0.25">
      <c r="A825" s="3"/>
      <c r="B825" s="3"/>
      <c r="C825" s="3"/>
      <c r="D825" s="3">
        <f t="array" ref="D825">_xlfn.IFNA(SUM(D826:INDEX(D826:$D$3100,MATCH(TRUE,(_xlfn.ISFORMULA(D826:$D$3100)),0)-1)),"")</f>
        <v>0</v>
      </c>
      <c r="E825" s="3">
        <f t="array" ref="E825">_xlfn.IFNA(SUM(E826:INDEX(E826:$E$3100,MATCH(TRUE,(_xlfn.ISFORMULA(E826:$E$3100)),0)-1)),"")</f>
        <v>0</v>
      </c>
      <c r="F825" s="3">
        <f t="shared" si="12"/>
        <v>0</v>
      </c>
      <c r="G825" s="3"/>
    </row>
    <row r="826" spans="1:7" ht="16.5" x14ac:dyDescent="0.25">
      <c r="A826" s="3"/>
      <c r="B826" s="3"/>
      <c r="C826" s="3"/>
      <c r="D826" s="3">
        <f t="array" ref="D826">_xlfn.IFNA(SUM(D827:INDEX(D827:$D$3100,MATCH(TRUE,(_xlfn.ISFORMULA(D827:$D$3100)),0)-1)),"")</f>
        <v>0</v>
      </c>
      <c r="E826" s="3">
        <f t="array" ref="E826">_xlfn.IFNA(SUM(E827:INDEX(E827:$E$3100,MATCH(TRUE,(_xlfn.ISFORMULA(E827:$E$3100)),0)-1)),"")</f>
        <v>0</v>
      </c>
      <c r="F826" s="3">
        <f t="shared" si="12"/>
        <v>0</v>
      </c>
      <c r="G826" s="3"/>
    </row>
    <row r="827" spans="1:7" ht="16.5" x14ac:dyDescent="0.25">
      <c r="A827" s="3"/>
      <c r="B827" s="3"/>
      <c r="C827" s="3"/>
      <c r="D827" s="3">
        <f t="array" ref="D827">_xlfn.IFNA(SUM(D828:INDEX(D828:$D$3100,MATCH(TRUE,(_xlfn.ISFORMULA(D828:$D$3100)),0)-1)),"")</f>
        <v>0</v>
      </c>
      <c r="E827" s="3">
        <f t="array" ref="E827">_xlfn.IFNA(SUM(E828:INDEX(E828:$E$3100,MATCH(TRUE,(_xlfn.ISFORMULA(E828:$E$3100)),0)-1)),"")</f>
        <v>0</v>
      </c>
      <c r="F827" s="3">
        <f t="shared" si="12"/>
        <v>0</v>
      </c>
      <c r="G827" s="3"/>
    </row>
    <row r="828" spans="1:7" ht="16.5" x14ac:dyDescent="0.25">
      <c r="A828" s="3"/>
      <c r="B828" s="3"/>
      <c r="C828" s="3"/>
      <c r="D828" s="3">
        <f t="array" ref="D828">_xlfn.IFNA(SUM(D829:INDEX(D829:$D$3100,MATCH(TRUE,(_xlfn.ISFORMULA(D829:$D$3100)),0)-1)),"")</f>
        <v>0</v>
      </c>
      <c r="E828" s="3">
        <f t="array" ref="E828">_xlfn.IFNA(SUM(E829:INDEX(E829:$E$3100,MATCH(TRUE,(_xlfn.ISFORMULA(E829:$E$3100)),0)-1)),"")</f>
        <v>0</v>
      </c>
      <c r="F828" s="3">
        <f t="shared" si="12"/>
        <v>0</v>
      </c>
      <c r="G828" s="3"/>
    </row>
    <row r="829" spans="1:7" ht="16.5" x14ac:dyDescent="0.25">
      <c r="A829" s="3"/>
      <c r="B829" s="3"/>
      <c r="C829" s="3"/>
      <c r="D829" s="3">
        <f t="array" ref="D829">_xlfn.IFNA(SUM(D830:INDEX(D830:$D$3100,MATCH(TRUE,(_xlfn.ISFORMULA(D830:$D$3100)),0)-1)),"")</f>
        <v>0</v>
      </c>
      <c r="E829" s="3">
        <f t="array" ref="E829">_xlfn.IFNA(SUM(E830:INDEX(E830:$E$3100,MATCH(TRUE,(_xlfn.ISFORMULA(E830:$E$3100)),0)-1)),"")</f>
        <v>0</v>
      </c>
      <c r="F829" s="3">
        <f t="shared" si="12"/>
        <v>0</v>
      </c>
      <c r="G829" s="3"/>
    </row>
    <row r="830" spans="1:7" ht="16.5" x14ac:dyDescent="0.25">
      <c r="A830" s="3"/>
      <c r="B830" s="3"/>
      <c r="C830" s="3"/>
      <c r="D830" s="3">
        <f t="array" ref="D830">_xlfn.IFNA(SUM(D831:INDEX(D831:$D$3100,MATCH(TRUE,(_xlfn.ISFORMULA(D831:$D$3100)),0)-1)),"")</f>
        <v>0</v>
      </c>
      <c r="E830" s="3">
        <f t="array" ref="E830">_xlfn.IFNA(SUM(E831:INDEX(E831:$E$3100,MATCH(TRUE,(_xlfn.ISFORMULA(E831:$E$3100)),0)-1)),"")</f>
        <v>0</v>
      </c>
      <c r="F830" s="3">
        <f t="shared" si="12"/>
        <v>0</v>
      </c>
      <c r="G830" s="3"/>
    </row>
    <row r="831" spans="1:7" ht="16.5" x14ac:dyDescent="0.25">
      <c r="A831" s="3"/>
      <c r="B831" s="3"/>
      <c r="C831" s="3"/>
      <c r="D831" s="3">
        <f t="array" ref="D831">_xlfn.IFNA(SUM(D832:INDEX(D832:$D$3100,MATCH(TRUE,(_xlfn.ISFORMULA(D832:$D$3100)),0)-1)),"")</f>
        <v>0</v>
      </c>
      <c r="E831" s="3">
        <f t="array" ref="E831">_xlfn.IFNA(SUM(E832:INDEX(E832:$E$3100,MATCH(TRUE,(_xlfn.ISFORMULA(E832:$E$3100)),0)-1)),"")</f>
        <v>0</v>
      </c>
      <c r="F831" s="3">
        <f t="shared" si="12"/>
        <v>0</v>
      </c>
      <c r="G831" s="3"/>
    </row>
    <row r="832" spans="1:7" ht="16.5" x14ac:dyDescent="0.25">
      <c r="A832" s="3"/>
      <c r="B832" s="3"/>
      <c r="C832" s="3"/>
      <c r="D832" s="3">
        <f t="array" ref="D832">_xlfn.IFNA(SUM(D833:INDEX(D833:$D$3100,MATCH(TRUE,(_xlfn.ISFORMULA(D833:$D$3100)),0)-1)),"")</f>
        <v>0</v>
      </c>
      <c r="E832" s="3">
        <f t="array" ref="E832">_xlfn.IFNA(SUM(E833:INDEX(E833:$E$3100,MATCH(TRUE,(_xlfn.ISFORMULA(E833:$E$3100)),0)-1)),"")</f>
        <v>0</v>
      </c>
      <c r="F832" s="3">
        <f t="shared" si="12"/>
        <v>0</v>
      </c>
      <c r="G832" s="3"/>
    </row>
    <row r="833" spans="1:7" ht="16.5" x14ac:dyDescent="0.25">
      <c r="A833" s="3"/>
      <c r="B833" s="3"/>
      <c r="C833" s="3"/>
      <c r="D833" s="3">
        <f t="array" ref="D833">_xlfn.IFNA(SUM(D834:INDEX(D834:$D$3100,MATCH(TRUE,(_xlfn.ISFORMULA(D834:$D$3100)),0)-1)),"")</f>
        <v>0</v>
      </c>
      <c r="E833" s="3">
        <f t="array" ref="E833">_xlfn.IFNA(SUM(E834:INDEX(E834:$E$3100,MATCH(TRUE,(_xlfn.ISFORMULA(E834:$E$3100)),0)-1)),"")</f>
        <v>0</v>
      </c>
      <c r="F833" s="3">
        <f t="shared" si="12"/>
        <v>0</v>
      </c>
      <c r="G833" s="3"/>
    </row>
    <row r="834" spans="1:7" ht="16.5" x14ac:dyDescent="0.25">
      <c r="A834" s="3"/>
      <c r="B834" s="3"/>
      <c r="C834" s="3"/>
      <c r="D834" s="3">
        <f t="array" ref="D834">_xlfn.IFNA(SUM(D835:INDEX(D835:$D$3100,MATCH(TRUE,(_xlfn.ISFORMULA(D835:$D$3100)),0)-1)),"")</f>
        <v>0</v>
      </c>
      <c r="E834" s="3">
        <f t="array" ref="E834">_xlfn.IFNA(SUM(E835:INDEX(E835:$E$3100,MATCH(TRUE,(_xlfn.ISFORMULA(E835:$E$3100)),0)-1)),"")</f>
        <v>0</v>
      </c>
      <c r="F834" s="3">
        <f t="shared" si="12"/>
        <v>0</v>
      </c>
      <c r="G834" s="3"/>
    </row>
    <row r="835" spans="1:7" ht="16.5" x14ac:dyDescent="0.25">
      <c r="A835" s="3"/>
      <c r="B835" s="3"/>
      <c r="C835" s="3"/>
      <c r="D835" s="3">
        <f t="array" ref="D835">_xlfn.IFNA(SUM(D836:INDEX(D836:$D$3100,MATCH(TRUE,(_xlfn.ISFORMULA(D836:$D$3100)),0)-1)),"")</f>
        <v>0</v>
      </c>
      <c r="E835" s="3">
        <f t="array" ref="E835">_xlfn.IFNA(SUM(E836:INDEX(E836:$E$3100,MATCH(TRUE,(_xlfn.ISFORMULA(E836:$E$3100)),0)-1)),"")</f>
        <v>0</v>
      </c>
      <c r="F835" s="3">
        <f t="shared" si="12"/>
        <v>0</v>
      </c>
      <c r="G835" s="3"/>
    </row>
    <row r="836" spans="1:7" ht="16.5" x14ac:dyDescent="0.25">
      <c r="A836" s="3"/>
      <c r="B836" s="3"/>
      <c r="C836" s="3"/>
      <c r="D836" s="3">
        <f t="array" ref="D836">_xlfn.IFNA(SUM(D837:INDEX(D837:$D$3100,MATCH(TRUE,(_xlfn.ISFORMULA(D837:$D$3100)),0)-1)),"")</f>
        <v>0</v>
      </c>
      <c r="E836" s="3">
        <f t="array" ref="E836">_xlfn.IFNA(SUM(E837:INDEX(E837:$E$3100,MATCH(TRUE,(_xlfn.ISFORMULA(E837:$E$3100)),0)-1)),"")</f>
        <v>0</v>
      </c>
      <c r="F836" s="3">
        <f t="shared" si="12"/>
        <v>0</v>
      </c>
      <c r="G836" s="3"/>
    </row>
    <row r="837" spans="1:7" ht="16.5" x14ac:dyDescent="0.25">
      <c r="A837" s="3"/>
      <c r="B837" s="3"/>
      <c r="C837" s="3"/>
      <c r="D837" s="3">
        <f t="array" ref="D837">_xlfn.IFNA(SUM(D838:INDEX(D838:$D$3100,MATCH(TRUE,(_xlfn.ISFORMULA(D838:$D$3100)),0)-1)),"")</f>
        <v>0</v>
      </c>
      <c r="E837" s="3">
        <f t="array" ref="E837">_xlfn.IFNA(SUM(E838:INDEX(E838:$E$3100,MATCH(TRUE,(_xlfn.ISFORMULA(E838:$E$3100)),0)-1)),"")</f>
        <v>0</v>
      </c>
      <c r="F837" s="3">
        <f t="shared" si="12"/>
        <v>0</v>
      </c>
      <c r="G837" s="3"/>
    </row>
    <row r="838" spans="1:7" ht="16.5" x14ac:dyDescent="0.25">
      <c r="A838" s="3"/>
      <c r="B838" s="3"/>
      <c r="C838" s="3"/>
      <c r="D838" s="3">
        <f t="array" ref="D838">_xlfn.IFNA(SUM(D839:INDEX(D839:$D$3100,MATCH(TRUE,(_xlfn.ISFORMULA(D839:$D$3100)),0)-1)),"")</f>
        <v>0</v>
      </c>
      <c r="E838" s="3">
        <f t="array" ref="E838">_xlfn.IFNA(SUM(E839:INDEX(E839:$E$3100,MATCH(TRUE,(_xlfn.ISFORMULA(E839:$E$3100)),0)-1)),"")</f>
        <v>0</v>
      </c>
      <c r="F838" s="3">
        <f t="shared" ref="F838:F901" si="13">D838-E838</f>
        <v>0</v>
      </c>
      <c r="G838" s="3"/>
    </row>
    <row r="839" spans="1:7" ht="16.5" x14ac:dyDescent="0.25">
      <c r="A839" s="3"/>
      <c r="B839" s="3"/>
      <c r="C839" s="3"/>
      <c r="D839" s="3">
        <f t="array" ref="D839">_xlfn.IFNA(SUM(D840:INDEX(D840:$D$3100,MATCH(TRUE,(_xlfn.ISFORMULA(D840:$D$3100)),0)-1)),"")</f>
        <v>0</v>
      </c>
      <c r="E839" s="3">
        <f t="array" ref="E839">_xlfn.IFNA(SUM(E840:INDEX(E840:$E$3100,MATCH(TRUE,(_xlfn.ISFORMULA(E840:$E$3100)),0)-1)),"")</f>
        <v>0</v>
      </c>
      <c r="F839" s="3">
        <f t="shared" si="13"/>
        <v>0</v>
      </c>
      <c r="G839" s="3"/>
    </row>
    <row r="840" spans="1:7" ht="16.5" x14ac:dyDescent="0.25">
      <c r="A840" s="3"/>
      <c r="B840" s="3"/>
      <c r="C840" s="3"/>
      <c r="D840" s="3">
        <f t="array" ref="D840">_xlfn.IFNA(SUM(D841:INDEX(D841:$D$3100,MATCH(TRUE,(_xlfn.ISFORMULA(D841:$D$3100)),0)-1)),"")</f>
        <v>0</v>
      </c>
      <c r="E840" s="3">
        <f t="array" ref="E840">_xlfn.IFNA(SUM(E841:INDEX(E841:$E$3100,MATCH(TRUE,(_xlfn.ISFORMULA(E841:$E$3100)),0)-1)),"")</f>
        <v>0</v>
      </c>
      <c r="F840" s="3">
        <f t="shared" si="13"/>
        <v>0</v>
      </c>
      <c r="G840" s="3"/>
    </row>
    <row r="841" spans="1:7" ht="16.5" x14ac:dyDescent="0.25">
      <c r="A841" s="3"/>
      <c r="B841" s="3"/>
      <c r="C841" s="3"/>
      <c r="D841" s="3">
        <f t="array" ref="D841">_xlfn.IFNA(SUM(D842:INDEX(D842:$D$3100,MATCH(TRUE,(_xlfn.ISFORMULA(D842:$D$3100)),0)-1)),"")</f>
        <v>0</v>
      </c>
      <c r="E841" s="3">
        <f t="array" ref="E841">_xlfn.IFNA(SUM(E842:INDEX(E842:$E$3100,MATCH(TRUE,(_xlfn.ISFORMULA(E842:$E$3100)),0)-1)),"")</f>
        <v>0</v>
      </c>
      <c r="F841" s="3">
        <f t="shared" si="13"/>
        <v>0</v>
      </c>
      <c r="G841" s="3"/>
    </row>
    <row r="842" spans="1:7" ht="16.5" x14ac:dyDescent="0.25">
      <c r="A842" s="3"/>
      <c r="B842" s="3"/>
      <c r="C842" s="3"/>
      <c r="D842" s="3">
        <f t="array" ref="D842">_xlfn.IFNA(SUM(D843:INDEX(D843:$D$3100,MATCH(TRUE,(_xlfn.ISFORMULA(D843:$D$3100)),0)-1)),"")</f>
        <v>0</v>
      </c>
      <c r="E842" s="3">
        <f t="array" ref="E842">_xlfn.IFNA(SUM(E843:INDEX(E843:$E$3100,MATCH(TRUE,(_xlfn.ISFORMULA(E843:$E$3100)),0)-1)),"")</f>
        <v>0</v>
      </c>
      <c r="F842" s="3">
        <f t="shared" si="13"/>
        <v>0</v>
      </c>
      <c r="G842" s="3"/>
    </row>
    <row r="843" spans="1:7" ht="16.5" x14ac:dyDescent="0.25">
      <c r="A843" s="3"/>
      <c r="B843" s="3"/>
      <c r="C843" s="3"/>
      <c r="D843" s="3">
        <f t="array" ref="D843">_xlfn.IFNA(SUM(D844:INDEX(D844:$D$3100,MATCH(TRUE,(_xlfn.ISFORMULA(D844:$D$3100)),0)-1)),"")</f>
        <v>0</v>
      </c>
      <c r="E843" s="3">
        <f t="array" ref="E843">_xlfn.IFNA(SUM(E844:INDEX(E844:$E$3100,MATCH(TRUE,(_xlfn.ISFORMULA(E844:$E$3100)),0)-1)),"")</f>
        <v>0</v>
      </c>
      <c r="F843" s="3">
        <f t="shared" si="13"/>
        <v>0</v>
      </c>
      <c r="G843" s="3"/>
    </row>
    <row r="844" spans="1:7" ht="16.5" x14ac:dyDescent="0.25">
      <c r="A844" s="3"/>
      <c r="B844" s="3"/>
      <c r="C844" s="3"/>
      <c r="D844" s="3">
        <f t="array" ref="D844">_xlfn.IFNA(SUM(D845:INDEX(D845:$D$3100,MATCH(TRUE,(_xlfn.ISFORMULA(D845:$D$3100)),0)-1)),"")</f>
        <v>0</v>
      </c>
      <c r="E844" s="3">
        <f t="array" ref="E844">_xlfn.IFNA(SUM(E845:INDEX(E845:$E$3100,MATCH(TRUE,(_xlfn.ISFORMULA(E845:$E$3100)),0)-1)),"")</f>
        <v>0</v>
      </c>
      <c r="F844" s="3">
        <f t="shared" si="13"/>
        <v>0</v>
      </c>
      <c r="G844" s="3"/>
    </row>
    <row r="845" spans="1:7" ht="16.5" x14ac:dyDescent="0.25">
      <c r="A845" s="3"/>
      <c r="B845" s="3"/>
      <c r="C845" s="3"/>
      <c r="D845" s="3">
        <f t="array" ref="D845">_xlfn.IFNA(SUM(D846:INDEX(D846:$D$3100,MATCH(TRUE,(_xlfn.ISFORMULA(D846:$D$3100)),0)-1)),"")</f>
        <v>0</v>
      </c>
      <c r="E845" s="3">
        <f t="array" ref="E845">_xlfn.IFNA(SUM(E846:INDEX(E846:$E$3100,MATCH(TRUE,(_xlfn.ISFORMULA(E846:$E$3100)),0)-1)),"")</f>
        <v>0</v>
      </c>
      <c r="F845" s="3">
        <f t="shared" si="13"/>
        <v>0</v>
      </c>
      <c r="G845" s="3"/>
    </row>
    <row r="846" spans="1:7" ht="16.5" x14ac:dyDescent="0.25">
      <c r="A846" s="3"/>
      <c r="B846" s="3"/>
      <c r="C846" s="3"/>
      <c r="D846" s="3">
        <f t="array" ref="D846">_xlfn.IFNA(SUM(D847:INDEX(D847:$D$3100,MATCH(TRUE,(_xlfn.ISFORMULA(D847:$D$3100)),0)-1)),"")</f>
        <v>0</v>
      </c>
      <c r="E846" s="3">
        <f t="array" ref="E846">_xlfn.IFNA(SUM(E847:INDEX(E847:$E$3100,MATCH(TRUE,(_xlfn.ISFORMULA(E847:$E$3100)),0)-1)),"")</f>
        <v>0</v>
      </c>
      <c r="F846" s="3">
        <f t="shared" si="13"/>
        <v>0</v>
      </c>
      <c r="G846" s="3"/>
    </row>
    <row r="847" spans="1:7" ht="16.5" x14ac:dyDescent="0.25">
      <c r="A847" s="3"/>
      <c r="B847" s="3"/>
      <c r="C847" s="3"/>
      <c r="D847" s="3">
        <f t="array" ref="D847">_xlfn.IFNA(SUM(D848:INDEX(D848:$D$3100,MATCH(TRUE,(_xlfn.ISFORMULA(D848:$D$3100)),0)-1)),"")</f>
        <v>0</v>
      </c>
      <c r="E847" s="3">
        <f t="array" ref="E847">_xlfn.IFNA(SUM(E848:INDEX(E848:$E$3100,MATCH(TRUE,(_xlfn.ISFORMULA(E848:$E$3100)),0)-1)),"")</f>
        <v>0</v>
      </c>
      <c r="F847" s="3">
        <f t="shared" si="13"/>
        <v>0</v>
      </c>
      <c r="G847" s="3"/>
    </row>
    <row r="848" spans="1:7" ht="16.5" x14ac:dyDescent="0.25">
      <c r="A848" s="3"/>
      <c r="B848" s="3"/>
      <c r="C848" s="3"/>
      <c r="D848" s="3">
        <f t="array" ref="D848">_xlfn.IFNA(SUM(D849:INDEX(D849:$D$3100,MATCH(TRUE,(_xlfn.ISFORMULA(D849:$D$3100)),0)-1)),"")</f>
        <v>0</v>
      </c>
      <c r="E848" s="3">
        <f t="array" ref="E848">_xlfn.IFNA(SUM(E849:INDEX(E849:$E$3100,MATCH(TRUE,(_xlfn.ISFORMULA(E849:$E$3100)),0)-1)),"")</f>
        <v>0</v>
      </c>
      <c r="F848" s="3">
        <f t="shared" si="13"/>
        <v>0</v>
      </c>
      <c r="G848" s="3"/>
    </row>
    <row r="849" spans="1:7" ht="16.5" x14ac:dyDescent="0.25">
      <c r="A849" s="3"/>
      <c r="B849" s="3"/>
      <c r="C849" s="3"/>
      <c r="D849" s="3">
        <f t="array" ref="D849">_xlfn.IFNA(SUM(D850:INDEX(D850:$D$3100,MATCH(TRUE,(_xlfn.ISFORMULA(D850:$D$3100)),0)-1)),"")</f>
        <v>0</v>
      </c>
      <c r="E849" s="3">
        <f t="array" ref="E849">_xlfn.IFNA(SUM(E850:INDEX(E850:$E$3100,MATCH(TRUE,(_xlfn.ISFORMULA(E850:$E$3100)),0)-1)),"")</f>
        <v>0</v>
      </c>
      <c r="F849" s="3">
        <f t="shared" si="13"/>
        <v>0</v>
      </c>
      <c r="G849" s="3"/>
    </row>
    <row r="850" spans="1:7" ht="16.5" x14ac:dyDescent="0.25">
      <c r="A850" s="3"/>
      <c r="B850" s="3"/>
      <c r="C850" s="3"/>
      <c r="D850" s="3">
        <f t="array" ref="D850">_xlfn.IFNA(SUM(D851:INDEX(D851:$D$3100,MATCH(TRUE,(_xlfn.ISFORMULA(D851:$D$3100)),0)-1)),"")</f>
        <v>0</v>
      </c>
      <c r="E850" s="3">
        <f t="array" ref="E850">_xlfn.IFNA(SUM(E851:INDEX(E851:$E$3100,MATCH(TRUE,(_xlfn.ISFORMULA(E851:$E$3100)),0)-1)),"")</f>
        <v>0</v>
      </c>
      <c r="F850" s="3">
        <f t="shared" si="13"/>
        <v>0</v>
      </c>
      <c r="G850" s="3"/>
    </row>
    <row r="851" spans="1:7" ht="16.5" x14ac:dyDescent="0.25">
      <c r="A851" s="3"/>
      <c r="B851" s="3"/>
      <c r="C851" s="3"/>
      <c r="D851" s="3">
        <f t="array" ref="D851">_xlfn.IFNA(SUM(D852:INDEX(D852:$D$3100,MATCH(TRUE,(_xlfn.ISFORMULA(D852:$D$3100)),0)-1)),"")</f>
        <v>0</v>
      </c>
      <c r="E851" s="3">
        <f t="array" ref="E851">_xlfn.IFNA(SUM(E852:INDEX(E852:$E$3100,MATCH(TRUE,(_xlfn.ISFORMULA(E852:$E$3100)),0)-1)),"")</f>
        <v>0</v>
      </c>
      <c r="F851" s="3">
        <f t="shared" si="13"/>
        <v>0</v>
      </c>
      <c r="G851" s="3"/>
    </row>
    <row r="852" spans="1:7" ht="16.5" x14ac:dyDescent="0.25">
      <c r="A852" s="3"/>
      <c r="B852" s="3"/>
      <c r="C852" s="3"/>
      <c r="D852" s="3">
        <f t="array" ref="D852">_xlfn.IFNA(SUM(D853:INDEX(D853:$D$3100,MATCH(TRUE,(_xlfn.ISFORMULA(D853:$D$3100)),0)-1)),"")</f>
        <v>0</v>
      </c>
      <c r="E852" s="3">
        <f t="array" ref="E852">_xlfn.IFNA(SUM(E853:INDEX(E853:$E$3100,MATCH(TRUE,(_xlfn.ISFORMULA(E853:$E$3100)),0)-1)),"")</f>
        <v>0</v>
      </c>
      <c r="F852" s="3">
        <f t="shared" si="13"/>
        <v>0</v>
      </c>
      <c r="G852" s="3"/>
    </row>
    <row r="853" spans="1:7" ht="16.5" x14ac:dyDescent="0.25">
      <c r="A853" s="3"/>
      <c r="B853" s="3"/>
      <c r="C853" s="3"/>
      <c r="D853" s="3">
        <f t="array" ref="D853">_xlfn.IFNA(SUM(D854:INDEX(D854:$D$3100,MATCH(TRUE,(_xlfn.ISFORMULA(D854:$D$3100)),0)-1)),"")</f>
        <v>0</v>
      </c>
      <c r="E853" s="3">
        <f t="array" ref="E853">_xlfn.IFNA(SUM(E854:INDEX(E854:$E$3100,MATCH(TRUE,(_xlfn.ISFORMULA(E854:$E$3100)),0)-1)),"")</f>
        <v>0</v>
      </c>
      <c r="F853" s="3">
        <f t="shared" si="13"/>
        <v>0</v>
      </c>
      <c r="G853" s="3"/>
    </row>
    <row r="854" spans="1:7" ht="16.5" x14ac:dyDescent="0.25">
      <c r="A854" s="3"/>
      <c r="B854" s="3"/>
      <c r="C854" s="3"/>
      <c r="D854" s="3">
        <f t="array" ref="D854">_xlfn.IFNA(SUM(D855:INDEX(D855:$D$3100,MATCH(TRUE,(_xlfn.ISFORMULA(D855:$D$3100)),0)-1)),"")</f>
        <v>0</v>
      </c>
      <c r="E854" s="3">
        <f t="array" ref="E854">_xlfn.IFNA(SUM(E855:INDEX(E855:$E$3100,MATCH(TRUE,(_xlfn.ISFORMULA(E855:$E$3100)),0)-1)),"")</f>
        <v>0</v>
      </c>
      <c r="F854" s="3">
        <f t="shared" si="13"/>
        <v>0</v>
      </c>
      <c r="G854" s="3"/>
    </row>
    <row r="855" spans="1:7" ht="16.5" x14ac:dyDescent="0.25">
      <c r="A855" s="3"/>
      <c r="B855" s="3"/>
      <c r="C855" s="3"/>
      <c r="D855" s="3">
        <f t="array" ref="D855">_xlfn.IFNA(SUM(D856:INDEX(D856:$D$3100,MATCH(TRUE,(_xlfn.ISFORMULA(D856:$D$3100)),0)-1)),"")</f>
        <v>0</v>
      </c>
      <c r="E855" s="3">
        <f t="array" ref="E855">_xlfn.IFNA(SUM(E856:INDEX(E856:$E$3100,MATCH(TRUE,(_xlfn.ISFORMULA(E856:$E$3100)),0)-1)),"")</f>
        <v>0</v>
      </c>
      <c r="F855" s="3">
        <f t="shared" si="13"/>
        <v>0</v>
      </c>
      <c r="G855" s="3"/>
    </row>
    <row r="856" spans="1:7" ht="16.5" x14ac:dyDescent="0.25">
      <c r="A856" s="3"/>
      <c r="B856" s="3"/>
      <c r="C856" s="3"/>
      <c r="D856" s="3">
        <f t="array" ref="D856">_xlfn.IFNA(SUM(D857:INDEX(D857:$D$3100,MATCH(TRUE,(_xlfn.ISFORMULA(D857:$D$3100)),0)-1)),"")</f>
        <v>0</v>
      </c>
      <c r="E856" s="3">
        <f t="array" ref="E856">_xlfn.IFNA(SUM(E857:INDEX(E857:$E$3100,MATCH(TRUE,(_xlfn.ISFORMULA(E857:$E$3100)),0)-1)),"")</f>
        <v>0</v>
      </c>
      <c r="F856" s="3">
        <f t="shared" si="13"/>
        <v>0</v>
      </c>
      <c r="G856" s="3"/>
    </row>
    <row r="857" spans="1:7" ht="16.5" x14ac:dyDescent="0.25">
      <c r="A857" s="3"/>
      <c r="B857" s="3"/>
      <c r="C857" s="3"/>
      <c r="D857" s="3">
        <f t="array" ref="D857">_xlfn.IFNA(SUM(D858:INDEX(D858:$D$3100,MATCH(TRUE,(_xlfn.ISFORMULA(D858:$D$3100)),0)-1)),"")</f>
        <v>0</v>
      </c>
      <c r="E857" s="3">
        <f t="array" ref="E857">_xlfn.IFNA(SUM(E858:INDEX(E858:$E$3100,MATCH(TRUE,(_xlfn.ISFORMULA(E858:$E$3100)),0)-1)),"")</f>
        <v>0</v>
      </c>
      <c r="F857" s="3">
        <f t="shared" si="13"/>
        <v>0</v>
      </c>
      <c r="G857" s="3"/>
    </row>
    <row r="858" spans="1:7" ht="16.5" x14ac:dyDescent="0.25">
      <c r="A858" s="3"/>
      <c r="B858" s="3"/>
      <c r="C858" s="3"/>
      <c r="D858" s="3">
        <f t="array" ref="D858">_xlfn.IFNA(SUM(D859:INDEX(D859:$D$3100,MATCH(TRUE,(_xlfn.ISFORMULA(D859:$D$3100)),0)-1)),"")</f>
        <v>0</v>
      </c>
      <c r="E858" s="3">
        <f t="array" ref="E858">_xlfn.IFNA(SUM(E859:INDEX(E859:$E$3100,MATCH(TRUE,(_xlfn.ISFORMULA(E859:$E$3100)),0)-1)),"")</f>
        <v>0</v>
      </c>
      <c r="F858" s="3">
        <f t="shared" si="13"/>
        <v>0</v>
      </c>
      <c r="G858" s="3"/>
    </row>
    <row r="859" spans="1:7" ht="16.5" x14ac:dyDescent="0.25">
      <c r="A859" s="3"/>
      <c r="B859" s="3"/>
      <c r="C859" s="3"/>
      <c r="D859" s="3">
        <f t="array" ref="D859">_xlfn.IFNA(SUM(D860:INDEX(D860:$D$3100,MATCH(TRUE,(_xlfn.ISFORMULA(D860:$D$3100)),0)-1)),"")</f>
        <v>0</v>
      </c>
      <c r="E859" s="3">
        <f t="array" ref="E859">_xlfn.IFNA(SUM(E860:INDEX(E860:$E$3100,MATCH(TRUE,(_xlfn.ISFORMULA(E860:$E$3100)),0)-1)),"")</f>
        <v>0</v>
      </c>
      <c r="F859" s="3">
        <f t="shared" si="13"/>
        <v>0</v>
      </c>
      <c r="G859" s="3"/>
    </row>
    <row r="860" spans="1:7" ht="16.5" x14ac:dyDescent="0.25">
      <c r="A860" s="3"/>
      <c r="B860" s="3"/>
      <c r="C860" s="3"/>
      <c r="D860" s="3">
        <f t="array" ref="D860">_xlfn.IFNA(SUM(D861:INDEX(D861:$D$3100,MATCH(TRUE,(_xlfn.ISFORMULA(D861:$D$3100)),0)-1)),"")</f>
        <v>0</v>
      </c>
      <c r="E860" s="3">
        <f t="array" ref="E860">_xlfn.IFNA(SUM(E861:INDEX(E861:$E$3100,MATCH(TRUE,(_xlfn.ISFORMULA(E861:$E$3100)),0)-1)),"")</f>
        <v>0</v>
      </c>
      <c r="F860" s="3">
        <f t="shared" si="13"/>
        <v>0</v>
      </c>
      <c r="G860" s="3"/>
    </row>
    <row r="861" spans="1:7" ht="16.5" x14ac:dyDescent="0.25">
      <c r="A861" s="3"/>
      <c r="B861" s="3"/>
      <c r="C861" s="3"/>
      <c r="D861" s="3">
        <f t="array" ref="D861">_xlfn.IFNA(SUM(D862:INDEX(D862:$D$3100,MATCH(TRUE,(_xlfn.ISFORMULA(D862:$D$3100)),0)-1)),"")</f>
        <v>0</v>
      </c>
      <c r="E861" s="3">
        <f t="array" ref="E861">_xlfn.IFNA(SUM(E862:INDEX(E862:$E$3100,MATCH(TRUE,(_xlfn.ISFORMULA(E862:$E$3100)),0)-1)),"")</f>
        <v>0</v>
      </c>
      <c r="F861" s="3">
        <f t="shared" si="13"/>
        <v>0</v>
      </c>
      <c r="G861" s="3"/>
    </row>
    <row r="862" spans="1:7" ht="16.5" x14ac:dyDescent="0.25">
      <c r="A862" s="3"/>
      <c r="B862" s="3"/>
      <c r="C862" s="3"/>
      <c r="D862" s="3">
        <f t="array" ref="D862">_xlfn.IFNA(SUM(D863:INDEX(D863:$D$3100,MATCH(TRUE,(_xlfn.ISFORMULA(D863:$D$3100)),0)-1)),"")</f>
        <v>0</v>
      </c>
      <c r="E862" s="3">
        <f t="array" ref="E862">_xlfn.IFNA(SUM(E863:INDEX(E863:$E$3100,MATCH(TRUE,(_xlfn.ISFORMULA(E863:$E$3100)),0)-1)),"")</f>
        <v>0</v>
      </c>
      <c r="F862" s="3">
        <f t="shared" si="13"/>
        <v>0</v>
      </c>
      <c r="G862" s="3"/>
    </row>
    <row r="863" spans="1:7" ht="16.5" x14ac:dyDescent="0.25">
      <c r="A863" s="3"/>
      <c r="B863" s="3"/>
      <c r="C863" s="3"/>
      <c r="D863" s="3">
        <f t="array" ref="D863">_xlfn.IFNA(SUM(D864:INDEX(D864:$D$3100,MATCH(TRUE,(_xlfn.ISFORMULA(D864:$D$3100)),0)-1)),"")</f>
        <v>0</v>
      </c>
      <c r="E863" s="3">
        <f t="array" ref="E863">_xlfn.IFNA(SUM(E864:INDEX(E864:$E$3100,MATCH(TRUE,(_xlfn.ISFORMULA(E864:$E$3100)),0)-1)),"")</f>
        <v>0</v>
      </c>
      <c r="F863" s="3">
        <f t="shared" si="13"/>
        <v>0</v>
      </c>
      <c r="G863" s="3"/>
    </row>
    <row r="864" spans="1:7" ht="16.5" x14ac:dyDescent="0.25">
      <c r="A864" s="3"/>
      <c r="B864" s="3"/>
      <c r="C864" s="3"/>
      <c r="D864" s="3">
        <f t="array" ref="D864">_xlfn.IFNA(SUM(D865:INDEX(D865:$D$3100,MATCH(TRUE,(_xlfn.ISFORMULA(D865:$D$3100)),0)-1)),"")</f>
        <v>0</v>
      </c>
      <c r="E864" s="3">
        <f t="array" ref="E864">_xlfn.IFNA(SUM(E865:INDEX(E865:$E$3100,MATCH(TRUE,(_xlfn.ISFORMULA(E865:$E$3100)),0)-1)),"")</f>
        <v>0</v>
      </c>
      <c r="F864" s="3">
        <f t="shared" si="13"/>
        <v>0</v>
      </c>
      <c r="G864" s="3"/>
    </row>
    <row r="865" spans="1:7" ht="16.5" x14ac:dyDescent="0.25">
      <c r="A865" s="3"/>
      <c r="B865" s="3"/>
      <c r="C865" s="3"/>
      <c r="D865" s="3">
        <f t="array" ref="D865">_xlfn.IFNA(SUM(D866:INDEX(D866:$D$3100,MATCH(TRUE,(_xlfn.ISFORMULA(D866:$D$3100)),0)-1)),"")</f>
        <v>0</v>
      </c>
      <c r="E865" s="3">
        <f t="array" ref="E865">_xlfn.IFNA(SUM(E866:INDEX(E866:$E$3100,MATCH(TRUE,(_xlfn.ISFORMULA(E866:$E$3100)),0)-1)),"")</f>
        <v>0</v>
      </c>
      <c r="F865" s="3">
        <f t="shared" si="13"/>
        <v>0</v>
      </c>
      <c r="G865" s="3"/>
    </row>
    <row r="866" spans="1:7" ht="16.5" x14ac:dyDescent="0.25">
      <c r="A866" s="3"/>
      <c r="B866" s="3"/>
      <c r="C866" s="3"/>
      <c r="D866" s="3">
        <f t="array" ref="D866">_xlfn.IFNA(SUM(D867:INDEX(D867:$D$3100,MATCH(TRUE,(_xlfn.ISFORMULA(D867:$D$3100)),0)-1)),"")</f>
        <v>0</v>
      </c>
      <c r="E866" s="3">
        <f t="array" ref="E866">_xlfn.IFNA(SUM(E867:INDEX(E867:$E$3100,MATCH(TRUE,(_xlfn.ISFORMULA(E867:$E$3100)),0)-1)),"")</f>
        <v>0</v>
      </c>
      <c r="F866" s="3">
        <f t="shared" si="13"/>
        <v>0</v>
      </c>
      <c r="G866" s="3"/>
    </row>
    <row r="867" spans="1:7" ht="16.5" x14ac:dyDescent="0.25">
      <c r="A867" s="3"/>
      <c r="B867" s="3"/>
      <c r="C867" s="3"/>
      <c r="D867" s="3">
        <f t="array" ref="D867">_xlfn.IFNA(SUM(D868:INDEX(D868:$D$3100,MATCH(TRUE,(_xlfn.ISFORMULA(D868:$D$3100)),0)-1)),"")</f>
        <v>0</v>
      </c>
      <c r="E867" s="3">
        <f t="array" ref="E867">_xlfn.IFNA(SUM(E868:INDEX(E868:$E$3100,MATCH(TRUE,(_xlfn.ISFORMULA(E868:$E$3100)),0)-1)),"")</f>
        <v>0</v>
      </c>
      <c r="F867" s="3">
        <f t="shared" si="13"/>
        <v>0</v>
      </c>
      <c r="G867" s="3"/>
    </row>
    <row r="868" spans="1:7" ht="16.5" x14ac:dyDescent="0.25">
      <c r="A868" s="3"/>
      <c r="B868" s="3"/>
      <c r="C868" s="3"/>
      <c r="D868" s="3">
        <f t="array" ref="D868">_xlfn.IFNA(SUM(D869:INDEX(D869:$D$3100,MATCH(TRUE,(_xlfn.ISFORMULA(D869:$D$3100)),0)-1)),"")</f>
        <v>0</v>
      </c>
      <c r="E868" s="3">
        <f t="array" ref="E868">_xlfn.IFNA(SUM(E869:INDEX(E869:$E$3100,MATCH(TRUE,(_xlfn.ISFORMULA(E869:$E$3100)),0)-1)),"")</f>
        <v>0</v>
      </c>
      <c r="F868" s="3">
        <f t="shared" si="13"/>
        <v>0</v>
      </c>
      <c r="G868" s="3"/>
    </row>
    <row r="869" spans="1:7" ht="16.5" x14ac:dyDescent="0.25">
      <c r="A869" s="3"/>
      <c r="B869" s="3"/>
      <c r="C869" s="3"/>
      <c r="D869" s="3">
        <f t="array" ref="D869">_xlfn.IFNA(SUM(D870:INDEX(D870:$D$3100,MATCH(TRUE,(_xlfn.ISFORMULA(D870:$D$3100)),0)-1)),"")</f>
        <v>0</v>
      </c>
      <c r="E869" s="3">
        <f t="array" ref="E869">_xlfn.IFNA(SUM(E870:INDEX(E870:$E$3100,MATCH(TRUE,(_xlfn.ISFORMULA(E870:$E$3100)),0)-1)),"")</f>
        <v>0</v>
      </c>
      <c r="F869" s="3">
        <f t="shared" si="13"/>
        <v>0</v>
      </c>
      <c r="G869" s="3"/>
    </row>
    <row r="870" spans="1:7" ht="16.5" x14ac:dyDescent="0.25">
      <c r="A870" s="3"/>
      <c r="B870" s="3"/>
      <c r="C870" s="3"/>
      <c r="D870" s="3">
        <f t="array" ref="D870">_xlfn.IFNA(SUM(D871:INDEX(D871:$D$3100,MATCH(TRUE,(_xlfn.ISFORMULA(D871:$D$3100)),0)-1)),"")</f>
        <v>0</v>
      </c>
      <c r="E870" s="3">
        <f t="array" ref="E870">_xlfn.IFNA(SUM(E871:INDEX(E871:$E$3100,MATCH(TRUE,(_xlfn.ISFORMULA(E871:$E$3100)),0)-1)),"")</f>
        <v>0</v>
      </c>
      <c r="F870" s="3">
        <f t="shared" si="13"/>
        <v>0</v>
      </c>
      <c r="G870" s="3"/>
    </row>
    <row r="871" spans="1:7" ht="16.5" x14ac:dyDescent="0.25">
      <c r="A871" s="3"/>
      <c r="B871" s="3"/>
      <c r="C871" s="3"/>
      <c r="D871" s="3">
        <f t="array" ref="D871">_xlfn.IFNA(SUM(D872:INDEX(D872:$D$3100,MATCH(TRUE,(_xlfn.ISFORMULA(D872:$D$3100)),0)-1)),"")</f>
        <v>0</v>
      </c>
      <c r="E871" s="3">
        <f t="array" ref="E871">_xlfn.IFNA(SUM(E872:INDEX(E872:$E$3100,MATCH(TRUE,(_xlfn.ISFORMULA(E872:$E$3100)),0)-1)),"")</f>
        <v>0</v>
      </c>
      <c r="F871" s="3">
        <f t="shared" si="13"/>
        <v>0</v>
      </c>
      <c r="G871" s="3"/>
    </row>
    <row r="872" spans="1:7" ht="16.5" x14ac:dyDescent="0.25">
      <c r="A872" s="3"/>
      <c r="B872" s="3"/>
      <c r="C872" s="3"/>
      <c r="D872" s="3">
        <f t="array" ref="D872">_xlfn.IFNA(SUM(D873:INDEX(D873:$D$3100,MATCH(TRUE,(_xlfn.ISFORMULA(D873:$D$3100)),0)-1)),"")</f>
        <v>0</v>
      </c>
      <c r="E872" s="3">
        <f t="array" ref="E872">_xlfn.IFNA(SUM(E873:INDEX(E873:$E$3100,MATCH(TRUE,(_xlfn.ISFORMULA(E873:$E$3100)),0)-1)),"")</f>
        <v>0</v>
      </c>
      <c r="F872" s="3">
        <f t="shared" si="13"/>
        <v>0</v>
      </c>
      <c r="G872" s="3"/>
    </row>
    <row r="873" spans="1:7" ht="16.5" x14ac:dyDescent="0.25">
      <c r="A873" s="3"/>
      <c r="B873" s="3"/>
      <c r="C873" s="3"/>
      <c r="D873" s="3">
        <f t="array" ref="D873">_xlfn.IFNA(SUM(D874:INDEX(D874:$D$3100,MATCH(TRUE,(_xlfn.ISFORMULA(D874:$D$3100)),0)-1)),"")</f>
        <v>0</v>
      </c>
      <c r="E873" s="3">
        <f t="array" ref="E873">_xlfn.IFNA(SUM(E874:INDEX(E874:$E$3100,MATCH(TRUE,(_xlfn.ISFORMULA(E874:$E$3100)),0)-1)),"")</f>
        <v>0</v>
      </c>
      <c r="F873" s="3">
        <f t="shared" si="13"/>
        <v>0</v>
      </c>
      <c r="G873" s="3"/>
    </row>
    <row r="874" spans="1:7" ht="16.5" x14ac:dyDescent="0.25">
      <c r="A874" s="3"/>
      <c r="B874" s="3"/>
      <c r="C874" s="3"/>
      <c r="D874" s="3">
        <f t="array" ref="D874">_xlfn.IFNA(SUM(D875:INDEX(D875:$D$3100,MATCH(TRUE,(_xlfn.ISFORMULA(D875:$D$3100)),0)-1)),"")</f>
        <v>0</v>
      </c>
      <c r="E874" s="3">
        <f t="array" ref="E874">_xlfn.IFNA(SUM(E875:INDEX(E875:$E$3100,MATCH(TRUE,(_xlfn.ISFORMULA(E875:$E$3100)),0)-1)),"")</f>
        <v>0</v>
      </c>
      <c r="F874" s="3">
        <f t="shared" si="13"/>
        <v>0</v>
      </c>
      <c r="G874" s="3"/>
    </row>
    <row r="875" spans="1:7" ht="16.5" x14ac:dyDescent="0.25">
      <c r="A875" s="3"/>
      <c r="B875" s="3"/>
      <c r="C875" s="3"/>
      <c r="D875" s="3">
        <f t="array" ref="D875">_xlfn.IFNA(SUM(D876:INDEX(D876:$D$3100,MATCH(TRUE,(_xlfn.ISFORMULA(D876:$D$3100)),0)-1)),"")</f>
        <v>0</v>
      </c>
      <c r="E875" s="3">
        <f t="array" ref="E875">_xlfn.IFNA(SUM(E876:INDEX(E876:$E$3100,MATCH(TRUE,(_xlfn.ISFORMULA(E876:$E$3100)),0)-1)),"")</f>
        <v>0</v>
      </c>
      <c r="F875" s="3">
        <f t="shared" si="13"/>
        <v>0</v>
      </c>
      <c r="G875" s="3"/>
    </row>
    <row r="876" spans="1:7" ht="16.5" x14ac:dyDescent="0.25">
      <c r="A876" s="3"/>
      <c r="B876" s="3"/>
      <c r="C876" s="3"/>
      <c r="D876" s="3">
        <f t="array" ref="D876">_xlfn.IFNA(SUM(D877:INDEX(D877:$D$3100,MATCH(TRUE,(_xlfn.ISFORMULA(D877:$D$3100)),0)-1)),"")</f>
        <v>0</v>
      </c>
      <c r="E876" s="3">
        <f t="array" ref="E876">_xlfn.IFNA(SUM(E877:INDEX(E877:$E$3100,MATCH(TRUE,(_xlfn.ISFORMULA(E877:$E$3100)),0)-1)),"")</f>
        <v>0</v>
      </c>
      <c r="F876" s="3">
        <f t="shared" si="13"/>
        <v>0</v>
      </c>
      <c r="G876" s="3"/>
    </row>
    <row r="877" spans="1:7" ht="16.5" x14ac:dyDescent="0.25">
      <c r="A877" s="3"/>
      <c r="B877" s="3"/>
      <c r="C877" s="3"/>
      <c r="D877" s="3">
        <f t="array" ref="D877">_xlfn.IFNA(SUM(D878:INDEX(D878:$D$3100,MATCH(TRUE,(_xlfn.ISFORMULA(D878:$D$3100)),0)-1)),"")</f>
        <v>0</v>
      </c>
      <c r="E877" s="3">
        <f t="array" ref="E877">_xlfn.IFNA(SUM(E878:INDEX(E878:$E$3100,MATCH(TRUE,(_xlfn.ISFORMULA(E878:$E$3100)),0)-1)),"")</f>
        <v>0</v>
      </c>
      <c r="F877" s="3">
        <f t="shared" si="13"/>
        <v>0</v>
      </c>
      <c r="G877" s="3"/>
    </row>
    <row r="878" spans="1:7" ht="16.5" x14ac:dyDescent="0.25">
      <c r="A878" s="3"/>
      <c r="B878" s="3"/>
      <c r="C878" s="3"/>
      <c r="D878" s="3">
        <f t="array" ref="D878">_xlfn.IFNA(SUM(D879:INDEX(D879:$D$3100,MATCH(TRUE,(_xlfn.ISFORMULA(D879:$D$3100)),0)-1)),"")</f>
        <v>0</v>
      </c>
      <c r="E878" s="3">
        <f t="array" ref="E878">_xlfn.IFNA(SUM(E879:INDEX(E879:$E$3100,MATCH(TRUE,(_xlfn.ISFORMULA(E879:$E$3100)),0)-1)),"")</f>
        <v>0</v>
      </c>
      <c r="F878" s="3">
        <f t="shared" si="13"/>
        <v>0</v>
      </c>
      <c r="G878" s="3"/>
    </row>
    <row r="879" spans="1:7" ht="16.5" x14ac:dyDescent="0.25">
      <c r="A879" s="3"/>
      <c r="B879" s="3"/>
      <c r="C879" s="3"/>
      <c r="D879" s="3">
        <f t="array" ref="D879">_xlfn.IFNA(SUM(D880:INDEX(D880:$D$3100,MATCH(TRUE,(_xlfn.ISFORMULA(D880:$D$3100)),0)-1)),"")</f>
        <v>0</v>
      </c>
      <c r="E879" s="3">
        <f t="array" ref="E879">_xlfn.IFNA(SUM(E880:INDEX(E880:$E$3100,MATCH(TRUE,(_xlfn.ISFORMULA(E880:$E$3100)),0)-1)),"")</f>
        <v>0</v>
      </c>
      <c r="F879" s="3">
        <f t="shared" si="13"/>
        <v>0</v>
      </c>
      <c r="G879" s="3"/>
    </row>
    <row r="880" spans="1:7" ht="16.5" x14ac:dyDescent="0.25">
      <c r="A880" s="3"/>
      <c r="B880" s="3"/>
      <c r="C880" s="3"/>
      <c r="D880" s="3">
        <f t="array" ref="D880">_xlfn.IFNA(SUM(D881:INDEX(D881:$D$3100,MATCH(TRUE,(_xlfn.ISFORMULA(D881:$D$3100)),0)-1)),"")</f>
        <v>0</v>
      </c>
      <c r="E880" s="3">
        <f t="array" ref="E880">_xlfn.IFNA(SUM(E881:INDEX(E881:$E$3100,MATCH(TRUE,(_xlfn.ISFORMULA(E881:$E$3100)),0)-1)),"")</f>
        <v>0</v>
      </c>
      <c r="F880" s="3">
        <f t="shared" si="13"/>
        <v>0</v>
      </c>
      <c r="G880" s="3"/>
    </row>
    <row r="881" spans="1:7" ht="16.5" x14ac:dyDescent="0.25">
      <c r="A881" s="3"/>
      <c r="B881" s="3"/>
      <c r="C881" s="3"/>
      <c r="D881" s="3">
        <f t="array" ref="D881">_xlfn.IFNA(SUM(D882:INDEX(D882:$D$3100,MATCH(TRUE,(_xlfn.ISFORMULA(D882:$D$3100)),0)-1)),"")</f>
        <v>0</v>
      </c>
      <c r="E881" s="3">
        <f t="array" ref="E881">_xlfn.IFNA(SUM(E882:INDEX(E882:$E$3100,MATCH(TRUE,(_xlfn.ISFORMULA(E882:$E$3100)),0)-1)),"")</f>
        <v>0</v>
      </c>
      <c r="F881" s="3">
        <f t="shared" si="13"/>
        <v>0</v>
      </c>
      <c r="G881" s="3"/>
    </row>
    <row r="882" spans="1:7" ht="16.5" x14ac:dyDescent="0.25">
      <c r="A882" s="3"/>
      <c r="B882" s="3"/>
      <c r="C882" s="3"/>
      <c r="D882" s="3">
        <f t="array" ref="D882">_xlfn.IFNA(SUM(D883:INDEX(D883:$D$3100,MATCH(TRUE,(_xlfn.ISFORMULA(D883:$D$3100)),0)-1)),"")</f>
        <v>0</v>
      </c>
      <c r="E882" s="3">
        <f t="array" ref="E882">_xlfn.IFNA(SUM(E883:INDEX(E883:$E$3100,MATCH(TRUE,(_xlfn.ISFORMULA(E883:$E$3100)),0)-1)),"")</f>
        <v>0</v>
      </c>
      <c r="F882" s="3">
        <f t="shared" si="13"/>
        <v>0</v>
      </c>
      <c r="G882" s="3"/>
    </row>
    <row r="883" spans="1:7" ht="16.5" x14ac:dyDescent="0.25">
      <c r="A883" s="3"/>
      <c r="B883" s="3"/>
      <c r="C883" s="3"/>
      <c r="D883" s="3">
        <f t="array" ref="D883">_xlfn.IFNA(SUM(D884:INDEX(D884:$D$3100,MATCH(TRUE,(_xlfn.ISFORMULA(D884:$D$3100)),0)-1)),"")</f>
        <v>0</v>
      </c>
      <c r="E883" s="3">
        <f t="array" ref="E883">_xlfn.IFNA(SUM(E884:INDEX(E884:$E$3100,MATCH(TRUE,(_xlfn.ISFORMULA(E884:$E$3100)),0)-1)),"")</f>
        <v>0</v>
      </c>
      <c r="F883" s="3">
        <f t="shared" si="13"/>
        <v>0</v>
      </c>
      <c r="G883" s="3"/>
    </row>
    <row r="884" spans="1:7" ht="16.5" x14ac:dyDescent="0.25">
      <c r="A884" s="3"/>
      <c r="B884" s="3"/>
      <c r="C884" s="3"/>
      <c r="D884" s="3">
        <f t="array" ref="D884">_xlfn.IFNA(SUM(D885:INDEX(D885:$D$3100,MATCH(TRUE,(_xlfn.ISFORMULA(D885:$D$3100)),0)-1)),"")</f>
        <v>0</v>
      </c>
      <c r="E884" s="3">
        <f t="array" ref="E884">_xlfn.IFNA(SUM(E885:INDEX(E885:$E$3100,MATCH(TRUE,(_xlfn.ISFORMULA(E885:$E$3100)),0)-1)),"")</f>
        <v>0</v>
      </c>
      <c r="F884" s="3">
        <f t="shared" si="13"/>
        <v>0</v>
      </c>
      <c r="G884" s="3"/>
    </row>
    <row r="885" spans="1:7" ht="16.5" x14ac:dyDescent="0.25">
      <c r="A885" s="3"/>
      <c r="B885" s="3"/>
      <c r="C885" s="3"/>
      <c r="D885" s="3">
        <f t="array" ref="D885">_xlfn.IFNA(SUM(D886:INDEX(D886:$D$3100,MATCH(TRUE,(_xlfn.ISFORMULA(D886:$D$3100)),0)-1)),"")</f>
        <v>0</v>
      </c>
      <c r="E885" s="3">
        <f t="array" ref="E885">_xlfn.IFNA(SUM(E886:INDEX(E886:$E$3100,MATCH(TRUE,(_xlfn.ISFORMULA(E886:$E$3100)),0)-1)),"")</f>
        <v>0</v>
      </c>
      <c r="F885" s="3">
        <f t="shared" si="13"/>
        <v>0</v>
      </c>
      <c r="G885" s="3"/>
    </row>
    <row r="886" spans="1:7" ht="16.5" x14ac:dyDescent="0.25">
      <c r="A886" s="3"/>
      <c r="B886" s="3"/>
      <c r="C886" s="3"/>
      <c r="D886" s="3">
        <f t="array" ref="D886">_xlfn.IFNA(SUM(D887:INDEX(D887:$D$3100,MATCH(TRUE,(_xlfn.ISFORMULA(D887:$D$3100)),0)-1)),"")</f>
        <v>0</v>
      </c>
      <c r="E886" s="3">
        <f t="array" ref="E886">_xlfn.IFNA(SUM(E887:INDEX(E887:$E$3100,MATCH(TRUE,(_xlfn.ISFORMULA(E887:$E$3100)),0)-1)),"")</f>
        <v>0</v>
      </c>
      <c r="F886" s="3">
        <f t="shared" si="13"/>
        <v>0</v>
      </c>
      <c r="G886" s="3"/>
    </row>
    <row r="887" spans="1:7" ht="16.5" x14ac:dyDescent="0.25">
      <c r="A887" s="3"/>
      <c r="B887" s="3"/>
      <c r="C887" s="3"/>
      <c r="D887" s="3">
        <f t="array" ref="D887">_xlfn.IFNA(SUM(D888:INDEX(D888:$D$3100,MATCH(TRUE,(_xlfn.ISFORMULA(D888:$D$3100)),0)-1)),"")</f>
        <v>0</v>
      </c>
      <c r="E887" s="3">
        <f t="array" ref="E887">_xlfn.IFNA(SUM(E888:INDEX(E888:$E$3100,MATCH(TRUE,(_xlfn.ISFORMULA(E888:$E$3100)),0)-1)),"")</f>
        <v>0</v>
      </c>
      <c r="F887" s="3">
        <f t="shared" si="13"/>
        <v>0</v>
      </c>
      <c r="G887" s="3"/>
    </row>
    <row r="888" spans="1:7" ht="16.5" x14ac:dyDescent="0.25">
      <c r="A888" s="3"/>
      <c r="B888" s="3"/>
      <c r="C888" s="3"/>
      <c r="D888" s="3">
        <f t="array" ref="D888">_xlfn.IFNA(SUM(D889:INDEX(D889:$D$3100,MATCH(TRUE,(_xlfn.ISFORMULA(D889:$D$3100)),0)-1)),"")</f>
        <v>0</v>
      </c>
      <c r="E888" s="3">
        <f t="array" ref="E888">_xlfn.IFNA(SUM(E889:INDEX(E889:$E$3100,MATCH(TRUE,(_xlfn.ISFORMULA(E889:$E$3100)),0)-1)),"")</f>
        <v>0</v>
      </c>
      <c r="F888" s="3">
        <f t="shared" si="13"/>
        <v>0</v>
      </c>
      <c r="G888" s="3"/>
    </row>
    <row r="889" spans="1:7" ht="16.5" x14ac:dyDescent="0.25">
      <c r="A889" s="3"/>
      <c r="B889" s="3"/>
      <c r="C889" s="3"/>
      <c r="D889" s="3">
        <f t="array" ref="D889">_xlfn.IFNA(SUM(D890:INDEX(D890:$D$3100,MATCH(TRUE,(_xlfn.ISFORMULA(D890:$D$3100)),0)-1)),"")</f>
        <v>0</v>
      </c>
      <c r="E889" s="3">
        <f t="array" ref="E889">_xlfn.IFNA(SUM(E890:INDEX(E890:$E$3100,MATCH(TRUE,(_xlfn.ISFORMULA(E890:$E$3100)),0)-1)),"")</f>
        <v>0</v>
      </c>
      <c r="F889" s="3">
        <f t="shared" si="13"/>
        <v>0</v>
      </c>
      <c r="G889" s="3"/>
    </row>
    <row r="890" spans="1:7" ht="16.5" x14ac:dyDescent="0.25">
      <c r="A890" s="3"/>
      <c r="B890" s="3"/>
      <c r="C890" s="3"/>
      <c r="D890" s="3">
        <f t="array" ref="D890">_xlfn.IFNA(SUM(D891:INDEX(D891:$D$3100,MATCH(TRUE,(_xlfn.ISFORMULA(D891:$D$3100)),0)-1)),"")</f>
        <v>0</v>
      </c>
      <c r="E890" s="3">
        <f t="array" ref="E890">_xlfn.IFNA(SUM(E891:INDEX(E891:$E$3100,MATCH(TRUE,(_xlfn.ISFORMULA(E891:$E$3100)),0)-1)),"")</f>
        <v>0</v>
      </c>
      <c r="F890" s="3">
        <f t="shared" si="13"/>
        <v>0</v>
      </c>
      <c r="G890" s="3"/>
    </row>
    <row r="891" spans="1:7" ht="16.5" x14ac:dyDescent="0.25">
      <c r="A891" s="3"/>
      <c r="B891" s="3"/>
      <c r="C891" s="3"/>
      <c r="D891" s="3">
        <f t="array" ref="D891">_xlfn.IFNA(SUM(D892:INDEX(D892:$D$3100,MATCH(TRUE,(_xlfn.ISFORMULA(D892:$D$3100)),0)-1)),"")</f>
        <v>0</v>
      </c>
      <c r="E891" s="3">
        <f t="array" ref="E891">_xlfn.IFNA(SUM(E892:INDEX(E892:$E$3100,MATCH(TRUE,(_xlfn.ISFORMULA(E892:$E$3100)),0)-1)),"")</f>
        <v>0</v>
      </c>
      <c r="F891" s="3">
        <f t="shared" si="13"/>
        <v>0</v>
      </c>
      <c r="G891" s="3"/>
    </row>
    <row r="892" spans="1:7" ht="16.5" x14ac:dyDescent="0.25">
      <c r="A892" s="3"/>
      <c r="B892" s="3"/>
      <c r="C892" s="3"/>
      <c r="D892" s="3">
        <f t="array" ref="D892">_xlfn.IFNA(SUM(D893:INDEX(D893:$D$3100,MATCH(TRUE,(_xlfn.ISFORMULA(D893:$D$3100)),0)-1)),"")</f>
        <v>0</v>
      </c>
      <c r="E892" s="3">
        <f t="array" ref="E892">_xlfn.IFNA(SUM(E893:INDEX(E893:$E$3100,MATCH(TRUE,(_xlfn.ISFORMULA(E893:$E$3100)),0)-1)),"")</f>
        <v>0</v>
      </c>
      <c r="F892" s="3">
        <f t="shared" si="13"/>
        <v>0</v>
      </c>
      <c r="G892" s="3"/>
    </row>
    <row r="893" spans="1:7" ht="16.5" x14ac:dyDescent="0.25">
      <c r="A893" s="3"/>
      <c r="B893" s="3"/>
      <c r="C893" s="3"/>
      <c r="D893" s="3">
        <f t="array" ref="D893">_xlfn.IFNA(SUM(D894:INDEX(D894:$D$3100,MATCH(TRUE,(_xlfn.ISFORMULA(D894:$D$3100)),0)-1)),"")</f>
        <v>0</v>
      </c>
      <c r="E893" s="3">
        <f t="array" ref="E893">_xlfn.IFNA(SUM(E894:INDEX(E894:$E$3100,MATCH(TRUE,(_xlfn.ISFORMULA(E894:$E$3100)),0)-1)),"")</f>
        <v>0</v>
      </c>
      <c r="F893" s="3">
        <f t="shared" si="13"/>
        <v>0</v>
      </c>
      <c r="G893" s="3"/>
    </row>
    <row r="894" spans="1:7" ht="16.5" x14ac:dyDescent="0.25">
      <c r="A894" s="3"/>
      <c r="B894" s="3"/>
      <c r="C894" s="3"/>
      <c r="D894" s="3">
        <f t="array" ref="D894">_xlfn.IFNA(SUM(D895:INDEX(D895:$D$3100,MATCH(TRUE,(_xlfn.ISFORMULA(D895:$D$3100)),0)-1)),"")</f>
        <v>0</v>
      </c>
      <c r="E894" s="3">
        <f t="array" ref="E894">_xlfn.IFNA(SUM(E895:INDEX(E895:$E$3100,MATCH(TRUE,(_xlfn.ISFORMULA(E895:$E$3100)),0)-1)),"")</f>
        <v>0</v>
      </c>
      <c r="F894" s="3">
        <f t="shared" si="13"/>
        <v>0</v>
      </c>
      <c r="G894" s="3"/>
    </row>
    <row r="895" spans="1:7" ht="16.5" x14ac:dyDescent="0.25">
      <c r="A895" s="3"/>
      <c r="B895" s="3"/>
      <c r="C895" s="3"/>
      <c r="D895" s="3">
        <f t="array" ref="D895">_xlfn.IFNA(SUM(D896:INDEX(D896:$D$3100,MATCH(TRUE,(_xlfn.ISFORMULA(D896:$D$3100)),0)-1)),"")</f>
        <v>0</v>
      </c>
      <c r="E895" s="3">
        <f t="array" ref="E895">_xlfn.IFNA(SUM(E896:INDEX(E896:$E$3100,MATCH(TRUE,(_xlfn.ISFORMULA(E896:$E$3100)),0)-1)),"")</f>
        <v>0</v>
      </c>
      <c r="F895" s="3">
        <f t="shared" si="13"/>
        <v>0</v>
      </c>
      <c r="G895" s="3"/>
    </row>
    <row r="896" spans="1:7" ht="16.5" x14ac:dyDescent="0.25">
      <c r="A896" s="3"/>
      <c r="B896" s="3"/>
      <c r="C896" s="3"/>
      <c r="D896" s="3">
        <f t="array" ref="D896">_xlfn.IFNA(SUM(D897:INDEX(D897:$D$3100,MATCH(TRUE,(_xlfn.ISFORMULA(D897:$D$3100)),0)-1)),"")</f>
        <v>0</v>
      </c>
      <c r="E896" s="3">
        <f t="array" ref="E896">_xlfn.IFNA(SUM(E897:INDEX(E897:$E$3100,MATCH(TRUE,(_xlfn.ISFORMULA(E897:$E$3100)),0)-1)),"")</f>
        <v>0</v>
      </c>
      <c r="F896" s="3">
        <f t="shared" si="13"/>
        <v>0</v>
      </c>
      <c r="G896" s="3"/>
    </row>
    <row r="897" spans="1:7" ht="16.5" x14ac:dyDescent="0.25">
      <c r="A897" s="3"/>
      <c r="B897" s="3"/>
      <c r="C897" s="3"/>
      <c r="D897" s="3">
        <f t="array" ref="D897">_xlfn.IFNA(SUM(D898:INDEX(D898:$D$3100,MATCH(TRUE,(_xlfn.ISFORMULA(D898:$D$3100)),0)-1)),"")</f>
        <v>0</v>
      </c>
      <c r="E897" s="3">
        <f t="array" ref="E897">_xlfn.IFNA(SUM(E898:INDEX(E898:$E$3100,MATCH(TRUE,(_xlfn.ISFORMULA(E898:$E$3100)),0)-1)),"")</f>
        <v>0</v>
      </c>
      <c r="F897" s="3">
        <f t="shared" si="13"/>
        <v>0</v>
      </c>
      <c r="G897" s="3"/>
    </row>
    <row r="898" spans="1:7" ht="16.5" x14ac:dyDescent="0.25">
      <c r="A898" s="3"/>
      <c r="B898" s="3"/>
      <c r="C898" s="3"/>
      <c r="D898" s="3">
        <f t="array" ref="D898">_xlfn.IFNA(SUM(D899:INDEX(D899:$D$3100,MATCH(TRUE,(_xlfn.ISFORMULA(D899:$D$3100)),0)-1)),"")</f>
        <v>0</v>
      </c>
      <c r="E898" s="3">
        <f t="array" ref="E898">_xlfn.IFNA(SUM(E899:INDEX(E899:$E$3100,MATCH(TRUE,(_xlfn.ISFORMULA(E899:$E$3100)),0)-1)),"")</f>
        <v>0</v>
      </c>
      <c r="F898" s="3">
        <f t="shared" si="13"/>
        <v>0</v>
      </c>
      <c r="G898" s="3"/>
    </row>
    <row r="899" spans="1:7" ht="16.5" x14ac:dyDescent="0.25">
      <c r="A899" s="3"/>
      <c r="B899" s="3"/>
      <c r="C899" s="3"/>
      <c r="D899" s="3">
        <f t="array" ref="D899">_xlfn.IFNA(SUM(D900:INDEX(D900:$D$3100,MATCH(TRUE,(_xlfn.ISFORMULA(D900:$D$3100)),0)-1)),"")</f>
        <v>0</v>
      </c>
      <c r="E899" s="3">
        <f t="array" ref="E899">_xlfn.IFNA(SUM(E900:INDEX(E900:$E$3100,MATCH(TRUE,(_xlfn.ISFORMULA(E900:$E$3100)),0)-1)),"")</f>
        <v>0</v>
      </c>
      <c r="F899" s="3">
        <f t="shared" si="13"/>
        <v>0</v>
      </c>
      <c r="G899" s="3"/>
    </row>
    <row r="900" spans="1:7" ht="16.5" x14ac:dyDescent="0.25">
      <c r="A900" s="3"/>
      <c r="B900" s="3"/>
      <c r="C900" s="3"/>
      <c r="D900" s="3">
        <f t="array" ref="D900">_xlfn.IFNA(SUM(D901:INDEX(D901:$D$3100,MATCH(TRUE,(_xlfn.ISFORMULA(D901:$D$3100)),0)-1)),"")</f>
        <v>0</v>
      </c>
      <c r="E900" s="3">
        <f t="array" ref="E900">_xlfn.IFNA(SUM(E901:INDEX(E901:$E$3100,MATCH(TRUE,(_xlfn.ISFORMULA(E901:$E$3100)),0)-1)),"")</f>
        <v>0</v>
      </c>
      <c r="F900" s="3">
        <f t="shared" si="13"/>
        <v>0</v>
      </c>
      <c r="G900" s="3"/>
    </row>
    <row r="901" spans="1:7" ht="16.5" x14ac:dyDescent="0.25">
      <c r="A901" s="3"/>
      <c r="B901" s="3"/>
      <c r="C901" s="3"/>
      <c r="D901" s="3">
        <f t="array" ref="D901">_xlfn.IFNA(SUM(D902:INDEX(D902:$D$3100,MATCH(TRUE,(_xlfn.ISFORMULA(D902:$D$3100)),0)-1)),"")</f>
        <v>0</v>
      </c>
      <c r="E901" s="3">
        <f t="array" ref="E901">_xlfn.IFNA(SUM(E902:INDEX(E902:$E$3100,MATCH(TRUE,(_xlfn.ISFORMULA(E902:$E$3100)),0)-1)),"")</f>
        <v>0</v>
      </c>
      <c r="F901" s="3">
        <f t="shared" si="13"/>
        <v>0</v>
      </c>
      <c r="G901" s="3"/>
    </row>
    <row r="902" spans="1:7" ht="16.5" x14ac:dyDescent="0.25">
      <c r="A902" s="3"/>
      <c r="B902" s="3"/>
      <c r="C902" s="3"/>
      <c r="D902" s="3">
        <f t="array" ref="D902">_xlfn.IFNA(SUM(D903:INDEX(D903:$D$3100,MATCH(TRUE,(_xlfn.ISFORMULA(D903:$D$3100)),0)-1)),"")</f>
        <v>0</v>
      </c>
      <c r="E902" s="3">
        <f t="array" ref="E902">_xlfn.IFNA(SUM(E903:INDEX(E903:$E$3100,MATCH(TRUE,(_xlfn.ISFORMULA(E903:$E$3100)),0)-1)),"")</f>
        <v>0</v>
      </c>
      <c r="F902" s="3">
        <f t="shared" ref="F902:F965" si="14">D902-E902</f>
        <v>0</v>
      </c>
      <c r="G902" s="3"/>
    </row>
    <row r="903" spans="1:7" ht="16.5" x14ac:dyDescent="0.25">
      <c r="A903" s="3"/>
      <c r="B903" s="3"/>
      <c r="C903" s="3"/>
      <c r="D903" s="3">
        <f t="array" ref="D903">_xlfn.IFNA(SUM(D904:INDEX(D904:$D$3100,MATCH(TRUE,(_xlfn.ISFORMULA(D904:$D$3100)),0)-1)),"")</f>
        <v>0</v>
      </c>
      <c r="E903" s="3">
        <f t="array" ref="E903">_xlfn.IFNA(SUM(E904:INDEX(E904:$E$3100,MATCH(TRUE,(_xlfn.ISFORMULA(E904:$E$3100)),0)-1)),"")</f>
        <v>0</v>
      </c>
      <c r="F903" s="3">
        <f t="shared" si="14"/>
        <v>0</v>
      </c>
      <c r="G903" s="3"/>
    </row>
    <row r="904" spans="1:7" ht="16.5" x14ac:dyDescent="0.25">
      <c r="A904" s="3"/>
      <c r="B904" s="3"/>
      <c r="C904" s="3"/>
      <c r="D904" s="3">
        <f t="array" ref="D904">_xlfn.IFNA(SUM(D905:INDEX(D905:$D$3100,MATCH(TRUE,(_xlfn.ISFORMULA(D905:$D$3100)),0)-1)),"")</f>
        <v>0</v>
      </c>
      <c r="E904" s="3">
        <f t="array" ref="E904">_xlfn.IFNA(SUM(E905:INDEX(E905:$E$3100,MATCH(TRUE,(_xlfn.ISFORMULA(E905:$E$3100)),0)-1)),"")</f>
        <v>0</v>
      </c>
      <c r="F904" s="3">
        <f t="shared" si="14"/>
        <v>0</v>
      </c>
      <c r="G904" s="3"/>
    </row>
    <row r="905" spans="1:7" ht="16.5" x14ac:dyDescent="0.25">
      <c r="A905" s="3"/>
      <c r="B905" s="3"/>
      <c r="C905" s="3"/>
      <c r="D905" s="3">
        <f t="array" ref="D905">_xlfn.IFNA(SUM(D906:INDEX(D906:$D$3100,MATCH(TRUE,(_xlfn.ISFORMULA(D906:$D$3100)),0)-1)),"")</f>
        <v>0</v>
      </c>
      <c r="E905" s="3">
        <f t="array" ref="E905">_xlfn.IFNA(SUM(E906:INDEX(E906:$E$3100,MATCH(TRUE,(_xlfn.ISFORMULA(E906:$E$3100)),0)-1)),"")</f>
        <v>0</v>
      </c>
      <c r="F905" s="3">
        <f t="shared" si="14"/>
        <v>0</v>
      </c>
      <c r="G905" s="3"/>
    </row>
    <row r="906" spans="1:7" ht="16.5" x14ac:dyDescent="0.25">
      <c r="A906" s="3"/>
      <c r="B906" s="3"/>
      <c r="C906" s="3"/>
      <c r="D906" s="3">
        <f t="array" ref="D906">_xlfn.IFNA(SUM(D907:INDEX(D907:$D$3100,MATCH(TRUE,(_xlfn.ISFORMULA(D907:$D$3100)),0)-1)),"")</f>
        <v>0</v>
      </c>
      <c r="E906" s="3">
        <f t="array" ref="E906">_xlfn.IFNA(SUM(E907:INDEX(E907:$E$3100,MATCH(TRUE,(_xlfn.ISFORMULA(E907:$E$3100)),0)-1)),"")</f>
        <v>0</v>
      </c>
      <c r="F906" s="3">
        <f t="shared" si="14"/>
        <v>0</v>
      </c>
      <c r="G906" s="3"/>
    </row>
    <row r="907" spans="1:7" ht="16.5" x14ac:dyDescent="0.25">
      <c r="A907" s="3"/>
      <c r="B907" s="3"/>
      <c r="C907" s="3"/>
      <c r="D907" s="3">
        <f t="array" ref="D907">_xlfn.IFNA(SUM(D908:INDEX(D908:$D$3100,MATCH(TRUE,(_xlfn.ISFORMULA(D908:$D$3100)),0)-1)),"")</f>
        <v>0</v>
      </c>
      <c r="E907" s="3">
        <f t="array" ref="E907">_xlfn.IFNA(SUM(E908:INDEX(E908:$E$3100,MATCH(TRUE,(_xlfn.ISFORMULA(E908:$E$3100)),0)-1)),"")</f>
        <v>0</v>
      </c>
      <c r="F907" s="3">
        <f t="shared" si="14"/>
        <v>0</v>
      </c>
      <c r="G907" s="3"/>
    </row>
    <row r="908" spans="1:7" ht="16.5" x14ac:dyDescent="0.25">
      <c r="A908" s="3"/>
      <c r="B908" s="3"/>
      <c r="C908" s="3"/>
      <c r="D908" s="3">
        <f t="array" ref="D908">_xlfn.IFNA(SUM(D909:INDEX(D909:$D$3100,MATCH(TRUE,(_xlfn.ISFORMULA(D909:$D$3100)),0)-1)),"")</f>
        <v>0</v>
      </c>
      <c r="E908" s="3">
        <f t="array" ref="E908">_xlfn.IFNA(SUM(E909:INDEX(E909:$E$3100,MATCH(TRUE,(_xlfn.ISFORMULA(E909:$E$3100)),0)-1)),"")</f>
        <v>0</v>
      </c>
      <c r="F908" s="3">
        <f t="shared" si="14"/>
        <v>0</v>
      </c>
      <c r="G908" s="3"/>
    </row>
    <row r="909" spans="1:7" ht="16.5" x14ac:dyDescent="0.25">
      <c r="A909" s="3"/>
      <c r="B909" s="3"/>
      <c r="C909" s="3"/>
      <c r="D909" s="3">
        <f t="array" ref="D909">_xlfn.IFNA(SUM(D910:INDEX(D910:$D$3100,MATCH(TRUE,(_xlfn.ISFORMULA(D910:$D$3100)),0)-1)),"")</f>
        <v>0</v>
      </c>
      <c r="E909" s="3">
        <f t="array" ref="E909">_xlfn.IFNA(SUM(E910:INDEX(E910:$E$3100,MATCH(TRUE,(_xlfn.ISFORMULA(E910:$E$3100)),0)-1)),"")</f>
        <v>0</v>
      </c>
      <c r="F909" s="3">
        <f t="shared" si="14"/>
        <v>0</v>
      </c>
      <c r="G909" s="3"/>
    </row>
    <row r="910" spans="1:7" ht="16.5" x14ac:dyDescent="0.25">
      <c r="A910" s="3"/>
      <c r="B910" s="3"/>
      <c r="C910" s="3"/>
      <c r="D910" s="3">
        <f t="array" ref="D910">_xlfn.IFNA(SUM(D911:INDEX(D911:$D$3100,MATCH(TRUE,(_xlfn.ISFORMULA(D911:$D$3100)),0)-1)),"")</f>
        <v>0</v>
      </c>
      <c r="E910" s="3">
        <f t="array" ref="E910">_xlfn.IFNA(SUM(E911:INDEX(E911:$E$3100,MATCH(TRUE,(_xlfn.ISFORMULA(E911:$E$3100)),0)-1)),"")</f>
        <v>0</v>
      </c>
      <c r="F910" s="3">
        <f t="shared" si="14"/>
        <v>0</v>
      </c>
      <c r="G910" s="3"/>
    </row>
    <row r="911" spans="1:7" ht="16.5" x14ac:dyDescent="0.25">
      <c r="A911" s="3"/>
      <c r="B911" s="3"/>
      <c r="C911" s="3"/>
      <c r="D911" s="3">
        <f t="array" ref="D911">_xlfn.IFNA(SUM(D912:INDEX(D912:$D$3100,MATCH(TRUE,(_xlfn.ISFORMULA(D912:$D$3100)),0)-1)),"")</f>
        <v>0</v>
      </c>
      <c r="E911" s="3">
        <f t="array" ref="E911">_xlfn.IFNA(SUM(E912:INDEX(E912:$E$3100,MATCH(TRUE,(_xlfn.ISFORMULA(E912:$E$3100)),0)-1)),"")</f>
        <v>0</v>
      </c>
      <c r="F911" s="3">
        <f t="shared" si="14"/>
        <v>0</v>
      </c>
      <c r="G911" s="3"/>
    </row>
    <row r="912" spans="1:7" ht="16.5" x14ac:dyDescent="0.25">
      <c r="A912" s="3"/>
      <c r="B912" s="3"/>
      <c r="C912" s="3"/>
      <c r="D912" s="3">
        <f t="array" ref="D912">_xlfn.IFNA(SUM(D913:INDEX(D913:$D$3100,MATCH(TRUE,(_xlfn.ISFORMULA(D913:$D$3100)),0)-1)),"")</f>
        <v>0</v>
      </c>
      <c r="E912" s="3">
        <f t="array" ref="E912">_xlfn.IFNA(SUM(E913:INDEX(E913:$E$3100,MATCH(TRUE,(_xlfn.ISFORMULA(E913:$E$3100)),0)-1)),"")</f>
        <v>0</v>
      </c>
      <c r="F912" s="3">
        <f t="shared" si="14"/>
        <v>0</v>
      </c>
      <c r="G912" s="3"/>
    </row>
    <row r="913" spans="1:7" ht="16.5" x14ac:dyDescent="0.25">
      <c r="A913" s="3"/>
      <c r="B913" s="3"/>
      <c r="C913" s="3"/>
      <c r="D913" s="3">
        <f t="array" ref="D913">_xlfn.IFNA(SUM(D914:INDEX(D914:$D$3100,MATCH(TRUE,(_xlfn.ISFORMULA(D914:$D$3100)),0)-1)),"")</f>
        <v>0</v>
      </c>
      <c r="E913" s="3">
        <f t="array" ref="E913">_xlfn.IFNA(SUM(E914:INDEX(E914:$E$3100,MATCH(TRUE,(_xlfn.ISFORMULA(E914:$E$3100)),0)-1)),"")</f>
        <v>0</v>
      </c>
      <c r="F913" s="3">
        <f t="shared" si="14"/>
        <v>0</v>
      </c>
      <c r="G913" s="3"/>
    </row>
    <row r="914" spans="1:7" ht="16.5" x14ac:dyDescent="0.25">
      <c r="A914" s="3"/>
      <c r="B914" s="3"/>
      <c r="C914" s="3"/>
      <c r="D914" s="3">
        <f t="array" ref="D914">_xlfn.IFNA(SUM(D915:INDEX(D915:$D$3100,MATCH(TRUE,(_xlfn.ISFORMULA(D915:$D$3100)),0)-1)),"")</f>
        <v>0</v>
      </c>
      <c r="E914" s="3">
        <f t="array" ref="E914">_xlfn.IFNA(SUM(E915:INDEX(E915:$E$3100,MATCH(TRUE,(_xlfn.ISFORMULA(E915:$E$3100)),0)-1)),"")</f>
        <v>0</v>
      </c>
      <c r="F914" s="3">
        <f t="shared" si="14"/>
        <v>0</v>
      </c>
      <c r="G914" s="3"/>
    </row>
    <row r="915" spans="1:7" ht="16.5" x14ac:dyDescent="0.25">
      <c r="A915" s="3"/>
      <c r="B915" s="3"/>
      <c r="C915" s="3"/>
      <c r="D915" s="3">
        <f t="array" ref="D915">_xlfn.IFNA(SUM(D916:INDEX(D916:$D$3100,MATCH(TRUE,(_xlfn.ISFORMULA(D916:$D$3100)),0)-1)),"")</f>
        <v>0</v>
      </c>
      <c r="E915" s="3">
        <f t="array" ref="E915">_xlfn.IFNA(SUM(E916:INDEX(E916:$E$3100,MATCH(TRUE,(_xlfn.ISFORMULA(E916:$E$3100)),0)-1)),"")</f>
        <v>0</v>
      </c>
      <c r="F915" s="3">
        <f t="shared" si="14"/>
        <v>0</v>
      </c>
      <c r="G915" s="3"/>
    </row>
    <row r="916" spans="1:7" ht="16.5" x14ac:dyDescent="0.25">
      <c r="A916" s="3"/>
      <c r="B916" s="3"/>
      <c r="C916" s="3"/>
      <c r="D916" s="3">
        <f t="array" ref="D916">_xlfn.IFNA(SUM(D917:INDEX(D917:$D$3100,MATCH(TRUE,(_xlfn.ISFORMULA(D917:$D$3100)),0)-1)),"")</f>
        <v>0</v>
      </c>
      <c r="E916" s="3">
        <f t="array" ref="E916">_xlfn.IFNA(SUM(E917:INDEX(E917:$E$3100,MATCH(TRUE,(_xlfn.ISFORMULA(E917:$E$3100)),0)-1)),"")</f>
        <v>0</v>
      </c>
      <c r="F916" s="3">
        <f t="shared" si="14"/>
        <v>0</v>
      </c>
      <c r="G916" s="3"/>
    </row>
    <row r="917" spans="1:7" ht="16.5" x14ac:dyDescent="0.25">
      <c r="A917" s="3"/>
      <c r="B917" s="3"/>
      <c r="C917" s="3"/>
      <c r="D917" s="3">
        <f t="array" ref="D917">_xlfn.IFNA(SUM(D918:INDEX(D918:$D$3100,MATCH(TRUE,(_xlfn.ISFORMULA(D918:$D$3100)),0)-1)),"")</f>
        <v>0</v>
      </c>
      <c r="E917" s="3">
        <f t="array" ref="E917">_xlfn.IFNA(SUM(E918:INDEX(E918:$E$3100,MATCH(TRUE,(_xlfn.ISFORMULA(E918:$E$3100)),0)-1)),"")</f>
        <v>0</v>
      </c>
      <c r="F917" s="3">
        <f t="shared" si="14"/>
        <v>0</v>
      </c>
      <c r="G917" s="3"/>
    </row>
    <row r="918" spans="1:7" ht="16.5" x14ac:dyDescent="0.25">
      <c r="A918" s="3"/>
      <c r="B918" s="3"/>
      <c r="C918" s="3"/>
      <c r="D918" s="3">
        <f t="array" ref="D918">_xlfn.IFNA(SUM(D919:INDEX(D919:$D$3100,MATCH(TRUE,(_xlfn.ISFORMULA(D919:$D$3100)),0)-1)),"")</f>
        <v>0</v>
      </c>
      <c r="E918" s="3">
        <f t="array" ref="E918">_xlfn.IFNA(SUM(E919:INDEX(E919:$E$3100,MATCH(TRUE,(_xlfn.ISFORMULA(E919:$E$3100)),0)-1)),"")</f>
        <v>0</v>
      </c>
      <c r="F918" s="3">
        <f t="shared" si="14"/>
        <v>0</v>
      </c>
      <c r="G918" s="3"/>
    </row>
    <row r="919" spans="1:7" ht="16.5" x14ac:dyDescent="0.25">
      <c r="A919" s="3"/>
      <c r="B919" s="3"/>
      <c r="C919" s="3"/>
      <c r="D919" s="3">
        <f t="array" ref="D919">_xlfn.IFNA(SUM(D920:INDEX(D920:$D$3100,MATCH(TRUE,(_xlfn.ISFORMULA(D920:$D$3100)),0)-1)),"")</f>
        <v>0</v>
      </c>
      <c r="E919" s="3">
        <f t="array" ref="E919">_xlfn.IFNA(SUM(E920:INDEX(E920:$E$3100,MATCH(TRUE,(_xlfn.ISFORMULA(E920:$E$3100)),0)-1)),"")</f>
        <v>0</v>
      </c>
      <c r="F919" s="3">
        <f t="shared" si="14"/>
        <v>0</v>
      </c>
      <c r="G919" s="3"/>
    </row>
    <row r="920" spans="1:7" ht="16.5" x14ac:dyDescent="0.25">
      <c r="A920" s="3"/>
      <c r="B920" s="3"/>
      <c r="C920" s="3"/>
      <c r="D920" s="3">
        <f t="array" ref="D920">_xlfn.IFNA(SUM(D921:INDEX(D921:$D$3100,MATCH(TRUE,(_xlfn.ISFORMULA(D921:$D$3100)),0)-1)),"")</f>
        <v>0</v>
      </c>
      <c r="E920" s="3">
        <f t="array" ref="E920">_xlfn.IFNA(SUM(E921:INDEX(E921:$E$3100,MATCH(TRUE,(_xlfn.ISFORMULA(E921:$E$3100)),0)-1)),"")</f>
        <v>0</v>
      </c>
      <c r="F920" s="3">
        <f t="shared" si="14"/>
        <v>0</v>
      </c>
      <c r="G920" s="3"/>
    </row>
    <row r="921" spans="1:7" ht="16.5" x14ac:dyDescent="0.25">
      <c r="A921" s="3"/>
      <c r="B921" s="3"/>
      <c r="C921" s="3"/>
      <c r="D921" s="3">
        <f t="array" ref="D921">_xlfn.IFNA(SUM(D922:INDEX(D922:$D$3100,MATCH(TRUE,(_xlfn.ISFORMULA(D922:$D$3100)),0)-1)),"")</f>
        <v>0</v>
      </c>
      <c r="E921" s="3">
        <f t="array" ref="E921">_xlfn.IFNA(SUM(E922:INDEX(E922:$E$3100,MATCH(TRUE,(_xlfn.ISFORMULA(E922:$E$3100)),0)-1)),"")</f>
        <v>0</v>
      </c>
      <c r="F921" s="3">
        <f t="shared" si="14"/>
        <v>0</v>
      </c>
      <c r="G921" s="3"/>
    </row>
    <row r="922" spans="1:7" ht="16.5" x14ac:dyDescent="0.25">
      <c r="A922" s="3"/>
      <c r="B922" s="3"/>
      <c r="C922" s="3"/>
      <c r="D922" s="3">
        <f t="array" ref="D922">_xlfn.IFNA(SUM(D923:INDEX(D923:$D$3100,MATCH(TRUE,(_xlfn.ISFORMULA(D923:$D$3100)),0)-1)),"")</f>
        <v>0</v>
      </c>
      <c r="E922" s="3">
        <f t="array" ref="E922">_xlfn.IFNA(SUM(E923:INDEX(E923:$E$3100,MATCH(TRUE,(_xlfn.ISFORMULA(E923:$E$3100)),0)-1)),"")</f>
        <v>0</v>
      </c>
      <c r="F922" s="3">
        <f t="shared" si="14"/>
        <v>0</v>
      </c>
      <c r="G922" s="3"/>
    </row>
    <row r="923" spans="1:7" ht="16.5" x14ac:dyDescent="0.25">
      <c r="A923" s="3"/>
      <c r="B923" s="3"/>
      <c r="C923" s="3"/>
      <c r="D923" s="3">
        <f t="array" ref="D923">_xlfn.IFNA(SUM(D924:INDEX(D924:$D$3100,MATCH(TRUE,(_xlfn.ISFORMULA(D924:$D$3100)),0)-1)),"")</f>
        <v>0</v>
      </c>
      <c r="E923" s="3">
        <f t="array" ref="E923">_xlfn.IFNA(SUM(E924:INDEX(E924:$E$3100,MATCH(TRUE,(_xlfn.ISFORMULA(E924:$E$3100)),0)-1)),"")</f>
        <v>0</v>
      </c>
      <c r="F923" s="3">
        <f t="shared" si="14"/>
        <v>0</v>
      </c>
      <c r="G923" s="3"/>
    </row>
    <row r="924" spans="1:7" ht="16.5" x14ac:dyDescent="0.25">
      <c r="A924" s="3"/>
      <c r="B924" s="3"/>
      <c r="C924" s="3"/>
      <c r="D924" s="3">
        <f t="array" ref="D924">_xlfn.IFNA(SUM(D925:INDEX(D925:$D$3100,MATCH(TRUE,(_xlfn.ISFORMULA(D925:$D$3100)),0)-1)),"")</f>
        <v>0</v>
      </c>
      <c r="E924" s="3">
        <f t="array" ref="E924">_xlfn.IFNA(SUM(E925:INDEX(E925:$E$3100,MATCH(TRUE,(_xlfn.ISFORMULA(E925:$E$3100)),0)-1)),"")</f>
        <v>0</v>
      </c>
      <c r="F924" s="3">
        <f t="shared" si="14"/>
        <v>0</v>
      </c>
      <c r="G924" s="3"/>
    </row>
    <row r="925" spans="1:7" ht="16.5" x14ac:dyDescent="0.25">
      <c r="A925" s="3"/>
      <c r="B925" s="3"/>
      <c r="C925" s="3"/>
      <c r="D925" s="3">
        <f t="array" ref="D925">_xlfn.IFNA(SUM(D926:INDEX(D926:$D$3100,MATCH(TRUE,(_xlfn.ISFORMULA(D926:$D$3100)),0)-1)),"")</f>
        <v>0</v>
      </c>
      <c r="E925" s="3">
        <f t="array" ref="E925">_xlfn.IFNA(SUM(E926:INDEX(E926:$E$3100,MATCH(TRUE,(_xlfn.ISFORMULA(E926:$E$3100)),0)-1)),"")</f>
        <v>0</v>
      </c>
      <c r="F925" s="3">
        <f t="shared" si="14"/>
        <v>0</v>
      </c>
      <c r="G925" s="3"/>
    </row>
    <row r="926" spans="1:7" ht="16.5" x14ac:dyDescent="0.25">
      <c r="A926" s="3"/>
      <c r="B926" s="3"/>
      <c r="C926" s="3"/>
      <c r="D926" s="3">
        <f t="array" ref="D926">_xlfn.IFNA(SUM(D927:INDEX(D927:$D$3100,MATCH(TRUE,(_xlfn.ISFORMULA(D927:$D$3100)),0)-1)),"")</f>
        <v>0</v>
      </c>
      <c r="E926" s="3">
        <f t="array" ref="E926">_xlfn.IFNA(SUM(E927:INDEX(E927:$E$3100,MATCH(TRUE,(_xlfn.ISFORMULA(E927:$E$3100)),0)-1)),"")</f>
        <v>0</v>
      </c>
      <c r="F926" s="3">
        <f t="shared" si="14"/>
        <v>0</v>
      </c>
      <c r="G926" s="3"/>
    </row>
    <row r="927" spans="1:7" ht="16.5" x14ac:dyDescent="0.25">
      <c r="A927" s="3"/>
      <c r="B927" s="3"/>
      <c r="C927" s="3"/>
      <c r="D927" s="3">
        <f t="array" ref="D927">_xlfn.IFNA(SUM(D928:INDEX(D928:$D$3100,MATCH(TRUE,(_xlfn.ISFORMULA(D928:$D$3100)),0)-1)),"")</f>
        <v>0</v>
      </c>
      <c r="E927" s="3">
        <f t="array" ref="E927">_xlfn.IFNA(SUM(E928:INDEX(E928:$E$3100,MATCH(TRUE,(_xlfn.ISFORMULA(E928:$E$3100)),0)-1)),"")</f>
        <v>0</v>
      </c>
      <c r="F927" s="3">
        <f t="shared" si="14"/>
        <v>0</v>
      </c>
      <c r="G927" s="3"/>
    </row>
    <row r="928" spans="1:7" ht="16.5" x14ac:dyDescent="0.25">
      <c r="A928" s="3"/>
      <c r="B928" s="3"/>
      <c r="C928" s="3"/>
      <c r="D928" s="3">
        <f t="array" ref="D928">_xlfn.IFNA(SUM(D929:INDEX(D929:$D$3100,MATCH(TRUE,(_xlfn.ISFORMULA(D929:$D$3100)),0)-1)),"")</f>
        <v>0</v>
      </c>
      <c r="E928" s="3">
        <f t="array" ref="E928">_xlfn.IFNA(SUM(E929:INDEX(E929:$E$3100,MATCH(TRUE,(_xlfn.ISFORMULA(E929:$E$3100)),0)-1)),"")</f>
        <v>0</v>
      </c>
      <c r="F928" s="3">
        <f t="shared" si="14"/>
        <v>0</v>
      </c>
      <c r="G928" s="3"/>
    </row>
    <row r="929" spans="1:7" ht="16.5" x14ac:dyDescent="0.25">
      <c r="A929" s="3"/>
      <c r="B929" s="3"/>
      <c r="C929" s="3"/>
      <c r="D929" s="3">
        <f t="array" ref="D929">_xlfn.IFNA(SUM(D930:INDEX(D930:$D$3100,MATCH(TRUE,(_xlfn.ISFORMULA(D930:$D$3100)),0)-1)),"")</f>
        <v>0</v>
      </c>
      <c r="E929" s="3">
        <f t="array" ref="E929">_xlfn.IFNA(SUM(E930:INDEX(E930:$E$3100,MATCH(TRUE,(_xlfn.ISFORMULA(E930:$E$3100)),0)-1)),"")</f>
        <v>0</v>
      </c>
      <c r="F929" s="3">
        <f t="shared" si="14"/>
        <v>0</v>
      </c>
      <c r="G929" s="3"/>
    </row>
    <row r="930" spans="1:7" ht="16.5" x14ac:dyDescent="0.25">
      <c r="A930" s="3"/>
      <c r="B930" s="3"/>
      <c r="C930" s="3"/>
      <c r="D930" s="3">
        <f t="array" ref="D930">_xlfn.IFNA(SUM(D931:INDEX(D931:$D$3100,MATCH(TRUE,(_xlfn.ISFORMULA(D931:$D$3100)),0)-1)),"")</f>
        <v>0</v>
      </c>
      <c r="E930" s="3">
        <f t="array" ref="E930">_xlfn.IFNA(SUM(E931:INDEX(E931:$E$3100,MATCH(TRUE,(_xlfn.ISFORMULA(E931:$E$3100)),0)-1)),"")</f>
        <v>0</v>
      </c>
      <c r="F930" s="3">
        <f t="shared" si="14"/>
        <v>0</v>
      </c>
      <c r="G930" s="3"/>
    </row>
    <row r="931" spans="1:7" ht="16.5" x14ac:dyDescent="0.25">
      <c r="A931" s="3"/>
      <c r="B931" s="3"/>
      <c r="C931" s="3"/>
      <c r="D931" s="3">
        <f t="array" ref="D931">_xlfn.IFNA(SUM(D932:INDEX(D932:$D$3100,MATCH(TRUE,(_xlfn.ISFORMULA(D932:$D$3100)),0)-1)),"")</f>
        <v>0</v>
      </c>
      <c r="E931" s="3">
        <f t="array" ref="E931">_xlfn.IFNA(SUM(E932:INDEX(E932:$E$3100,MATCH(TRUE,(_xlfn.ISFORMULA(E932:$E$3100)),0)-1)),"")</f>
        <v>0</v>
      </c>
      <c r="F931" s="3">
        <f t="shared" si="14"/>
        <v>0</v>
      </c>
      <c r="G931" s="3"/>
    </row>
    <row r="932" spans="1:7" ht="16.5" x14ac:dyDescent="0.25">
      <c r="A932" s="3"/>
      <c r="B932" s="3"/>
      <c r="C932" s="3"/>
      <c r="D932" s="3">
        <f t="array" ref="D932">_xlfn.IFNA(SUM(D933:INDEX(D933:$D$3100,MATCH(TRUE,(_xlfn.ISFORMULA(D933:$D$3100)),0)-1)),"")</f>
        <v>0</v>
      </c>
      <c r="E932" s="3">
        <f t="array" ref="E932">_xlfn.IFNA(SUM(E933:INDEX(E933:$E$3100,MATCH(TRUE,(_xlfn.ISFORMULA(E933:$E$3100)),0)-1)),"")</f>
        <v>0</v>
      </c>
      <c r="F932" s="3">
        <f t="shared" si="14"/>
        <v>0</v>
      </c>
      <c r="G932" s="3"/>
    </row>
    <row r="933" spans="1:7" ht="16.5" x14ac:dyDescent="0.25">
      <c r="A933" s="3"/>
      <c r="B933" s="3"/>
      <c r="C933" s="3"/>
      <c r="D933" s="3">
        <f t="array" ref="D933">_xlfn.IFNA(SUM(D934:INDEX(D934:$D$3100,MATCH(TRUE,(_xlfn.ISFORMULA(D934:$D$3100)),0)-1)),"")</f>
        <v>0</v>
      </c>
      <c r="E933" s="3">
        <f t="array" ref="E933">_xlfn.IFNA(SUM(E934:INDEX(E934:$E$3100,MATCH(TRUE,(_xlfn.ISFORMULA(E934:$E$3100)),0)-1)),"")</f>
        <v>0</v>
      </c>
      <c r="F933" s="3">
        <f t="shared" si="14"/>
        <v>0</v>
      </c>
      <c r="G933" s="3"/>
    </row>
    <row r="934" spans="1:7" ht="16.5" x14ac:dyDescent="0.25">
      <c r="A934" s="3"/>
      <c r="B934" s="3"/>
      <c r="C934" s="3"/>
      <c r="D934" s="3">
        <f t="array" ref="D934">_xlfn.IFNA(SUM(D935:INDEX(D935:$D$3100,MATCH(TRUE,(_xlfn.ISFORMULA(D935:$D$3100)),0)-1)),"")</f>
        <v>0</v>
      </c>
      <c r="E934" s="3">
        <f t="array" ref="E934">_xlfn.IFNA(SUM(E935:INDEX(E935:$E$3100,MATCH(TRUE,(_xlfn.ISFORMULA(E935:$E$3100)),0)-1)),"")</f>
        <v>0</v>
      </c>
      <c r="F934" s="3">
        <f t="shared" si="14"/>
        <v>0</v>
      </c>
      <c r="G934" s="3"/>
    </row>
    <row r="935" spans="1:7" ht="16.5" x14ac:dyDescent="0.25">
      <c r="A935" s="3"/>
      <c r="B935" s="3"/>
      <c r="C935" s="3"/>
      <c r="D935" s="3">
        <f t="array" ref="D935">_xlfn.IFNA(SUM(D936:INDEX(D936:$D$3100,MATCH(TRUE,(_xlfn.ISFORMULA(D936:$D$3100)),0)-1)),"")</f>
        <v>0</v>
      </c>
      <c r="E935" s="3">
        <f t="array" ref="E935">_xlfn.IFNA(SUM(E936:INDEX(E936:$E$3100,MATCH(TRUE,(_xlfn.ISFORMULA(E936:$E$3100)),0)-1)),"")</f>
        <v>0</v>
      </c>
      <c r="F935" s="3">
        <f t="shared" si="14"/>
        <v>0</v>
      </c>
      <c r="G935" s="3"/>
    </row>
    <row r="936" spans="1:7" ht="16.5" x14ac:dyDescent="0.25">
      <c r="A936" s="3"/>
      <c r="B936" s="3"/>
      <c r="C936" s="3"/>
      <c r="D936" s="3">
        <f t="array" ref="D936">_xlfn.IFNA(SUM(D937:INDEX(D937:$D$3100,MATCH(TRUE,(_xlfn.ISFORMULA(D937:$D$3100)),0)-1)),"")</f>
        <v>0</v>
      </c>
      <c r="E936" s="3">
        <f t="array" ref="E936">_xlfn.IFNA(SUM(E937:INDEX(E937:$E$3100,MATCH(TRUE,(_xlfn.ISFORMULA(E937:$E$3100)),0)-1)),"")</f>
        <v>0</v>
      </c>
      <c r="F936" s="3">
        <f t="shared" si="14"/>
        <v>0</v>
      </c>
      <c r="G936" s="3"/>
    </row>
    <row r="937" spans="1:7" ht="16.5" x14ac:dyDescent="0.25">
      <c r="A937" s="3"/>
      <c r="B937" s="3"/>
      <c r="C937" s="3"/>
      <c r="D937" s="3">
        <f t="array" ref="D937">_xlfn.IFNA(SUM(D938:INDEX(D938:$D$3100,MATCH(TRUE,(_xlfn.ISFORMULA(D938:$D$3100)),0)-1)),"")</f>
        <v>0</v>
      </c>
      <c r="E937" s="3">
        <f t="array" ref="E937">_xlfn.IFNA(SUM(E938:INDEX(E938:$E$3100,MATCH(TRUE,(_xlfn.ISFORMULA(E938:$E$3100)),0)-1)),"")</f>
        <v>0</v>
      </c>
      <c r="F937" s="3">
        <f t="shared" si="14"/>
        <v>0</v>
      </c>
      <c r="G937" s="3"/>
    </row>
    <row r="938" spans="1:7" ht="16.5" x14ac:dyDescent="0.25">
      <c r="A938" s="3"/>
      <c r="B938" s="3"/>
      <c r="C938" s="3"/>
      <c r="D938" s="3">
        <f t="array" ref="D938">_xlfn.IFNA(SUM(D939:INDEX(D939:$D$3100,MATCH(TRUE,(_xlfn.ISFORMULA(D939:$D$3100)),0)-1)),"")</f>
        <v>0</v>
      </c>
      <c r="E938" s="3">
        <f t="array" ref="E938">_xlfn.IFNA(SUM(E939:INDEX(E939:$E$3100,MATCH(TRUE,(_xlfn.ISFORMULA(E939:$E$3100)),0)-1)),"")</f>
        <v>0</v>
      </c>
      <c r="F938" s="3">
        <f t="shared" si="14"/>
        <v>0</v>
      </c>
      <c r="G938" s="3"/>
    </row>
    <row r="939" spans="1:7" ht="16.5" x14ac:dyDescent="0.25">
      <c r="A939" s="3"/>
      <c r="B939" s="3"/>
      <c r="C939" s="3"/>
      <c r="D939" s="3">
        <f t="array" ref="D939">_xlfn.IFNA(SUM(D940:INDEX(D940:$D$3100,MATCH(TRUE,(_xlfn.ISFORMULA(D940:$D$3100)),0)-1)),"")</f>
        <v>0</v>
      </c>
      <c r="E939" s="3">
        <f t="array" ref="E939">_xlfn.IFNA(SUM(E940:INDEX(E940:$E$3100,MATCH(TRUE,(_xlfn.ISFORMULA(E940:$E$3100)),0)-1)),"")</f>
        <v>0</v>
      </c>
      <c r="F939" s="3">
        <f t="shared" si="14"/>
        <v>0</v>
      </c>
      <c r="G939" s="3"/>
    </row>
    <row r="940" spans="1:7" ht="16.5" x14ac:dyDescent="0.25">
      <c r="A940" s="3"/>
      <c r="B940" s="3"/>
      <c r="C940" s="3"/>
      <c r="D940" s="3">
        <f t="array" ref="D940">_xlfn.IFNA(SUM(D941:INDEX(D941:$D$3100,MATCH(TRUE,(_xlfn.ISFORMULA(D941:$D$3100)),0)-1)),"")</f>
        <v>0</v>
      </c>
      <c r="E940" s="3">
        <f t="array" ref="E940">_xlfn.IFNA(SUM(E941:INDEX(E941:$E$3100,MATCH(TRUE,(_xlfn.ISFORMULA(E941:$E$3100)),0)-1)),"")</f>
        <v>0</v>
      </c>
      <c r="F940" s="3">
        <f t="shared" si="14"/>
        <v>0</v>
      </c>
      <c r="G940" s="3"/>
    </row>
    <row r="941" spans="1:7" ht="16.5" x14ac:dyDescent="0.25">
      <c r="A941" s="3"/>
      <c r="B941" s="3"/>
      <c r="C941" s="3"/>
      <c r="D941" s="3">
        <f t="array" ref="D941">_xlfn.IFNA(SUM(D942:INDEX(D942:$D$3100,MATCH(TRUE,(_xlfn.ISFORMULA(D942:$D$3100)),0)-1)),"")</f>
        <v>0</v>
      </c>
      <c r="E941" s="3">
        <f t="array" ref="E941">_xlfn.IFNA(SUM(E942:INDEX(E942:$E$3100,MATCH(TRUE,(_xlfn.ISFORMULA(E942:$E$3100)),0)-1)),"")</f>
        <v>0</v>
      </c>
      <c r="F941" s="3">
        <f t="shared" si="14"/>
        <v>0</v>
      </c>
      <c r="G941" s="3"/>
    </row>
    <row r="942" spans="1:7" ht="16.5" x14ac:dyDescent="0.25">
      <c r="A942" s="3"/>
      <c r="B942" s="3"/>
      <c r="C942" s="3"/>
      <c r="D942" s="3">
        <f t="array" ref="D942">_xlfn.IFNA(SUM(D943:INDEX(D943:$D$3100,MATCH(TRUE,(_xlfn.ISFORMULA(D943:$D$3100)),0)-1)),"")</f>
        <v>0</v>
      </c>
      <c r="E942" s="3">
        <f t="array" ref="E942">_xlfn.IFNA(SUM(E943:INDEX(E943:$E$3100,MATCH(TRUE,(_xlfn.ISFORMULA(E943:$E$3100)),0)-1)),"")</f>
        <v>0</v>
      </c>
      <c r="F942" s="3">
        <f t="shared" si="14"/>
        <v>0</v>
      </c>
      <c r="G942" s="3"/>
    </row>
    <row r="943" spans="1:7" ht="16.5" x14ac:dyDescent="0.25">
      <c r="A943" s="3"/>
      <c r="B943" s="3"/>
      <c r="C943" s="3"/>
      <c r="D943" s="3">
        <f t="array" ref="D943">_xlfn.IFNA(SUM(D944:INDEX(D944:$D$3100,MATCH(TRUE,(_xlfn.ISFORMULA(D944:$D$3100)),0)-1)),"")</f>
        <v>0</v>
      </c>
      <c r="E943" s="3">
        <f t="array" ref="E943">_xlfn.IFNA(SUM(E944:INDEX(E944:$E$3100,MATCH(TRUE,(_xlfn.ISFORMULA(E944:$E$3100)),0)-1)),"")</f>
        <v>0</v>
      </c>
      <c r="F943" s="3">
        <f t="shared" si="14"/>
        <v>0</v>
      </c>
      <c r="G943" s="3"/>
    </row>
    <row r="944" spans="1:7" ht="16.5" x14ac:dyDescent="0.25">
      <c r="A944" s="3"/>
      <c r="B944" s="3"/>
      <c r="C944" s="3"/>
      <c r="D944" s="3">
        <f t="array" ref="D944">_xlfn.IFNA(SUM(D945:INDEX(D945:$D$3100,MATCH(TRUE,(_xlfn.ISFORMULA(D945:$D$3100)),0)-1)),"")</f>
        <v>0</v>
      </c>
      <c r="E944" s="3">
        <f t="array" ref="E944">_xlfn.IFNA(SUM(E945:INDEX(E945:$E$3100,MATCH(TRUE,(_xlfn.ISFORMULA(E945:$E$3100)),0)-1)),"")</f>
        <v>0</v>
      </c>
      <c r="F944" s="3">
        <f t="shared" si="14"/>
        <v>0</v>
      </c>
      <c r="G944" s="3"/>
    </row>
    <row r="945" spans="1:7" ht="16.5" x14ac:dyDescent="0.25">
      <c r="A945" s="3"/>
      <c r="B945" s="3"/>
      <c r="C945" s="3"/>
      <c r="D945" s="3">
        <f t="array" ref="D945">_xlfn.IFNA(SUM(D946:INDEX(D946:$D$3100,MATCH(TRUE,(_xlfn.ISFORMULA(D946:$D$3100)),0)-1)),"")</f>
        <v>0</v>
      </c>
      <c r="E945" s="3">
        <f t="array" ref="E945">_xlfn.IFNA(SUM(E946:INDEX(E946:$E$3100,MATCH(TRUE,(_xlfn.ISFORMULA(E946:$E$3100)),0)-1)),"")</f>
        <v>0</v>
      </c>
      <c r="F945" s="3">
        <f t="shared" si="14"/>
        <v>0</v>
      </c>
      <c r="G945" s="3"/>
    </row>
    <row r="946" spans="1:7" ht="16.5" x14ac:dyDescent="0.25">
      <c r="A946" s="3"/>
      <c r="B946" s="3"/>
      <c r="C946" s="3"/>
      <c r="D946" s="3">
        <f t="array" ref="D946">_xlfn.IFNA(SUM(D947:INDEX(D947:$D$3100,MATCH(TRUE,(_xlfn.ISFORMULA(D947:$D$3100)),0)-1)),"")</f>
        <v>0</v>
      </c>
      <c r="E946" s="3">
        <f t="array" ref="E946">_xlfn.IFNA(SUM(E947:INDEX(E947:$E$3100,MATCH(TRUE,(_xlfn.ISFORMULA(E947:$E$3100)),0)-1)),"")</f>
        <v>0</v>
      </c>
      <c r="F946" s="3">
        <f t="shared" si="14"/>
        <v>0</v>
      </c>
      <c r="G946" s="3"/>
    </row>
    <row r="947" spans="1:7" ht="16.5" x14ac:dyDescent="0.25">
      <c r="A947" s="3"/>
      <c r="B947" s="3"/>
      <c r="C947" s="3"/>
      <c r="D947" s="3">
        <f t="array" ref="D947">_xlfn.IFNA(SUM(D948:INDEX(D948:$D$3100,MATCH(TRUE,(_xlfn.ISFORMULA(D948:$D$3100)),0)-1)),"")</f>
        <v>0</v>
      </c>
      <c r="E947" s="3">
        <f t="array" ref="E947">_xlfn.IFNA(SUM(E948:INDEX(E948:$E$3100,MATCH(TRUE,(_xlfn.ISFORMULA(E948:$E$3100)),0)-1)),"")</f>
        <v>0</v>
      </c>
      <c r="F947" s="3">
        <f t="shared" si="14"/>
        <v>0</v>
      </c>
      <c r="G947" s="3"/>
    </row>
    <row r="948" spans="1:7" ht="16.5" x14ac:dyDescent="0.25">
      <c r="A948" s="3"/>
      <c r="B948" s="3"/>
      <c r="C948" s="3"/>
      <c r="D948" s="3">
        <f t="array" ref="D948">_xlfn.IFNA(SUM(D949:INDEX(D949:$D$3100,MATCH(TRUE,(_xlfn.ISFORMULA(D949:$D$3100)),0)-1)),"")</f>
        <v>0</v>
      </c>
      <c r="E948" s="3">
        <f t="array" ref="E948">_xlfn.IFNA(SUM(E949:INDEX(E949:$E$3100,MATCH(TRUE,(_xlfn.ISFORMULA(E949:$E$3100)),0)-1)),"")</f>
        <v>0</v>
      </c>
      <c r="F948" s="3">
        <f t="shared" si="14"/>
        <v>0</v>
      </c>
      <c r="G948" s="3"/>
    </row>
    <row r="949" spans="1:7" ht="16.5" x14ac:dyDescent="0.25">
      <c r="A949" s="3"/>
      <c r="B949" s="3"/>
      <c r="C949" s="3"/>
      <c r="D949" s="3">
        <f t="array" ref="D949">_xlfn.IFNA(SUM(D950:INDEX(D950:$D$3100,MATCH(TRUE,(_xlfn.ISFORMULA(D950:$D$3100)),0)-1)),"")</f>
        <v>0</v>
      </c>
      <c r="E949" s="3">
        <f t="array" ref="E949">_xlfn.IFNA(SUM(E950:INDEX(E950:$E$3100,MATCH(TRUE,(_xlfn.ISFORMULA(E950:$E$3100)),0)-1)),"")</f>
        <v>0</v>
      </c>
      <c r="F949" s="3">
        <f t="shared" si="14"/>
        <v>0</v>
      </c>
      <c r="G949" s="3"/>
    </row>
    <row r="950" spans="1:7" ht="16.5" x14ac:dyDescent="0.25">
      <c r="A950" s="3"/>
      <c r="B950" s="3"/>
      <c r="C950" s="3"/>
      <c r="D950" s="3">
        <f t="array" ref="D950">_xlfn.IFNA(SUM(D951:INDEX(D951:$D$3100,MATCH(TRUE,(_xlfn.ISFORMULA(D951:$D$3100)),0)-1)),"")</f>
        <v>0</v>
      </c>
      <c r="E950" s="3">
        <f t="array" ref="E950">_xlfn.IFNA(SUM(E951:INDEX(E951:$E$3100,MATCH(TRUE,(_xlfn.ISFORMULA(E951:$E$3100)),0)-1)),"")</f>
        <v>0</v>
      </c>
      <c r="F950" s="3">
        <f t="shared" si="14"/>
        <v>0</v>
      </c>
      <c r="G950" s="3"/>
    </row>
    <row r="951" spans="1:7" ht="16.5" x14ac:dyDescent="0.25">
      <c r="A951" s="3"/>
      <c r="B951" s="3"/>
      <c r="C951" s="3"/>
      <c r="D951" s="3">
        <f t="array" ref="D951">_xlfn.IFNA(SUM(D952:INDEX(D952:$D$3100,MATCH(TRUE,(_xlfn.ISFORMULA(D952:$D$3100)),0)-1)),"")</f>
        <v>0</v>
      </c>
      <c r="E951" s="3">
        <f t="array" ref="E951">_xlfn.IFNA(SUM(E952:INDEX(E952:$E$3100,MATCH(TRUE,(_xlfn.ISFORMULA(E952:$E$3100)),0)-1)),"")</f>
        <v>0</v>
      </c>
      <c r="F951" s="3">
        <f t="shared" si="14"/>
        <v>0</v>
      </c>
      <c r="G951" s="3"/>
    </row>
    <row r="952" spans="1:7" ht="16.5" x14ac:dyDescent="0.25">
      <c r="A952" s="3"/>
      <c r="B952" s="3"/>
      <c r="C952" s="3"/>
      <c r="D952" s="3">
        <f t="array" ref="D952">_xlfn.IFNA(SUM(D953:INDEX(D953:$D$3100,MATCH(TRUE,(_xlfn.ISFORMULA(D953:$D$3100)),0)-1)),"")</f>
        <v>0</v>
      </c>
      <c r="E952" s="3">
        <f t="array" ref="E952">_xlfn.IFNA(SUM(E953:INDEX(E953:$E$3100,MATCH(TRUE,(_xlfn.ISFORMULA(E953:$E$3100)),0)-1)),"")</f>
        <v>0</v>
      </c>
      <c r="F952" s="3">
        <f t="shared" si="14"/>
        <v>0</v>
      </c>
      <c r="G952" s="3"/>
    </row>
    <row r="953" spans="1:7" ht="16.5" x14ac:dyDescent="0.25">
      <c r="A953" s="3"/>
      <c r="B953" s="3"/>
      <c r="C953" s="3"/>
      <c r="D953" s="3">
        <f t="array" ref="D953">_xlfn.IFNA(SUM(D954:INDEX(D954:$D$3100,MATCH(TRUE,(_xlfn.ISFORMULA(D954:$D$3100)),0)-1)),"")</f>
        <v>0</v>
      </c>
      <c r="E953" s="3">
        <f t="array" ref="E953">_xlfn.IFNA(SUM(E954:INDEX(E954:$E$3100,MATCH(TRUE,(_xlfn.ISFORMULA(E954:$E$3100)),0)-1)),"")</f>
        <v>0</v>
      </c>
      <c r="F953" s="3">
        <f t="shared" si="14"/>
        <v>0</v>
      </c>
      <c r="G953" s="3"/>
    </row>
    <row r="954" spans="1:7" ht="16.5" x14ac:dyDescent="0.25">
      <c r="A954" s="3"/>
      <c r="B954" s="3"/>
      <c r="C954" s="3"/>
      <c r="D954" s="3">
        <f t="array" ref="D954">_xlfn.IFNA(SUM(D955:INDEX(D955:$D$3100,MATCH(TRUE,(_xlfn.ISFORMULA(D955:$D$3100)),0)-1)),"")</f>
        <v>0</v>
      </c>
      <c r="E954" s="3">
        <f t="array" ref="E954">_xlfn.IFNA(SUM(E955:INDEX(E955:$E$3100,MATCH(TRUE,(_xlfn.ISFORMULA(E955:$E$3100)),0)-1)),"")</f>
        <v>0</v>
      </c>
      <c r="F954" s="3">
        <f t="shared" si="14"/>
        <v>0</v>
      </c>
      <c r="G954" s="3"/>
    </row>
    <row r="955" spans="1:7" ht="16.5" x14ac:dyDescent="0.25">
      <c r="A955" s="3"/>
      <c r="B955" s="3"/>
      <c r="C955" s="3"/>
      <c r="D955" s="3">
        <f t="array" ref="D955">_xlfn.IFNA(SUM(D956:INDEX(D956:$D$3100,MATCH(TRUE,(_xlfn.ISFORMULA(D956:$D$3100)),0)-1)),"")</f>
        <v>0</v>
      </c>
      <c r="E955" s="3">
        <f t="array" ref="E955">_xlfn.IFNA(SUM(E956:INDEX(E956:$E$3100,MATCH(TRUE,(_xlfn.ISFORMULA(E956:$E$3100)),0)-1)),"")</f>
        <v>0</v>
      </c>
      <c r="F955" s="3">
        <f t="shared" si="14"/>
        <v>0</v>
      </c>
      <c r="G955" s="3"/>
    </row>
    <row r="956" spans="1:7" ht="16.5" x14ac:dyDescent="0.25">
      <c r="A956" s="3"/>
      <c r="B956" s="3"/>
      <c r="C956" s="3"/>
      <c r="D956" s="3">
        <f t="array" ref="D956">_xlfn.IFNA(SUM(D957:INDEX(D957:$D$3100,MATCH(TRUE,(_xlfn.ISFORMULA(D957:$D$3100)),0)-1)),"")</f>
        <v>0</v>
      </c>
      <c r="E956" s="3">
        <f t="array" ref="E956">_xlfn.IFNA(SUM(E957:INDEX(E957:$E$3100,MATCH(TRUE,(_xlfn.ISFORMULA(E957:$E$3100)),0)-1)),"")</f>
        <v>0</v>
      </c>
      <c r="F956" s="3">
        <f t="shared" si="14"/>
        <v>0</v>
      </c>
      <c r="G956" s="3"/>
    </row>
    <row r="957" spans="1:7" ht="16.5" x14ac:dyDescent="0.25">
      <c r="A957" s="3"/>
      <c r="B957" s="3"/>
      <c r="C957" s="3"/>
      <c r="D957" s="3">
        <f t="array" ref="D957">_xlfn.IFNA(SUM(D958:INDEX(D958:$D$3100,MATCH(TRUE,(_xlfn.ISFORMULA(D958:$D$3100)),0)-1)),"")</f>
        <v>0</v>
      </c>
      <c r="E957" s="3">
        <f t="array" ref="E957">_xlfn.IFNA(SUM(E958:INDEX(E958:$E$3100,MATCH(TRUE,(_xlfn.ISFORMULA(E958:$E$3100)),0)-1)),"")</f>
        <v>0</v>
      </c>
      <c r="F957" s="3">
        <f t="shared" si="14"/>
        <v>0</v>
      </c>
      <c r="G957" s="3"/>
    </row>
    <row r="958" spans="1:7" ht="16.5" x14ac:dyDescent="0.25">
      <c r="A958" s="3"/>
      <c r="B958" s="3"/>
      <c r="C958" s="3"/>
      <c r="D958" s="3">
        <f t="array" ref="D958">_xlfn.IFNA(SUM(D959:INDEX(D959:$D$3100,MATCH(TRUE,(_xlfn.ISFORMULA(D959:$D$3100)),0)-1)),"")</f>
        <v>0</v>
      </c>
      <c r="E958" s="3">
        <f t="array" ref="E958">_xlfn.IFNA(SUM(E959:INDEX(E959:$E$3100,MATCH(TRUE,(_xlfn.ISFORMULA(E959:$E$3100)),0)-1)),"")</f>
        <v>0</v>
      </c>
      <c r="F958" s="3">
        <f t="shared" si="14"/>
        <v>0</v>
      </c>
      <c r="G958" s="3"/>
    </row>
    <row r="959" spans="1:7" ht="16.5" x14ac:dyDescent="0.25">
      <c r="A959" s="3"/>
      <c r="B959" s="3"/>
      <c r="C959" s="3"/>
      <c r="D959" s="3">
        <f t="array" ref="D959">_xlfn.IFNA(SUM(D960:INDEX(D960:$D$3100,MATCH(TRUE,(_xlfn.ISFORMULA(D960:$D$3100)),0)-1)),"")</f>
        <v>0</v>
      </c>
      <c r="E959" s="3">
        <f t="array" ref="E959">_xlfn.IFNA(SUM(E960:INDEX(E960:$E$3100,MATCH(TRUE,(_xlfn.ISFORMULA(E960:$E$3100)),0)-1)),"")</f>
        <v>0</v>
      </c>
      <c r="F959" s="3">
        <f t="shared" si="14"/>
        <v>0</v>
      </c>
      <c r="G959" s="3"/>
    </row>
    <row r="960" spans="1:7" ht="16.5" x14ac:dyDescent="0.25">
      <c r="A960" s="3"/>
      <c r="B960" s="3"/>
      <c r="C960" s="3"/>
      <c r="D960" s="3">
        <f t="array" ref="D960">_xlfn.IFNA(SUM(D961:INDEX(D961:$D$3100,MATCH(TRUE,(_xlfn.ISFORMULA(D961:$D$3100)),0)-1)),"")</f>
        <v>0</v>
      </c>
      <c r="E960" s="3">
        <f t="array" ref="E960">_xlfn.IFNA(SUM(E961:INDEX(E961:$E$3100,MATCH(TRUE,(_xlfn.ISFORMULA(E961:$E$3100)),0)-1)),"")</f>
        <v>0</v>
      </c>
      <c r="F960" s="3">
        <f t="shared" si="14"/>
        <v>0</v>
      </c>
      <c r="G960" s="3"/>
    </row>
    <row r="961" spans="1:7" ht="16.5" x14ac:dyDescent="0.25">
      <c r="A961" s="3"/>
      <c r="B961" s="3"/>
      <c r="C961" s="3"/>
      <c r="D961" s="3">
        <f t="array" ref="D961">_xlfn.IFNA(SUM(D962:INDEX(D962:$D$3100,MATCH(TRUE,(_xlfn.ISFORMULA(D962:$D$3100)),0)-1)),"")</f>
        <v>0</v>
      </c>
      <c r="E961" s="3">
        <f t="array" ref="E961">_xlfn.IFNA(SUM(E962:INDEX(E962:$E$3100,MATCH(TRUE,(_xlfn.ISFORMULA(E962:$E$3100)),0)-1)),"")</f>
        <v>0</v>
      </c>
      <c r="F961" s="3">
        <f t="shared" si="14"/>
        <v>0</v>
      </c>
      <c r="G961" s="3"/>
    </row>
    <row r="962" spans="1:7" ht="16.5" x14ac:dyDescent="0.25">
      <c r="A962" s="3"/>
      <c r="B962" s="3"/>
      <c r="C962" s="3"/>
      <c r="D962" s="3">
        <f t="array" ref="D962">_xlfn.IFNA(SUM(D963:INDEX(D963:$D$3100,MATCH(TRUE,(_xlfn.ISFORMULA(D963:$D$3100)),0)-1)),"")</f>
        <v>0</v>
      </c>
      <c r="E962" s="3">
        <f t="array" ref="E962">_xlfn.IFNA(SUM(E963:INDEX(E963:$E$3100,MATCH(TRUE,(_xlfn.ISFORMULA(E963:$E$3100)),0)-1)),"")</f>
        <v>0</v>
      </c>
      <c r="F962" s="3">
        <f t="shared" si="14"/>
        <v>0</v>
      </c>
      <c r="G962" s="3"/>
    </row>
    <row r="963" spans="1:7" ht="16.5" x14ac:dyDescent="0.25">
      <c r="A963" s="3"/>
      <c r="B963" s="3"/>
      <c r="C963" s="3"/>
      <c r="D963" s="3">
        <f t="array" ref="D963">_xlfn.IFNA(SUM(D964:INDEX(D964:$D$3100,MATCH(TRUE,(_xlfn.ISFORMULA(D964:$D$3100)),0)-1)),"")</f>
        <v>0</v>
      </c>
      <c r="E963" s="3">
        <f t="array" ref="E963">_xlfn.IFNA(SUM(E964:INDEX(E964:$E$3100,MATCH(TRUE,(_xlfn.ISFORMULA(E964:$E$3100)),0)-1)),"")</f>
        <v>0</v>
      </c>
      <c r="F963" s="3">
        <f t="shared" si="14"/>
        <v>0</v>
      </c>
      <c r="G963" s="3"/>
    </row>
    <row r="964" spans="1:7" ht="16.5" x14ac:dyDescent="0.25">
      <c r="A964" s="3"/>
      <c r="B964" s="3"/>
      <c r="C964" s="3"/>
      <c r="D964" s="3">
        <f t="array" ref="D964">_xlfn.IFNA(SUM(D965:INDEX(D965:$D$3100,MATCH(TRUE,(_xlfn.ISFORMULA(D965:$D$3100)),0)-1)),"")</f>
        <v>0</v>
      </c>
      <c r="E964" s="3">
        <f t="array" ref="E964">_xlfn.IFNA(SUM(E965:INDEX(E965:$E$3100,MATCH(TRUE,(_xlfn.ISFORMULA(E965:$E$3100)),0)-1)),"")</f>
        <v>0</v>
      </c>
      <c r="F964" s="3">
        <f t="shared" si="14"/>
        <v>0</v>
      </c>
      <c r="G964" s="3"/>
    </row>
    <row r="965" spans="1:7" ht="16.5" x14ac:dyDescent="0.25">
      <c r="A965" s="3"/>
      <c r="B965" s="3"/>
      <c r="C965" s="3"/>
      <c r="D965" s="3">
        <f t="array" ref="D965">_xlfn.IFNA(SUM(D966:INDEX(D966:$D$3100,MATCH(TRUE,(_xlfn.ISFORMULA(D966:$D$3100)),0)-1)),"")</f>
        <v>0</v>
      </c>
      <c r="E965" s="3">
        <f t="array" ref="E965">_xlfn.IFNA(SUM(E966:INDEX(E966:$E$3100,MATCH(TRUE,(_xlfn.ISFORMULA(E966:$E$3100)),0)-1)),"")</f>
        <v>0</v>
      </c>
      <c r="F965" s="3">
        <f t="shared" si="14"/>
        <v>0</v>
      </c>
      <c r="G965" s="3"/>
    </row>
    <row r="966" spans="1:7" ht="16.5" x14ac:dyDescent="0.25">
      <c r="A966" s="3"/>
      <c r="B966" s="3"/>
      <c r="C966" s="3"/>
      <c r="D966" s="3">
        <f t="array" ref="D966">_xlfn.IFNA(SUM(D967:INDEX(D967:$D$3100,MATCH(TRUE,(_xlfn.ISFORMULA(D967:$D$3100)),0)-1)),"")</f>
        <v>0</v>
      </c>
      <c r="E966" s="3">
        <f t="array" ref="E966">_xlfn.IFNA(SUM(E967:INDEX(E967:$E$3100,MATCH(TRUE,(_xlfn.ISFORMULA(E967:$E$3100)),0)-1)),"")</f>
        <v>0</v>
      </c>
      <c r="F966" s="3">
        <f t="shared" ref="F966:F1029" si="15">D966-E966</f>
        <v>0</v>
      </c>
      <c r="G966" s="3"/>
    </row>
    <row r="967" spans="1:7" ht="16.5" x14ac:dyDescent="0.25">
      <c r="A967" s="3"/>
      <c r="B967" s="3"/>
      <c r="C967" s="3"/>
      <c r="D967" s="3">
        <f t="array" ref="D967">_xlfn.IFNA(SUM(D968:INDEX(D968:$D$3100,MATCH(TRUE,(_xlfn.ISFORMULA(D968:$D$3100)),0)-1)),"")</f>
        <v>0</v>
      </c>
      <c r="E967" s="3">
        <f t="array" ref="E967">_xlfn.IFNA(SUM(E968:INDEX(E968:$E$3100,MATCH(TRUE,(_xlfn.ISFORMULA(E968:$E$3100)),0)-1)),"")</f>
        <v>0</v>
      </c>
      <c r="F967" s="3">
        <f t="shared" si="15"/>
        <v>0</v>
      </c>
      <c r="G967" s="3"/>
    </row>
    <row r="968" spans="1:7" ht="16.5" x14ac:dyDescent="0.25">
      <c r="A968" s="3"/>
      <c r="B968" s="3"/>
      <c r="C968" s="3"/>
      <c r="D968" s="3">
        <f t="array" ref="D968">_xlfn.IFNA(SUM(D969:INDEX(D969:$D$3100,MATCH(TRUE,(_xlfn.ISFORMULA(D969:$D$3100)),0)-1)),"")</f>
        <v>0</v>
      </c>
      <c r="E968" s="3">
        <f t="array" ref="E968">_xlfn.IFNA(SUM(E969:INDEX(E969:$E$3100,MATCH(TRUE,(_xlfn.ISFORMULA(E969:$E$3100)),0)-1)),"")</f>
        <v>0</v>
      </c>
      <c r="F968" s="3">
        <f t="shared" si="15"/>
        <v>0</v>
      </c>
      <c r="G968" s="3"/>
    </row>
    <row r="969" spans="1:7" ht="16.5" x14ac:dyDescent="0.25">
      <c r="A969" s="3"/>
      <c r="B969" s="3"/>
      <c r="C969" s="3"/>
      <c r="D969" s="3">
        <f t="array" ref="D969">_xlfn.IFNA(SUM(D970:INDEX(D970:$D$3100,MATCH(TRUE,(_xlfn.ISFORMULA(D970:$D$3100)),0)-1)),"")</f>
        <v>0</v>
      </c>
      <c r="E969" s="3">
        <f t="array" ref="E969">_xlfn.IFNA(SUM(E970:INDEX(E970:$E$3100,MATCH(TRUE,(_xlfn.ISFORMULA(E970:$E$3100)),0)-1)),"")</f>
        <v>0</v>
      </c>
      <c r="F969" s="3">
        <f t="shared" si="15"/>
        <v>0</v>
      </c>
      <c r="G969" s="3"/>
    </row>
    <row r="970" spans="1:7" ht="16.5" x14ac:dyDescent="0.25">
      <c r="A970" s="3"/>
      <c r="B970" s="3"/>
      <c r="C970" s="3"/>
      <c r="D970" s="3">
        <f t="array" ref="D970">_xlfn.IFNA(SUM(D971:INDEX(D971:$D$3100,MATCH(TRUE,(_xlfn.ISFORMULA(D971:$D$3100)),0)-1)),"")</f>
        <v>0</v>
      </c>
      <c r="E970" s="3">
        <f t="array" ref="E970">_xlfn.IFNA(SUM(E971:INDEX(E971:$E$3100,MATCH(TRUE,(_xlfn.ISFORMULA(E971:$E$3100)),0)-1)),"")</f>
        <v>0</v>
      </c>
      <c r="F970" s="3">
        <f t="shared" si="15"/>
        <v>0</v>
      </c>
      <c r="G970" s="3"/>
    </row>
    <row r="971" spans="1:7" ht="16.5" x14ac:dyDescent="0.25">
      <c r="A971" s="3"/>
      <c r="B971" s="3"/>
      <c r="C971" s="3"/>
      <c r="D971" s="3">
        <f t="array" ref="D971">_xlfn.IFNA(SUM(D972:INDEX(D972:$D$3100,MATCH(TRUE,(_xlfn.ISFORMULA(D972:$D$3100)),0)-1)),"")</f>
        <v>0</v>
      </c>
      <c r="E971" s="3">
        <f t="array" ref="E971">_xlfn.IFNA(SUM(E972:INDEX(E972:$E$3100,MATCH(TRUE,(_xlfn.ISFORMULA(E972:$E$3100)),0)-1)),"")</f>
        <v>0</v>
      </c>
      <c r="F971" s="3">
        <f t="shared" si="15"/>
        <v>0</v>
      </c>
      <c r="G971" s="3"/>
    </row>
    <row r="972" spans="1:7" ht="16.5" x14ac:dyDescent="0.25">
      <c r="A972" s="3"/>
      <c r="B972" s="3"/>
      <c r="C972" s="3"/>
      <c r="D972" s="3">
        <f t="array" ref="D972">_xlfn.IFNA(SUM(D973:INDEX(D973:$D$3100,MATCH(TRUE,(_xlfn.ISFORMULA(D973:$D$3100)),0)-1)),"")</f>
        <v>0</v>
      </c>
      <c r="E972" s="3">
        <f t="array" ref="E972">_xlfn.IFNA(SUM(E973:INDEX(E973:$E$3100,MATCH(TRUE,(_xlfn.ISFORMULA(E973:$E$3100)),0)-1)),"")</f>
        <v>0</v>
      </c>
      <c r="F972" s="3">
        <f t="shared" si="15"/>
        <v>0</v>
      </c>
      <c r="G972" s="3"/>
    </row>
    <row r="973" spans="1:7" ht="16.5" x14ac:dyDescent="0.25">
      <c r="A973" s="3"/>
      <c r="B973" s="3"/>
      <c r="C973" s="3"/>
      <c r="D973" s="3">
        <f t="array" ref="D973">_xlfn.IFNA(SUM(D974:INDEX(D974:$D$3100,MATCH(TRUE,(_xlfn.ISFORMULA(D974:$D$3100)),0)-1)),"")</f>
        <v>0</v>
      </c>
      <c r="E973" s="3">
        <f t="array" ref="E973">_xlfn.IFNA(SUM(E974:INDEX(E974:$E$3100,MATCH(TRUE,(_xlfn.ISFORMULA(E974:$E$3100)),0)-1)),"")</f>
        <v>0</v>
      </c>
      <c r="F973" s="3">
        <f t="shared" si="15"/>
        <v>0</v>
      </c>
      <c r="G973" s="3"/>
    </row>
    <row r="974" spans="1:7" ht="16.5" x14ac:dyDescent="0.25">
      <c r="A974" s="3"/>
      <c r="B974" s="3"/>
      <c r="C974" s="3"/>
      <c r="D974" s="3">
        <f t="array" ref="D974">_xlfn.IFNA(SUM(D975:INDEX(D975:$D$3100,MATCH(TRUE,(_xlfn.ISFORMULA(D975:$D$3100)),0)-1)),"")</f>
        <v>0</v>
      </c>
      <c r="E974" s="3">
        <f t="array" ref="E974">_xlfn.IFNA(SUM(E975:INDEX(E975:$E$3100,MATCH(TRUE,(_xlfn.ISFORMULA(E975:$E$3100)),0)-1)),"")</f>
        <v>0</v>
      </c>
      <c r="F974" s="3">
        <f t="shared" si="15"/>
        <v>0</v>
      </c>
      <c r="G974" s="3"/>
    </row>
    <row r="975" spans="1:7" ht="16.5" x14ac:dyDescent="0.25">
      <c r="A975" s="3"/>
      <c r="B975" s="3"/>
      <c r="C975" s="3"/>
      <c r="D975" s="3">
        <f t="array" ref="D975">_xlfn.IFNA(SUM(D976:INDEX(D976:$D$3100,MATCH(TRUE,(_xlfn.ISFORMULA(D976:$D$3100)),0)-1)),"")</f>
        <v>0</v>
      </c>
      <c r="E975" s="3">
        <f t="array" ref="E975">_xlfn.IFNA(SUM(E976:INDEX(E976:$E$3100,MATCH(TRUE,(_xlfn.ISFORMULA(E976:$E$3100)),0)-1)),"")</f>
        <v>0</v>
      </c>
      <c r="F975" s="3">
        <f t="shared" si="15"/>
        <v>0</v>
      </c>
      <c r="G975" s="3"/>
    </row>
    <row r="976" spans="1:7" ht="16.5" x14ac:dyDescent="0.25">
      <c r="A976" s="3"/>
      <c r="B976" s="3"/>
      <c r="C976" s="3"/>
      <c r="D976" s="3">
        <f t="array" ref="D976">_xlfn.IFNA(SUM(D977:INDEX(D977:$D$3100,MATCH(TRUE,(_xlfn.ISFORMULA(D977:$D$3100)),0)-1)),"")</f>
        <v>0</v>
      </c>
      <c r="E976" s="3">
        <f t="array" ref="E976">_xlfn.IFNA(SUM(E977:INDEX(E977:$E$3100,MATCH(TRUE,(_xlfn.ISFORMULA(E977:$E$3100)),0)-1)),"")</f>
        <v>0</v>
      </c>
      <c r="F976" s="3">
        <f t="shared" si="15"/>
        <v>0</v>
      </c>
      <c r="G976" s="3"/>
    </row>
    <row r="977" spans="1:7" ht="16.5" x14ac:dyDescent="0.25">
      <c r="A977" s="3"/>
      <c r="B977" s="3"/>
      <c r="C977" s="3"/>
      <c r="D977" s="3">
        <f t="array" ref="D977">_xlfn.IFNA(SUM(D978:INDEX(D978:$D$3100,MATCH(TRUE,(_xlfn.ISFORMULA(D978:$D$3100)),0)-1)),"")</f>
        <v>0</v>
      </c>
      <c r="E977" s="3">
        <f t="array" ref="E977">_xlfn.IFNA(SUM(E978:INDEX(E978:$E$3100,MATCH(TRUE,(_xlfn.ISFORMULA(E978:$E$3100)),0)-1)),"")</f>
        <v>0</v>
      </c>
      <c r="F977" s="3">
        <f t="shared" si="15"/>
        <v>0</v>
      </c>
      <c r="G977" s="3"/>
    </row>
    <row r="978" spans="1:7" ht="16.5" x14ac:dyDescent="0.25">
      <c r="A978" s="3"/>
      <c r="B978" s="3"/>
      <c r="C978" s="3"/>
      <c r="D978" s="3">
        <f t="array" ref="D978">_xlfn.IFNA(SUM(D979:INDEX(D979:$D$3100,MATCH(TRUE,(_xlfn.ISFORMULA(D979:$D$3100)),0)-1)),"")</f>
        <v>0</v>
      </c>
      <c r="E978" s="3">
        <f t="array" ref="E978">_xlfn.IFNA(SUM(E979:INDEX(E979:$E$3100,MATCH(TRUE,(_xlfn.ISFORMULA(E979:$E$3100)),0)-1)),"")</f>
        <v>0</v>
      </c>
      <c r="F978" s="3">
        <f t="shared" si="15"/>
        <v>0</v>
      </c>
      <c r="G978" s="3"/>
    </row>
    <row r="979" spans="1:7" ht="16.5" x14ac:dyDescent="0.25">
      <c r="A979" s="3"/>
      <c r="B979" s="3"/>
      <c r="C979" s="3"/>
      <c r="D979" s="3">
        <f t="array" ref="D979">_xlfn.IFNA(SUM(D980:INDEX(D980:$D$3100,MATCH(TRUE,(_xlfn.ISFORMULA(D980:$D$3100)),0)-1)),"")</f>
        <v>0</v>
      </c>
      <c r="E979" s="3">
        <f t="array" ref="E979">_xlfn.IFNA(SUM(E980:INDEX(E980:$E$3100,MATCH(TRUE,(_xlfn.ISFORMULA(E980:$E$3100)),0)-1)),"")</f>
        <v>0</v>
      </c>
      <c r="F979" s="3">
        <f t="shared" si="15"/>
        <v>0</v>
      </c>
      <c r="G979" s="3"/>
    </row>
    <row r="980" spans="1:7" ht="16.5" x14ac:dyDescent="0.25">
      <c r="A980" s="3"/>
      <c r="B980" s="3"/>
      <c r="C980" s="3"/>
      <c r="D980" s="3">
        <f t="array" ref="D980">_xlfn.IFNA(SUM(D981:INDEX(D981:$D$3100,MATCH(TRUE,(_xlfn.ISFORMULA(D981:$D$3100)),0)-1)),"")</f>
        <v>0</v>
      </c>
      <c r="E980" s="3">
        <f t="array" ref="E980">_xlfn.IFNA(SUM(E981:INDEX(E981:$E$3100,MATCH(TRUE,(_xlfn.ISFORMULA(E981:$E$3100)),0)-1)),"")</f>
        <v>0</v>
      </c>
      <c r="F980" s="3">
        <f t="shared" si="15"/>
        <v>0</v>
      </c>
      <c r="G980" s="3"/>
    </row>
    <row r="981" spans="1:7" ht="16.5" x14ac:dyDescent="0.25">
      <c r="A981" s="3"/>
      <c r="B981" s="3"/>
      <c r="C981" s="3"/>
      <c r="D981" s="3">
        <f t="array" ref="D981">_xlfn.IFNA(SUM(D982:INDEX(D982:$D$3100,MATCH(TRUE,(_xlfn.ISFORMULA(D982:$D$3100)),0)-1)),"")</f>
        <v>0</v>
      </c>
      <c r="E981" s="3">
        <f t="array" ref="E981">_xlfn.IFNA(SUM(E982:INDEX(E982:$E$3100,MATCH(TRUE,(_xlfn.ISFORMULA(E982:$E$3100)),0)-1)),"")</f>
        <v>0</v>
      </c>
      <c r="F981" s="3">
        <f t="shared" si="15"/>
        <v>0</v>
      </c>
      <c r="G981" s="3"/>
    </row>
    <row r="982" spans="1:7" ht="16.5" x14ac:dyDescent="0.25">
      <c r="A982" s="3"/>
      <c r="B982" s="3"/>
      <c r="C982" s="3"/>
      <c r="D982" s="3">
        <f t="array" ref="D982">_xlfn.IFNA(SUM(D983:INDEX(D983:$D$3100,MATCH(TRUE,(_xlfn.ISFORMULA(D983:$D$3100)),0)-1)),"")</f>
        <v>0</v>
      </c>
      <c r="E982" s="3">
        <f t="array" ref="E982">_xlfn.IFNA(SUM(E983:INDEX(E983:$E$3100,MATCH(TRUE,(_xlfn.ISFORMULA(E983:$E$3100)),0)-1)),"")</f>
        <v>0</v>
      </c>
      <c r="F982" s="3">
        <f t="shared" si="15"/>
        <v>0</v>
      </c>
      <c r="G982" s="3"/>
    </row>
    <row r="983" spans="1:7" ht="16.5" x14ac:dyDescent="0.25">
      <c r="A983" s="3"/>
      <c r="B983" s="3"/>
      <c r="C983" s="3"/>
      <c r="D983" s="3">
        <f t="array" ref="D983">_xlfn.IFNA(SUM(D984:INDEX(D984:$D$3100,MATCH(TRUE,(_xlfn.ISFORMULA(D984:$D$3100)),0)-1)),"")</f>
        <v>0</v>
      </c>
      <c r="E983" s="3">
        <f t="array" ref="E983">_xlfn.IFNA(SUM(E984:INDEX(E984:$E$3100,MATCH(TRUE,(_xlfn.ISFORMULA(E984:$E$3100)),0)-1)),"")</f>
        <v>0</v>
      </c>
      <c r="F983" s="3">
        <f t="shared" si="15"/>
        <v>0</v>
      </c>
      <c r="G983" s="3"/>
    </row>
    <row r="984" spans="1:7" ht="16.5" x14ac:dyDescent="0.25">
      <c r="A984" s="3"/>
      <c r="B984" s="3"/>
      <c r="C984" s="3"/>
      <c r="D984" s="3">
        <f t="array" ref="D984">_xlfn.IFNA(SUM(D985:INDEX(D985:$D$3100,MATCH(TRUE,(_xlfn.ISFORMULA(D985:$D$3100)),0)-1)),"")</f>
        <v>0</v>
      </c>
      <c r="E984" s="3">
        <f t="array" ref="E984">_xlfn.IFNA(SUM(E985:INDEX(E985:$E$3100,MATCH(TRUE,(_xlfn.ISFORMULA(E985:$E$3100)),0)-1)),"")</f>
        <v>0</v>
      </c>
      <c r="F984" s="3">
        <f t="shared" si="15"/>
        <v>0</v>
      </c>
      <c r="G984" s="3"/>
    </row>
    <row r="985" spans="1:7" ht="16.5" x14ac:dyDescent="0.25">
      <c r="A985" s="3"/>
      <c r="B985" s="3"/>
      <c r="C985" s="3"/>
      <c r="D985" s="3">
        <f t="array" ref="D985">_xlfn.IFNA(SUM(D986:INDEX(D986:$D$3100,MATCH(TRUE,(_xlfn.ISFORMULA(D986:$D$3100)),0)-1)),"")</f>
        <v>0</v>
      </c>
      <c r="E985" s="3">
        <f t="array" ref="E985">_xlfn.IFNA(SUM(E986:INDEX(E986:$E$3100,MATCH(TRUE,(_xlfn.ISFORMULA(E986:$E$3100)),0)-1)),"")</f>
        <v>0</v>
      </c>
      <c r="F985" s="3">
        <f t="shared" si="15"/>
        <v>0</v>
      </c>
      <c r="G985" s="3"/>
    </row>
    <row r="986" spans="1:7" ht="16.5" x14ac:dyDescent="0.25">
      <c r="A986" s="3"/>
      <c r="B986" s="3"/>
      <c r="C986" s="3"/>
      <c r="D986" s="3">
        <f t="array" ref="D986">_xlfn.IFNA(SUM(D987:INDEX(D987:$D$3100,MATCH(TRUE,(_xlfn.ISFORMULA(D987:$D$3100)),0)-1)),"")</f>
        <v>0</v>
      </c>
      <c r="E986" s="3">
        <f t="array" ref="E986">_xlfn.IFNA(SUM(E987:INDEX(E987:$E$3100,MATCH(TRUE,(_xlfn.ISFORMULA(E987:$E$3100)),0)-1)),"")</f>
        <v>0</v>
      </c>
      <c r="F986" s="3">
        <f t="shared" si="15"/>
        <v>0</v>
      </c>
      <c r="G986" s="3"/>
    </row>
    <row r="987" spans="1:7" ht="16.5" x14ac:dyDescent="0.25">
      <c r="A987" s="3"/>
      <c r="B987" s="3"/>
      <c r="C987" s="3"/>
      <c r="D987" s="3">
        <f t="array" ref="D987">_xlfn.IFNA(SUM(D988:INDEX(D988:$D$3100,MATCH(TRUE,(_xlfn.ISFORMULA(D988:$D$3100)),0)-1)),"")</f>
        <v>0</v>
      </c>
      <c r="E987" s="3">
        <f t="array" ref="E987">_xlfn.IFNA(SUM(E988:INDEX(E988:$E$3100,MATCH(TRUE,(_xlfn.ISFORMULA(E988:$E$3100)),0)-1)),"")</f>
        <v>0</v>
      </c>
      <c r="F987" s="3">
        <f t="shared" si="15"/>
        <v>0</v>
      </c>
      <c r="G987" s="3"/>
    </row>
    <row r="988" spans="1:7" ht="16.5" x14ac:dyDescent="0.25">
      <c r="A988" s="3"/>
      <c r="B988" s="3"/>
      <c r="C988" s="3"/>
      <c r="D988" s="3">
        <f t="array" ref="D988">_xlfn.IFNA(SUM(D989:INDEX(D989:$D$3100,MATCH(TRUE,(_xlfn.ISFORMULA(D989:$D$3100)),0)-1)),"")</f>
        <v>0</v>
      </c>
      <c r="E988" s="3">
        <f t="array" ref="E988">_xlfn.IFNA(SUM(E989:INDEX(E989:$E$3100,MATCH(TRUE,(_xlfn.ISFORMULA(E989:$E$3100)),0)-1)),"")</f>
        <v>0</v>
      </c>
      <c r="F988" s="3">
        <f t="shared" si="15"/>
        <v>0</v>
      </c>
      <c r="G988" s="3"/>
    </row>
    <row r="989" spans="1:7" ht="16.5" x14ac:dyDescent="0.25">
      <c r="A989" s="3"/>
      <c r="B989" s="3"/>
      <c r="C989" s="3"/>
      <c r="D989" s="3">
        <f t="array" ref="D989">_xlfn.IFNA(SUM(D990:INDEX(D990:$D$3100,MATCH(TRUE,(_xlfn.ISFORMULA(D990:$D$3100)),0)-1)),"")</f>
        <v>0</v>
      </c>
      <c r="E989" s="3">
        <f t="array" ref="E989">_xlfn.IFNA(SUM(E990:INDEX(E990:$E$3100,MATCH(TRUE,(_xlfn.ISFORMULA(E990:$E$3100)),0)-1)),"")</f>
        <v>0</v>
      </c>
      <c r="F989" s="3">
        <f t="shared" si="15"/>
        <v>0</v>
      </c>
      <c r="G989" s="3"/>
    </row>
    <row r="990" spans="1:7" ht="16.5" x14ac:dyDescent="0.25">
      <c r="A990" s="3"/>
      <c r="B990" s="3"/>
      <c r="C990" s="3"/>
      <c r="D990" s="3">
        <f t="array" ref="D990">_xlfn.IFNA(SUM(D991:INDEX(D991:$D$3100,MATCH(TRUE,(_xlfn.ISFORMULA(D991:$D$3100)),0)-1)),"")</f>
        <v>0</v>
      </c>
      <c r="E990" s="3">
        <f t="array" ref="E990">_xlfn.IFNA(SUM(E991:INDEX(E991:$E$3100,MATCH(TRUE,(_xlfn.ISFORMULA(E991:$E$3100)),0)-1)),"")</f>
        <v>0</v>
      </c>
      <c r="F990" s="3">
        <f t="shared" si="15"/>
        <v>0</v>
      </c>
      <c r="G990" s="3"/>
    </row>
    <row r="991" spans="1:7" ht="16.5" x14ac:dyDescent="0.25">
      <c r="A991" s="3"/>
      <c r="B991" s="3"/>
      <c r="C991" s="3"/>
      <c r="D991" s="3">
        <f t="array" ref="D991">_xlfn.IFNA(SUM(D992:INDEX(D992:$D$3100,MATCH(TRUE,(_xlfn.ISFORMULA(D992:$D$3100)),0)-1)),"")</f>
        <v>0</v>
      </c>
      <c r="E991" s="3">
        <f t="array" ref="E991">_xlfn.IFNA(SUM(E992:INDEX(E992:$E$3100,MATCH(TRUE,(_xlfn.ISFORMULA(E992:$E$3100)),0)-1)),"")</f>
        <v>0</v>
      </c>
      <c r="F991" s="3">
        <f t="shared" si="15"/>
        <v>0</v>
      </c>
      <c r="G991" s="3"/>
    </row>
    <row r="992" spans="1:7" ht="16.5" x14ac:dyDescent="0.25">
      <c r="A992" s="3"/>
      <c r="B992" s="3"/>
      <c r="C992" s="3"/>
      <c r="D992" s="3">
        <f t="array" ref="D992">_xlfn.IFNA(SUM(D993:INDEX(D993:$D$3100,MATCH(TRUE,(_xlfn.ISFORMULA(D993:$D$3100)),0)-1)),"")</f>
        <v>0</v>
      </c>
      <c r="E992" s="3">
        <f t="array" ref="E992">_xlfn.IFNA(SUM(E993:INDEX(E993:$E$3100,MATCH(TRUE,(_xlfn.ISFORMULA(E993:$E$3100)),0)-1)),"")</f>
        <v>0</v>
      </c>
      <c r="F992" s="3">
        <f t="shared" si="15"/>
        <v>0</v>
      </c>
      <c r="G992" s="3"/>
    </row>
    <row r="993" spans="1:7" ht="16.5" x14ac:dyDescent="0.25">
      <c r="A993" s="3"/>
      <c r="B993" s="3"/>
      <c r="C993" s="3"/>
      <c r="D993" s="3">
        <f t="array" ref="D993">_xlfn.IFNA(SUM(D994:INDEX(D994:$D$3100,MATCH(TRUE,(_xlfn.ISFORMULA(D994:$D$3100)),0)-1)),"")</f>
        <v>0</v>
      </c>
      <c r="E993" s="3">
        <f t="array" ref="E993">_xlfn.IFNA(SUM(E994:INDEX(E994:$E$3100,MATCH(TRUE,(_xlfn.ISFORMULA(E994:$E$3100)),0)-1)),"")</f>
        <v>0</v>
      </c>
      <c r="F993" s="3">
        <f t="shared" si="15"/>
        <v>0</v>
      </c>
      <c r="G993" s="3"/>
    </row>
    <row r="994" spans="1:7" ht="16.5" x14ac:dyDescent="0.25">
      <c r="A994" s="3"/>
      <c r="B994" s="3"/>
      <c r="C994" s="3"/>
      <c r="D994" s="3">
        <f t="array" ref="D994">_xlfn.IFNA(SUM(D995:INDEX(D995:$D$3100,MATCH(TRUE,(_xlfn.ISFORMULA(D995:$D$3100)),0)-1)),"")</f>
        <v>0</v>
      </c>
      <c r="E994" s="3">
        <f t="array" ref="E994">_xlfn.IFNA(SUM(E995:INDEX(E995:$E$3100,MATCH(TRUE,(_xlfn.ISFORMULA(E995:$E$3100)),0)-1)),"")</f>
        <v>0</v>
      </c>
      <c r="F994" s="3">
        <f t="shared" si="15"/>
        <v>0</v>
      </c>
      <c r="G994" s="3"/>
    </row>
    <row r="995" spans="1:7" ht="16.5" x14ac:dyDescent="0.25">
      <c r="A995" s="3"/>
      <c r="B995" s="3"/>
      <c r="C995" s="3"/>
      <c r="D995" s="3">
        <f t="array" ref="D995">_xlfn.IFNA(SUM(D996:INDEX(D996:$D$3100,MATCH(TRUE,(_xlfn.ISFORMULA(D996:$D$3100)),0)-1)),"")</f>
        <v>0</v>
      </c>
      <c r="E995" s="3">
        <f t="array" ref="E995">_xlfn.IFNA(SUM(E996:INDEX(E996:$E$3100,MATCH(TRUE,(_xlfn.ISFORMULA(E996:$E$3100)),0)-1)),"")</f>
        <v>0</v>
      </c>
      <c r="F995" s="3">
        <f t="shared" si="15"/>
        <v>0</v>
      </c>
      <c r="G995" s="3"/>
    </row>
    <row r="996" spans="1:7" ht="16.5" x14ac:dyDescent="0.25">
      <c r="A996" s="3"/>
      <c r="B996" s="3"/>
      <c r="C996" s="3"/>
      <c r="D996" s="3">
        <f t="array" ref="D996">_xlfn.IFNA(SUM(D997:INDEX(D997:$D$3100,MATCH(TRUE,(_xlfn.ISFORMULA(D997:$D$3100)),0)-1)),"")</f>
        <v>0</v>
      </c>
      <c r="E996" s="3">
        <f t="array" ref="E996">_xlfn.IFNA(SUM(E997:INDEX(E997:$E$3100,MATCH(TRUE,(_xlfn.ISFORMULA(E997:$E$3100)),0)-1)),"")</f>
        <v>0</v>
      </c>
      <c r="F996" s="3">
        <f t="shared" si="15"/>
        <v>0</v>
      </c>
      <c r="G996" s="3"/>
    </row>
    <row r="997" spans="1:7" ht="16.5" x14ac:dyDescent="0.25">
      <c r="A997" s="3"/>
      <c r="B997" s="3"/>
      <c r="C997" s="3"/>
      <c r="D997" s="3">
        <f t="array" ref="D997">_xlfn.IFNA(SUM(D998:INDEX(D998:$D$3100,MATCH(TRUE,(_xlfn.ISFORMULA(D998:$D$3100)),0)-1)),"")</f>
        <v>0</v>
      </c>
      <c r="E997" s="3">
        <f t="array" ref="E997">_xlfn.IFNA(SUM(E998:INDEX(E998:$E$3100,MATCH(TRUE,(_xlfn.ISFORMULA(E998:$E$3100)),0)-1)),"")</f>
        <v>0</v>
      </c>
      <c r="F997" s="3">
        <f t="shared" si="15"/>
        <v>0</v>
      </c>
      <c r="G997" s="3"/>
    </row>
    <row r="998" spans="1:7" ht="16.5" x14ac:dyDescent="0.25">
      <c r="A998" s="3"/>
      <c r="B998" s="3"/>
      <c r="C998" s="3"/>
      <c r="D998" s="3">
        <f t="array" ref="D998">_xlfn.IFNA(SUM(D999:INDEX(D999:$D$3100,MATCH(TRUE,(_xlfn.ISFORMULA(D999:$D$3100)),0)-1)),"")</f>
        <v>0</v>
      </c>
      <c r="E998" s="3">
        <f t="array" ref="E998">_xlfn.IFNA(SUM(E999:INDEX(E999:$E$3100,MATCH(TRUE,(_xlfn.ISFORMULA(E999:$E$3100)),0)-1)),"")</f>
        <v>0</v>
      </c>
      <c r="F998" s="3">
        <f t="shared" si="15"/>
        <v>0</v>
      </c>
      <c r="G998" s="3"/>
    </row>
    <row r="999" spans="1:7" ht="16.5" x14ac:dyDescent="0.25">
      <c r="A999" s="3"/>
      <c r="B999" s="3"/>
      <c r="C999" s="3"/>
      <c r="D999" s="3">
        <f t="array" ref="D999">_xlfn.IFNA(SUM(D1000:INDEX(D1000:$D$3100,MATCH(TRUE,(_xlfn.ISFORMULA(D1000:$D$3100)),0)-1)),"")</f>
        <v>0</v>
      </c>
      <c r="E999" s="3">
        <f t="array" ref="E999">_xlfn.IFNA(SUM(E1000:INDEX(E1000:$E$3100,MATCH(TRUE,(_xlfn.ISFORMULA(E1000:$E$3100)),0)-1)),"")</f>
        <v>0</v>
      </c>
      <c r="F999" s="3">
        <f t="shared" si="15"/>
        <v>0</v>
      </c>
      <c r="G999" s="3"/>
    </row>
    <row r="1000" spans="1:7" ht="16.5" x14ac:dyDescent="0.25">
      <c r="A1000" s="3"/>
      <c r="B1000" s="3"/>
      <c r="C1000" s="3"/>
      <c r="D1000" s="3">
        <f t="array" ref="D1000">_xlfn.IFNA(SUM(D1001:INDEX(D1001:$D$3100,MATCH(TRUE,(_xlfn.ISFORMULA(D1001:$D$3100)),0)-1)),"")</f>
        <v>0</v>
      </c>
      <c r="E1000" s="3">
        <f t="array" ref="E1000">_xlfn.IFNA(SUM(E1001:INDEX(E1001:$E$3100,MATCH(TRUE,(_xlfn.ISFORMULA(E1001:$E$3100)),0)-1)),"")</f>
        <v>0</v>
      </c>
      <c r="F1000" s="3">
        <f t="shared" si="15"/>
        <v>0</v>
      </c>
      <c r="G1000" s="3"/>
    </row>
    <row r="1001" spans="1:7" ht="16.5" x14ac:dyDescent="0.25">
      <c r="A1001" s="3"/>
      <c r="B1001" s="3"/>
      <c r="C1001" s="3"/>
      <c r="D1001" s="3">
        <f t="array" ref="D1001">_xlfn.IFNA(SUM(D1002:INDEX(D1002:$D$3100,MATCH(TRUE,(_xlfn.ISFORMULA(D1002:$D$3100)),0)-1)),"")</f>
        <v>0</v>
      </c>
      <c r="E1001" s="3">
        <f t="array" ref="E1001">_xlfn.IFNA(SUM(E1002:INDEX(E1002:$E$3100,MATCH(TRUE,(_xlfn.ISFORMULA(E1002:$E$3100)),0)-1)),"")</f>
        <v>0</v>
      </c>
      <c r="F1001" s="3">
        <f t="shared" si="15"/>
        <v>0</v>
      </c>
      <c r="G1001" s="3"/>
    </row>
    <row r="1002" spans="1:7" ht="16.5" x14ac:dyDescent="0.25">
      <c r="A1002" s="3"/>
      <c r="B1002" s="3"/>
      <c r="C1002" s="3"/>
      <c r="D1002" s="3">
        <f t="array" ref="D1002">_xlfn.IFNA(SUM(D1003:INDEX(D1003:$D$3100,MATCH(TRUE,(_xlfn.ISFORMULA(D1003:$D$3100)),0)-1)),"")</f>
        <v>0</v>
      </c>
      <c r="E1002" s="3">
        <f t="array" ref="E1002">_xlfn.IFNA(SUM(E1003:INDEX(E1003:$E$3100,MATCH(TRUE,(_xlfn.ISFORMULA(E1003:$E$3100)),0)-1)),"")</f>
        <v>0</v>
      </c>
      <c r="F1002" s="3">
        <f t="shared" si="15"/>
        <v>0</v>
      </c>
      <c r="G1002" s="3"/>
    </row>
    <row r="1003" spans="1:7" ht="16.5" x14ac:dyDescent="0.25">
      <c r="A1003" s="3"/>
      <c r="B1003" s="3"/>
      <c r="C1003" s="3"/>
      <c r="D1003" s="3">
        <f t="array" ref="D1003">_xlfn.IFNA(SUM(D1004:INDEX(D1004:$D$3100,MATCH(TRUE,(_xlfn.ISFORMULA(D1004:$D$3100)),0)-1)),"")</f>
        <v>0</v>
      </c>
      <c r="E1003" s="3">
        <f t="array" ref="E1003">_xlfn.IFNA(SUM(E1004:INDEX(E1004:$E$3100,MATCH(TRUE,(_xlfn.ISFORMULA(E1004:$E$3100)),0)-1)),"")</f>
        <v>0</v>
      </c>
      <c r="F1003" s="3">
        <f t="shared" si="15"/>
        <v>0</v>
      </c>
      <c r="G1003" s="3"/>
    </row>
    <row r="1004" spans="1:7" ht="16.5" x14ac:dyDescent="0.25">
      <c r="A1004" s="3"/>
      <c r="B1004" s="3"/>
      <c r="C1004" s="3"/>
      <c r="D1004" s="3">
        <f t="array" ref="D1004">_xlfn.IFNA(SUM(D1005:INDEX(D1005:$D$3100,MATCH(TRUE,(_xlfn.ISFORMULA(D1005:$D$3100)),0)-1)),"")</f>
        <v>0</v>
      </c>
      <c r="E1004" s="3">
        <f t="array" ref="E1004">_xlfn.IFNA(SUM(E1005:INDEX(E1005:$E$3100,MATCH(TRUE,(_xlfn.ISFORMULA(E1005:$E$3100)),0)-1)),"")</f>
        <v>0</v>
      </c>
      <c r="F1004" s="3">
        <f t="shared" si="15"/>
        <v>0</v>
      </c>
      <c r="G1004" s="3"/>
    </row>
    <row r="1005" spans="1:7" ht="16.5" x14ac:dyDescent="0.25">
      <c r="A1005" s="3"/>
      <c r="B1005" s="3"/>
      <c r="C1005" s="3"/>
      <c r="D1005" s="3">
        <f t="array" ref="D1005">_xlfn.IFNA(SUM(D1006:INDEX(D1006:$D$3100,MATCH(TRUE,(_xlfn.ISFORMULA(D1006:$D$3100)),0)-1)),"")</f>
        <v>0</v>
      </c>
      <c r="E1005" s="3">
        <f t="array" ref="E1005">_xlfn.IFNA(SUM(E1006:INDEX(E1006:$E$3100,MATCH(TRUE,(_xlfn.ISFORMULA(E1006:$E$3100)),0)-1)),"")</f>
        <v>0</v>
      </c>
      <c r="F1005" s="3">
        <f t="shared" si="15"/>
        <v>0</v>
      </c>
      <c r="G1005" s="3"/>
    </row>
    <row r="1006" spans="1:7" ht="16.5" x14ac:dyDescent="0.25">
      <c r="A1006" s="3"/>
      <c r="B1006" s="3"/>
      <c r="C1006" s="3"/>
      <c r="D1006" s="3">
        <f t="array" ref="D1006">_xlfn.IFNA(SUM(D1007:INDEX(D1007:$D$3100,MATCH(TRUE,(_xlfn.ISFORMULA(D1007:$D$3100)),0)-1)),"")</f>
        <v>0</v>
      </c>
      <c r="E1006" s="3">
        <f t="array" ref="E1006">_xlfn.IFNA(SUM(E1007:INDEX(E1007:$E$3100,MATCH(TRUE,(_xlfn.ISFORMULA(E1007:$E$3100)),0)-1)),"")</f>
        <v>0</v>
      </c>
      <c r="F1006" s="3">
        <f t="shared" si="15"/>
        <v>0</v>
      </c>
      <c r="G1006" s="3"/>
    </row>
    <row r="1007" spans="1:7" ht="16.5" x14ac:dyDescent="0.25">
      <c r="A1007" s="3"/>
      <c r="B1007" s="3"/>
      <c r="C1007" s="3"/>
      <c r="D1007" s="3">
        <f t="array" ref="D1007">_xlfn.IFNA(SUM(D1008:INDEX(D1008:$D$3100,MATCH(TRUE,(_xlfn.ISFORMULA(D1008:$D$3100)),0)-1)),"")</f>
        <v>0</v>
      </c>
      <c r="E1007" s="3">
        <f t="array" ref="E1007">_xlfn.IFNA(SUM(E1008:INDEX(E1008:$E$3100,MATCH(TRUE,(_xlfn.ISFORMULA(E1008:$E$3100)),0)-1)),"")</f>
        <v>0</v>
      </c>
      <c r="F1007" s="3">
        <f t="shared" si="15"/>
        <v>0</v>
      </c>
      <c r="G1007" s="3"/>
    </row>
    <row r="1008" spans="1:7" ht="16.5" x14ac:dyDescent="0.25">
      <c r="A1008" s="3"/>
      <c r="B1008" s="3"/>
      <c r="C1008" s="3"/>
      <c r="D1008" s="3">
        <f t="array" ref="D1008">_xlfn.IFNA(SUM(D1009:INDEX(D1009:$D$3100,MATCH(TRUE,(_xlfn.ISFORMULA(D1009:$D$3100)),0)-1)),"")</f>
        <v>0</v>
      </c>
      <c r="E1008" s="3">
        <f t="array" ref="E1008">_xlfn.IFNA(SUM(E1009:INDEX(E1009:$E$3100,MATCH(TRUE,(_xlfn.ISFORMULA(E1009:$E$3100)),0)-1)),"")</f>
        <v>0</v>
      </c>
      <c r="F1008" s="3">
        <f t="shared" si="15"/>
        <v>0</v>
      </c>
      <c r="G1008" s="3"/>
    </row>
    <row r="1009" spans="1:7" ht="16.5" x14ac:dyDescent="0.25">
      <c r="A1009" s="3"/>
      <c r="B1009" s="3"/>
      <c r="C1009" s="3"/>
      <c r="D1009" s="3">
        <f t="array" ref="D1009">_xlfn.IFNA(SUM(D1010:INDEX(D1010:$D$3100,MATCH(TRUE,(_xlfn.ISFORMULA(D1010:$D$3100)),0)-1)),"")</f>
        <v>0</v>
      </c>
      <c r="E1009" s="3">
        <f t="array" ref="E1009">_xlfn.IFNA(SUM(E1010:INDEX(E1010:$E$3100,MATCH(TRUE,(_xlfn.ISFORMULA(E1010:$E$3100)),0)-1)),"")</f>
        <v>0</v>
      </c>
      <c r="F1009" s="3">
        <f t="shared" si="15"/>
        <v>0</v>
      </c>
      <c r="G1009" s="3"/>
    </row>
    <row r="1010" spans="1:7" ht="16.5" x14ac:dyDescent="0.25">
      <c r="A1010" s="3"/>
      <c r="B1010" s="3"/>
      <c r="C1010" s="3"/>
      <c r="D1010" s="3">
        <f t="array" ref="D1010">_xlfn.IFNA(SUM(D1011:INDEX(D1011:$D$3100,MATCH(TRUE,(_xlfn.ISFORMULA(D1011:$D$3100)),0)-1)),"")</f>
        <v>0</v>
      </c>
      <c r="E1010" s="3">
        <f t="array" ref="E1010">_xlfn.IFNA(SUM(E1011:INDEX(E1011:$E$3100,MATCH(TRUE,(_xlfn.ISFORMULA(E1011:$E$3100)),0)-1)),"")</f>
        <v>0</v>
      </c>
      <c r="F1010" s="3">
        <f t="shared" si="15"/>
        <v>0</v>
      </c>
      <c r="G1010" s="3"/>
    </row>
    <row r="1011" spans="1:7" ht="16.5" x14ac:dyDescent="0.25">
      <c r="A1011" s="3"/>
      <c r="B1011" s="3"/>
      <c r="C1011" s="3"/>
      <c r="D1011" s="3">
        <f t="array" ref="D1011">_xlfn.IFNA(SUM(D1012:INDEX(D1012:$D$3100,MATCH(TRUE,(_xlfn.ISFORMULA(D1012:$D$3100)),0)-1)),"")</f>
        <v>0</v>
      </c>
      <c r="E1011" s="3">
        <f t="array" ref="E1011">_xlfn.IFNA(SUM(E1012:INDEX(E1012:$E$3100,MATCH(TRUE,(_xlfn.ISFORMULA(E1012:$E$3100)),0)-1)),"")</f>
        <v>0</v>
      </c>
      <c r="F1011" s="3">
        <f t="shared" si="15"/>
        <v>0</v>
      </c>
      <c r="G1011" s="3"/>
    </row>
    <row r="1012" spans="1:7" ht="16.5" x14ac:dyDescent="0.25">
      <c r="A1012" s="3"/>
      <c r="B1012" s="3"/>
      <c r="C1012" s="3"/>
      <c r="D1012" s="3">
        <f t="array" ref="D1012">_xlfn.IFNA(SUM(D1013:INDEX(D1013:$D$3100,MATCH(TRUE,(_xlfn.ISFORMULA(D1013:$D$3100)),0)-1)),"")</f>
        <v>0</v>
      </c>
      <c r="E1012" s="3">
        <f t="array" ref="E1012">_xlfn.IFNA(SUM(E1013:INDEX(E1013:$E$3100,MATCH(TRUE,(_xlfn.ISFORMULA(E1013:$E$3100)),0)-1)),"")</f>
        <v>0</v>
      </c>
      <c r="F1012" s="3">
        <f t="shared" si="15"/>
        <v>0</v>
      </c>
      <c r="G1012" s="3"/>
    </row>
    <row r="1013" spans="1:7" ht="16.5" x14ac:dyDescent="0.25">
      <c r="A1013" s="3"/>
      <c r="B1013" s="3"/>
      <c r="C1013" s="3"/>
      <c r="D1013" s="3">
        <f t="array" ref="D1013">_xlfn.IFNA(SUM(D1014:INDEX(D1014:$D$3100,MATCH(TRUE,(_xlfn.ISFORMULA(D1014:$D$3100)),0)-1)),"")</f>
        <v>0</v>
      </c>
      <c r="E1013" s="3">
        <f t="array" ref="E1013">_xlfn.IFNA(SUM(E1014:INDEX(E1014:$E$3100,MATCH(TRUE,(_xlfn.ISFORMULA(E1014:$E$3100)),0)-1)),"")</f>
        <v>0</v>
      </c>
      <c r="F1013" s="3">
        <f t="shared" si="15"/>
        <v>0</v>
      </c>
      <c r="G1013" s="3"/>
    </row>
    <row r="1014" spans="1:7" ht="16.5" x14ac:dyDescent="0.25">
      <c r="A1014" s="3"/>
      <c r="B1014" s="3"/>
      <c r="C1014" s="3"/>
      <c r="D1014" s="3">
        <f t="array" ref="D1014">_xlfn.IFNA(SUM(D1015:INDEX(D1015:$D$3100,MATCH(TRUE,(_xlfn.ISFORMULA(D1015:$D$3100)),0)-1)),"")</f>
        <v>0</v>
      </c>
      <c r="E1014" s="3">
        <f t="array" ref="E1014">_xlfn.IFNA(SUM(E1015:INDEX(E1015:$E$3100,MATCH(TRUE,(_xlfn.ISFORMULA(E1015:$E$3100)),0)-1)),"")</f>
        <v>0</v>
      </c>
      <c r="F1014" s="3">
        <f t="shared" si="15"/>
        <v>0</v>
      </c>
      <c r="G1014" s="3"/>
    </row>
    <row r="1015" spans="1:7" ht="16.5" x14ac:dyDescent="0.25">
      <c r="A1015" s="3"/>
      <c r="B1015" s="3"/>
      <c r="C1015" s="3"/>
      <c r="D1015" s="3">
        <f t="array" ref="D1015">_xlfn.IFNA(SUM(D1016:INDEX(D1016:$D$3100,MATCH(TRUE,(_xlfn.ISFORMULA(D1016:$D$3100)),0)-1)),"")</f>
        <v>0</v>
      </c>
      <c r="E1015" s="3">
        <f t="array" ref="E1015">_xlfn.IFNA(SUM(E1016:INDEX(E1016:$E$3100,MATCH(TRUE,(_xlfn.ISFORMULA(E1016:$E$3100)),0)-1)),"")</f>
        <v>0</v>
      </c>
      <c r="F1015" s="3">
        <f t="shared" si="15"/>
        <v>0</v>
      </c>
      <c r="G1015" s="3"/>
    </row>
    <row r="1016" spans="1:7" ht="16.5" x14ac:dyDescent="0.25">
      <c r="A1016" s="3"/>
      <c r="B1016" s="3"/>
      <c r="C1016" s="3"/>
      <c r="D1016" s="3">
        <f t="array" ref="D1016">_xlfn.IFNA(SUM(D1017:INDEX(D1017:$D$3100,MATCH(TRUE,(_xlfn.ISFORMULA(D1017:$D$3100)),0)-1)),"")</f>
        <v>0</v>
      </c>
      <c r="E1016" s="3">
        <f t="array" ref="E1016">_xlfn.IFNA(SUM(E1017:INDEX(E1017:$E$3100,MATCH(TRUE,(_xlfn.ISFORMULA(E1017:$E$3100)),0)-1)),"")</f>
        <v>0</v>
      </c>
      <c r="F1016" s="3">
        <f t="shared" si="15"/>
        <v>0</v>
      </c>
      <c r="G1016" s="3"/>
    </row>
    <row r="1017" spans="1:7" ht="16.5" x14ac:dyDescent="0.25">
      <c r="A1017" s="3"/>
      <c r="B1017" s="3"/>
      <c r="C1017" s="3"/>
      <c r="D1017" s="3">
        <f t="array" ref="D1017">_xlfn.IFNA(SUM(D1018:INDEX(D1018:$D$3100,MATCH(TRUE,(_xlfn.ISFORMULA(D1018:$D$3100)),0)-1)),"")</f>
        <v>0</v>
      </c>
      <c r="E1017" s="3">
        <f t="array" ref="E1017">_xlfn.IFNA(SUM(E1018:INDEX(E1018:$E$3100,MATCH(TRUE,(_xlfn.ISFORMULA(E1018:$E$3100)),0)-1)),"")</f>
        <v>0</v>
      </c>
      <c r="F1017" s="3">
        <f t="shared" si="15"/>
        <v>0</v>
      </c>
      <c r="G1017" s="3"/>
    </row>
    <row r="1018" spans="1:7" ht="16.5" x14ac:dyDescent="0.25">
      <c r="A1018" s="3"/>
      <c r="B1018" s="3"/>
      <c r="C1018" s="3"/>
      <c r="D1018" s="3">
        <f t="array" ref="D1018">_xlfn.IFNA(SUM(D1019:INDEX(D1019:$D$3100,MATCH(TRUE,(_xlfn.ISFORMULA(D1019:$D$3100)),0)-1)),"")</f>
        <v>0</v>
      </c>
      <c r="E1018" s="3">
        <f t="array" ref="E1018">_xlfn.IFNA(SUM(E1019:INDEX(E1019:$E$3100,MATCH(TRUE,(_xlfn.ISFORMULA(E1019:$E$3100)),0)-1)),"")</f>
        <v>0</v>
      </c>
      <c r="F1018" s="3">
        <f t="shared" si="15"/>
        <v>0</v>
      </c>
      <c r="G1018" s="3"/>
    </row>
    <row r="1019" spans="1:7" ht="16.5" x14ac:dyDescent="0.25">
      <c r="A1019" s="3"/>
      <c r="B1019" s="3"/>
      <c r="C1019" s="3"/>
      <c r="D1019" s="3">
        <f t="array" ref="D1019">_xlfn.IFNA(SUM(D1020:INDEX(D1020:$D$3100,MATCH(TRUE,(_xlfn.ISFORMULA(D1020:$D$3100)),0)-1)),"")</f>
        <v>0</v>
      </c>
      <c r="E1019" s="3">
        <f t="array" ref="E1019">_xlfn.IFNA(SUM(E1020:INDEX(E1020:$E$3100,MATCH(TRUE,(_xlfn.ISFORMULA(E1020:$E$3100)),0)-1)),"")</f>
        <v>0</v>
      </c>
      <c r="F1019" s="3">
        <f t="shared" si="15"/>
        <v>0</v>
      </c>
      <c r="G1019" s="3"/>
    </row>
    <row r="1020" spans="1:7" ht="16.5" x14ac:dyDescent="0.25">
      <c r="A1020" s="3"/>
      <c r="B1020" s="3"/>
      <c r="C1020" s="3"/>
      <c r="D1020" s="3">
        <f t="array" ref="D1020">_xlfn.IFNA(SUM(D1021:INDEX(D1021:$D$3100,MATCH(TRUE,(_xlfn.ISFORMULA(D1021:$D$3100)),0)-1)),"")</f>
        <v>0</v>
      </c>
      <c r="E1020" s="3">
        <f t="array" ref="E1020">_xlfn.IFNA(SUM(E1021:INDEX(E1021:$E$3100,MATCH(TRUE,(_xlfn.ISFORMULA(E1021:$E$3100)),0)-1)),"")</f>
        <v>0</v>
      </c>
      <c r="F1020" s="3">
        <f t="shared" si="15"/>
        <v>0</v>
      </c>
      <c r="G1020" s="3"/>
    </row>
    <row r="1021" spans="1:7" ht="16.5" x14ac:dyDescent="0.25">
      <c r="A1021" s="3"/>
      <c r="B1021" s="3"/>
      <c r="C1021" s="3"/>
      <c r="D1021" s="3">
        <f t="array" ref="D1021">_xlfn.IFNA(SUM(D1022:INDEX(D1022:$D$3100,MATCH(TRUE,(_xlfn.ISFORMULA(D1022:$D$3100)),0)-1)),"")</f>
        <v>0</v>
      </c>
      <c r="E1021" s="3">
        <f t="array" ref="E1021">_xlfn.IFNA(SUM(E1022:INDEX(E1022:$E$3100,MATCH(TRUE,(_xlfn.ISFORMULA(E1022:$E$3100)),0)-1)),"")</f>
        <v>0</v>
      </c>
      <c r="F1021" s="3">
        <f t="shared" si="15"/>
        <v>0</v>
      </c>
      <c r="G1021" s="3"/>
    </row>
    <row r="1022" spans="1:7" ht="16.5" x14ac:dyDescent="0.25">
      <c r="A1022" s="3"/>
      <c r="B1022" s="3"/>
      <c r="C1022" s="3"/>
      <c r="D1022" s="3">
        <f t="array" ref="D1022">_xlfn.IFNA(SUM(D1023:INDEX(D1023:$D$3100,MATCH(TRUE,(_xlfn.ISFORMULA(D1023:$D$3100)),0)-1)),"")</f>
        <v>0</v>
      </c>
      <c r="E1022" s="3">
        <f t="array" ref="E1022">_xlfn.IFNA(SUM(E1023:INDEX(E1023:$E$3100,MATCH(TRUE,(_xlfn.ISFORMULA(E1023:$E$3100)),0)-1)),"")</f>
        <v>0</v>
      </c>
      <c r="F1022" s="3">
        <f t="shared" si="15"/>
        <v>0</v>
      </c>
      <c r="G1022" s="3"/>
    </row>
    <row r="1023" spans="1:7" ht="16.5" x14ac:dyDescent="0.25">
      <c r="A1023" s="3"/>
      <c r="B1023" s="3"/>
      <c r="C1023" s="3"/>
      <c r="D1023" s="3">
        <f t="array" ref="D1023">_xlfn.IFNA(SUM(D1024:INDEX(D1024:$D$3100,MATCH(TRUE,(_xlfn.ISFORMULA(D1024:$D$3100)),0)-1)),"")</f>
        <v>0</v>
      </c>
      <c r="E1023" s="3">
        <f t="array" ref="E1023">_xlfn.IFNA(SUM(E1024:INDEX(E1024:$E$3100,MATCH(TRUE,(_xlfn.ISFORMULA(E1024:$E$3100)),0)-1)),"")</f>
        <v>0</v>
      </c>
      <c r="F1023" s="3">
        <f t="shared" si="15"/>
        <v>0</v>
      </c>
      <c r="G1023" s="3"/>
    </row>
    <row r="1024" spans="1:7" ht="16.5" x14ac:dyDescent="0.25">
      <c r="A1024" s="3"/>
      <c r="B1024" s="3"/>
      <c r="C1024" s="3"/>
      <c r="D1024" s="3">
        <f t="array" ref="D1024">_xlfn.IFNA(SUM(D1025:INDEX(D1025:$D$3100,MATCH(TRUE,(_xlfn.ISFORMULA(D1025:$D$3100)),0)-1)),"")</f>
        <v>0</v>
      </c>
      <c r="E1024" s="3">
        <f t="array" ref="E1024">_xlfn.IFNA(SUM(E1025:INDEX(E1025:$E$3100,MATCH(TRUE,(_xlfn.ISFORMULA(E1025:$E$3100)),0)-1)),"")</f>
        <v>0</v>
      </c>
      <c r="F1024" s="3">
        <f t="shared" si="15"/>
        <v>0</v>
      </c>
      <c r="G1024" s="3"/>
    </row>
    <row r="1025" spans="1:7" ht="16.5" x14ac:dyDescent="0.25">
      <c r="A1025" s="3"/>
      <c r="B1025" s="3"/>
      <c r="C1025" s="3"/>
      <c r="D1025" s="3">
        <f t="array" ref="D1025">_xlfn.IFNA(SUM(D1026:INDEX(D1026:$D$3100,MATCH(TRUE,(_xlfn.ISFORMULA(D1026:$D$3100)),0)-1)),"")</f>
        <v>0</v>
      </c>
      <c r="E1025" s="3">
        <f t="array" ref="E1025">_xlfn.IFNA(SUM(E1026:INDEX(E1026:$E$3100,MATCH(TRUE,(_xlfn.ISFORMULA(E1026:$E$3100)),0)-1)),"")</f>
        <v>0</v>
      </c>
      <c r="F1025" s="3">
        <f t="shared" si="15"/>
        <v>0</v>
      </c>
      <c r="G1025" s="3"/>
    </row>
    <row r="1026" spans="1:7" ht="16.5" x14ac:dyDescent="0.25">
      <c r="A1026" s="3"/>
      <c r="B1026" s="3"/>
      <c r="C1026" s="3"/>
      <c r="D1026" s="3">
        <f t="array" ref="D1026">_xlfn.IFNA(SUM(D1027:INDEX(D1027:$D$3100,MATCH(TRUE,(_xlfn.ISFORMULA(D1027:$D$3100)),0)-1)),"")</f>
        <v>0</v>
      </c>
      <c r="E1026" s="3">
        <f t="array" ref="E1026">_xlfn.IFNA(SUM(E1027:INDEX(E1027:$E$3100,MATCH(TRUE,(_xlfn.ISFORMULA(E1027:$E$3100)),0)-1)),"")</f>
        <v>0</v>
      </c>
      <c r="F1026" s="3">
        <f t="shared" si="15"/>
        <v>0</v>
      </c>
      <c r="G1026" s="3"/>
    </row>
    <row r="1027" spans="1:7" ht="16.5" x14ac:dyDescent="0.25">
      <c r="A1027" s="3"/>
      <c r="B1027" s="3"/>
      <c r="C1027" s="3"/>
      <c r="D1027" s="3">
        <f t="array" ref="D1027">_xlfn.IFNA(SUM(D1028:INDEX(D1028:$D$3100,MATCH(TRUE,(_xlfn.ISFORMULA(D1028:$D$3100)),0)-1)),"")</f>
        <v>0</v>
      </c>
      <c r="E1027" s="3">
        <f t="array" ref="E1027">_xlfn.IFNA(SUM(E1028:INDEX(E1028:$E$3100,MATCH(TRUE,(_xlfn.ISFORMULA(E1028:$E$3100)),0)-1)),"")</f>
        <v>0</v>
      </c>
      <c r="F1027" s="3">
        <f t="shared" si="15"/>
        <v>0</v>
      </c>
      <c r="G1027" s="3"/>
    </row>
    <row r="1028" spans="1:7" ht="16.5" x14ac:dyDescent="0.25">
      <c r="A1028" s="3"/>
      <c r="B1028" s="3"/>
      <c r="C1028" s="3"/>
      <c r="D1028" s="3">
        <f t="array" ref="D1028">_xlfn.IFNA(SUM(D1029:INDEX(D1029:$D$3100,MATCH(TRUE,(_xlfn.ISFORMULA(D1029:$D$3100)),0)-1)),"")</f>
        <v>0</v>
      </c>
      <c r="E1028" s="3">
        <f t="array" ref="E1028">_xlfn.IFNA(SUM(E1029:INDEX(E1029:$E$3100,MATCH(TRUE,(_xlfn.ISFORMULA(E1029:$E$3100)),0)-1)),"")</f>
        <v>0</v>
      </c>
      <c r="F1028" s="3">
        <f t="shared" si="15"/>
        <v>0</v>
      </c>
      <c r="G1028" s="3"/>
    </row>
    <row r="1029" spans="1:7" ht="16.5" x14ac:dyDescent="0.25">
      <c r="A1029" s="3"/>
      <c r="B1029" s="3"/>
      <c r="C1029" s="3"/>
      <c r="D1029" s="3">
        <f t="array" ref="D1029">_xlfn.IFNA(SUM(D1030:INDEX(D1030:$D$3100,MATCH(TRUE,(_xlfn.ISFORMULA(D1030:$D$3100)),0)-1)),"")</f>
        <v>0</v>
      </c>
      <c r="E1029" s="3">
        <f t="array" ref="E1029">_xlfn.IFNA(SUM(E1030:INDEX(E1030:$E$3100,MATCH(TRUE,(_xlfn.ISFORMULA(E1030:$E$3100)),0)-1)),"")</f>
        <v>0</v>
      </c>
      <c r="F1029" s="3">
        <f t="shared" si="15"/>
        <v>0</v>
      </c>
      <c r="G1029" s="3"/>
    </row>
    <row r="1030" spans="1:7" ht="16.5" x14ac:dyDescent="0.25">
      <c r="A1030" s="3"/>
      <c r="B1030" s="3"/>
      <c r="C1030" s="3"/>
      <c r="D1030" s="3">
        <f t="array" ref="D1030">_xlfn.IFNA(SUM(D1031:INDEX(D1031:$D$3100,MATCH(TRUE,(_xlfn.ISFORMULA(D1031:$D$3100)),0)-1)),"")</f>
        <v>0</v>
      </c>
      <c r="E1030" s="3">
        <f t="array" ref="E1030">_xlfn.IFNA(SUM(E1031:INDEX(E1031:$E$3100,MATCH(TRUE,(_xlfn.ISFORMULA(E1031:$E$3100)),0)-1)),"")</f>
        <v>0</v>
      </c>
      <c r="F1030" s="3">
        <f t="shared" ref="F1030:F1093" si="16">D1030-E1030</f>
        <v>0</v>
      </c>
      <c r="G1030" s="3"/>
    </row>
    <row r="1031" spans="1:7" ht="16.5" x14ac:dyDescent="0.25">
      <c r="A1031" s="3"/>
      <c r="B1031" s="3"/>
      <c r="C1031" s="3"/>
      <c r="D1031" s="3">
        <f t="array" ref="D1031">_xlfn.IFNA(SUM(D1032:INDEX(D1032:$D$3100,MATCH(TRUE,(_xlfn.ISFORMULA(D1032:$D$3100)),0)-1)),"")</f>
        <v>0</v>
      </c>
      <c r="E1031" s="3">
        <f t="array" ref="E1031">_xlfn.IFNA(SUM(E1032:INDEX(E1032:$E$3100,MATCH(TRUE,(_xlfn.ISFORMULA(E1032:$E$3100)),0)-1)),"")</f>
        <v>0</v>
      </c>
      <c r="F1031" s="3">
        <f t="shared" si="16"/>
        <v>0</v>
      </c>
      <c r="G1031" s="3"/>
    </row>
    <row r="1032" spans="1:7" ht="16.5" x14ac:dyDescent="0.25">
      <c r="A1032" s="3"/>
      <c r="B1032" s="3"/>
      <c r="C1032" s="3"/>
      <c r="D1032" s="3">
        <f t="array" ref="D1032">_xlfn.IFNA(SUM(D1033:INDEX(D1033:$D$3100,MATCH(TRUE,(_xlfn.ISFORMULA(D1033:$D$3100)),0)-1)),"")</f>
        <v>0</v>
      </c>
      <c r="E1032" s="3">
        <f t="array" ref="E1032">_xlfn.IFNA(SUM(E1033:INDEX(E1033:$E$3100,MATCH(TRUE,(_xlfn.ISFORMULA(E1033:$E$3100)),0)-1)),"")</f>
        <v>0</v>
      </c>
      <c r="F1032" s="3">
        <f t="shared" si="16"/>
        <v>0</v>
      </c>
      <c r="G1032" s="3"/>
    </row>
    <row r="1033" spans="1:7" ht="16.5" x14ac:dyDescent="0.25">
      <c r="A1033" s="3"/>
      <c r="B1033" s="3"/>
      <c r="C1033" s="3"/>
      <c r="D1033" s="3">
        <f t="array" ref="D1033">_xlfn.IFNA(SUM(D1034:INDEX(D1034:$D$3100,MATCH(TRUE,(_xlfn.ISFORMULA(D1034:$D$3100)),0)-1)),"")</f>
        <v>0</v>
      </c>
      <c r="E1033" s="3">
        <f t="array" ref="E1033">_xlfn.IFNA(SUM(E1034:INDEX(E1034:$E$3100,MATCH(TRUE,(_xlfn.ISFORMULA(E1034:$E$3100)),0)-1)),"")</f>
        <v>0</v>
      </c>
      <c r="F1033" s="3">
        <f t="shared" si="16"/>
        <v>0</v>
      </c>
      <c r="G1033" s="3"/>
    </row>
    <row r="1034" spans="1:7" ht="16.5" x14ac:dyDescent="0.25">
      <c r="A1034" s="3"/>
      <c r="B1034" s="3"/>
      <c r="C1034" s="3"/>
      <c r="D1034" s="3">
        <f t="array" ref="D1034">_xlfn.IFNA(SUM(D1035:INDEX(D1035:$D$3100,MATCH(TRUE,(_xlfn.ISFORMULA(D1035:$D$3100)),0)-1)),"")</f>
        <v>0</v>
      </c>
      <c r="E1034" s="3">
        <f t="array" ref="E1034">_xlfn.IFNA(SUM(E1035:INDEX(E1035:$E$3100,MATCH(TRUE,(_xlfn.ISFORMULA(E1035:$E$3100)),0)-1)),"")</f>
        <v>0</v>
      </c>
      <c r="F1034" s="3">
        <f t="shared" si="16"/>
        <v>0</v>
      </c>
      <c r="G1034" s="3"/>
    </row>
    <row r="1035" spans="1:7" ht="16.5" x14ac:dyDescent="0.25">
      <c r="A1035" s="3"/>
      <c r="B1035" s="3"/>
      <c r="C1035" s="3"/>
      <c r="D1035" s="3">
        <f t="array" ref="D1035">_xlfn.IFNA(SUM(D1036:INDEX(D1036:$D$3100,MATCH(TRUE,(_xlfn.ISFORMULA(D1036:$D$3100)),0)-1)),"")</f>
        <v>0</v>
      </c>
      <c r="E1035" s="3">
        <f t="array" ref="E1035">_xlfn.IFNA(SUM(E1036:INDEX(E1036:$E$3100,MATCH(TRUE,(_xlfn.ISFORMULA(E1036:$E$3100)),0)-1)),"")</f>
        <v>0</v>
      </c>
      <c r="F1035" s="3">
        <f t="shared" si="16"/>
        <v>0</v>
      </c>
      <c r="G1035" s="3"/>
    </row>
    <row r="1036" spans="1:7" ht="16.5" x14ac:dyDescent="0.25">
      <c r="A1036" s="3"/>
      <c r="B1036" s="3"/>
      <c r="C1036" s="3"/>
      <c r="D1036" s="3">
        <f t="array" ref="D1036">_xlfn.IFNA(SUM(D1037:INDEX(D1037:$D$3100,MATCH(TRUE,(_xlfn.ISFORMULA(D1037:$D$3100)),0)-1)),"")</f>
        <v>0</v>
      </c>
      <c r="E1036" s="3">
        <f t="array" ref="E1036">_xlfn.IFNA(SUM(E1037:INDEX(E1037:$E$3100,MATCH(TRUE,(_xlfn.ISFORMULA(E1037:$E$3100)),0)-1)),"")</f>
        <v>0</v>
      </c>
      <c r="F1036" s="3">
        <f t="shared" si="16"/>
        <v>0</v>
      </c>
      <c r="G1036" s="3"/>
    </row>
    <row r="1037" spans="1:7" ht="16.5" x14ac:dyDescent="0.25">
      <c r="A1037" s="3"/>
      <c r="B1037" s="3"/>
      <c r="C1037" s="3"/>
      <c r="D1037" s="3">
        <f t="array" ref="D1037">_xlfn.IFNA(SUM(D1038:INDEX(D1038:$D$3100,MATCH(TRUE,(_xlfn.ISFORMULA(D1038:$D$3100)),0)-1)),"")</f>
        <v>0</v>
      </c>
      <c r="E1037" s="3">
        <f t="array" ref="E1037">_xlfn.IFNA(SUM(E1038:INDEX(E1038:$E$3100,MATCH(TRUE,(_xlfn.ISFORMULA(E1038:$E$3100)),0)-1)),"")</f>
        <v>0</v>
      </c>
      <c r="F1037" s="3">
        <f t="shared" si="16"/>
        <v>0</v>
      </c>
      <c r="G1037" s="3"/>
    </row>
    <row r="1038" spans="1:7" ht="16.5" x14ac:dyDescent="0.25">
      <c r="A1038" s="3"/>
      <c r="B1038" s="3"/>
      <c r="C1038" s="3"/>
      <c r="D1038" s="3">
        <f t="array" ref="D1038">_xlfn.IFNA(SUM(D1039:INDEX(D1039:$D$3100,MATCH(TRUE,(_xlfn.ISFORMULA(D1039:$D$3100)),0)-1)),"")</f>
        <v>0</v>
      </c>
      <c r="E1038" s="3">
        <f t="array" ref="E1038">_xlfn.IFNA(SUM(E1039:INDEX(E1039:$E$3100,MATCH(TRUE,(_xlfn.ISFORMULA(E1039:$E$3100)),0)-1)),"")</f>
        <v>0</v>
      </c>
      <c r="F1038" s="3">
        <f t="shared" si="16"/>
        <v>0</v>
      </c>
      <c r="G1038" s="3"/>
    </row>
    <row r="1039" spans="1:7" ht="16.5" x14ac:dyDescent="0.25">
      <c r="A1039" s="3"/>
      <c r="B1039" s="3"/>
      <c r="C1039" s="3"/>
      <c r="D1039" s="3">
        <f t="array" ref="D1039">_xlfn.IFNA(SUM(D1040:INDEX(D1040:$D$3100,MATCH(TRUE,(_xlfn.ISFORMULA(D1040:$D$3100)),0)-1)),"")</f>
        <v>0</v>
      </c>
      <c r="E1039" s="3">
        <f t="array" ref="E1039">_xlfn.IFNA(SUM(E1040:INDEX(E1040:$E$3100,MATCH(TRUE,(_xlfn.ISFORMULA(E1040:$E$3100)),0)-1)),"")</f>
        <v>0</v>
      </c>
      <c r="F1039" s="3">
        <f t="shared" si="16"/>
        <v>0</v>
      </c>
      <c r="G1039" s="3"/>
    </row>
    <row r="1040" spans="1:7" ht="16.5" x14ac:dyDescent="0.25">
      <c r="A1040" s="3"/>
      <c r="B1040" s="3"/>
      <c r="C1040" s="3"/>
      <c r="D1040" s="3">
        <f t="array" ref="D1040">_xlfn.IFNA(SUM(D1041:INDEX(D1041:$D$3100,MATCH(TRUE,(_xlfn.ISFORMULA(D1041:$D$3100)),0)-1)),"")</f>
        <v>0</v>
      </c>
      <c r="E1040" s="3">
        <f t="array" ref="E1040">_xlfn.IFNA(SUM(E1041:INDEX(E1041:$E$3100,MATCH(TRUE,(_xlfn.ISFORMULA(E1041:$E$3100)),0)-1)),"")</f>
        <v>0</v>
      </c>
      <c r="F1040" s="3">
        <f t="shared" si="16"/>
        <v>0</v>
      </c>
      <c r="G1040" s="3"/>
    </row>
    <row r="1041" spans="1:7" ht="16.5" x14ac:dyDescent="0.25">
      <c r="A1041" s="3"/>
      <c r="B1041" s="3"/>
      <c r="C1041" s="3"/>
      <c r="D1041" s="3">
        <f t="array" ref="D1041">_xlfn.IFNA(SUM(D1042:INDEX(D1042:$D$3100,MATCH(TRUE,(_xlfn.ISFORMULA(D1042:$D$3100)),0)-1)),"")</f>
        <v>0</v>
      </c>
      <c r="E1041" s="3">
        <f t="array" ref="E1041">_xlfn.IFNA(SUM(E1042:INDEX(E1042:$E$3100,MATCH(TRUE,(_xlfn.ISFORMULA(E1042:$E$3100)),0)-1)),"")</f>
        <v>0</v>
      </c>
      <c r="F1041" s="3">
        <f t="shared" si="16"/>
        <v>0</v>
      </c>
      <c r="G1041" s="3"/>
    </row>
    <row r="1042" spans="1:7" ht="16.5" x14ac:dyDescent="0.25">
      <c r="A1042" s="3"/>
      <c r="B1042" s="3"/>
      <c r="C1042" s="3"/>
      <c r="D1042" s="3">
        <f t="array" ref="D1042">_xlfn.IFNA(SUM(D1043:INDEX(D1043:$D$3100,MATCH(TRUE,(_xlfn.ISFORMULA(D1043:$D$3100)),0)-1)),"")</f>
        <v>0</v>
      </c>
      <c r="E1042" s="3">
        <f t="array" ref="E1042">_xlfn.IFNA(SUM(E1043:INDEX(E1043:$E$3100,MATCH(TRUE,(_xlfn.ISFORMULA(E1043:$E$3100)),0)-1)),"")</f>
        <v>0</v>
      </c>
      <c r="F1042" s="3">
        <f t="shared" si="16"/>
        <v>0</v>
      </c>
      <c r="G1042" s="3"/>
    </row>
    <row r="1043" spans="1:7" ht="16.5" x14ac:dyDescent="0.25">
      <c r="A1043" s="3"/>
      <c r="B1043" s="3"/>
      <c r="C1043" s="3"/>
      <c r="D1043" s="3">
        <f t="array" ref="D1043">_xlfn.IFNA(SUM(D1044:INDEX(D1044:$D$3100,MATCH(TRUE,(_xlfn.ISFORMULA(D1044:$D$3100)),0)-1)),"")</f>
        <v>0</v>
      </c>
      <c r="E1043" s="3">
        <f t="array" ref="E1043">_xlfn.IFNA(SUM(E1044:INDEX(E1044:$E$3100,MATCH(TRUE,(_xlfn.ISFORMULA(E1044:$E$3100)),0)-1)),"")</f>
        <v>0</v>
      </c>
      <c r="F1043" s="3">
        <f t="shared" si="16"/>
        <v>0</v>
      </c>
      <c r="G1043" s="3"/>
    </row>
    <row r="1044" spans="1:7" ht="16.5" x14ac:dyDescent="0.25">
      <c r="A1044" s="3"/>
      <c r="B1044" s="3"/>
      <c r="C1044" s="3"/>
      <c r="D1044" s="3">
        <f t="array" ref="D1044">_xlfn.IFNA(SUM(D1045:INDEX(D1045:$D$3100,MATCH(TRUE,(_xlfn.ISFORMULA(D1045:$D$3100)),0)-1)),"")</f>
        <v>0</v>
      </c>
      <c r="E1044" s="3">
        <f t="array" ref="E1044">_xlfn.IFNA(SUM(E1045:INDEX(E1045:$E$3100,MATCH(TRUE,(_xlfn.ISFORMULA(E1045:$E$3100)),0)-1)),"")</f>
        <v>0</v>
      </c>
      <c r="F1044" s="3">
        <f t="shared" si="16"/>
        <v>0</v>
      </c>
      <c r="G1044" s="3"/>
    </row>
    <row r="1045" spans="1:7" ht="16.5" x14ac:dyDescent="0.25">
      <c r="A1045" s="3"/>
      <c r="B1045" s="3"/>
      <c r="C1045" s="3"/>
      <c r="D1045" s="3">
        <f t="array" ref="D1045">_xlfn.IFNA(SUM(D1046:INDEX(D1046:$D$3100,MATCH(TRUE,(_xlfn.ISFORMULA(D1046:$D$3100)),0)-1)),"")</f>
        <v>0</v>
      </c>
      <c r="E1045" s="3">
        <f t="array" ref="E1045">_xlfn.IFNA(SUM(E1046:INDEX(E1046:$E$3100,MATCH(TRUE,(_xlfn.ISFORMULA(E1046:$E$3100)),0)-1)),"")</f>
        <v>0</v>
      </c>
      <c r="F1045" s="3">
        <f t="shared" si="16"/>
        <v>0</v>
      </c>
      <c r="G1045" s="3"/>
    </row>
    <row r="1046" spans="1:7" ht="16.5" x14ac:dyDescent="0.25">
      <c r="A1046" s="3"/>
      <c r="B1046" s="3"/>
      <c r="C1046" s="3"/>
      <c r="D1046" s="3">
        <f t="array" ref="D1046">_xlfn.IFNA(SUM(D1047:INDEX(D1047:$D$3100,MATCH(TRUE,(_xlfn.ISFORMULA(D1047:$D$3100)),0)-1)),"")</f>
        <v>0</v>
      </c>
      <c r="E1046" s="3">
        <f t="array" ref="E1046">_xlfn.IFNA(SUM(E1047:INDEX(E1047:$E$3100,MATCH(TRUE,(_xlfn.ISFORMULA(E1047:$E$3100)),0)-1)),"")</f>
        <v>0</v>
      </c>
      <c r="F1046" s="3">
        <f t="shared" si="16"/>
        <v>0</v>
      </c>
      <c r="G1046" s="3"/>
    </row>
    <row r="1047" spans="1:7" ht="16.5" x14ac:dyDescent="0.25">
      <c r="A1047" s="3"/>
      <c r="B1047" s="3"/>
      <c r="C1047" s="3"/>
      <c r="D1047" s="3">
        <f t="array" ref="D1047">_xlfn.IFNA(SUM(D1048:INDEX(D1048:$D$3100,MATCH(TRUE,(_xlfn.ISFORMULA(D1048:$D$3100)),0)-1)),"")</f>
        <v>0</v>
      </c>
      <c r="E1047" s="3">
        <f t="array" ref="E1047">_xlfn.IFNA(SUM(E1048:INDEX(E1048:$E$3100,MATCH(TRUE,(_xlfn.ISFORMULA(E1048:$E$3100)),0)-1)),"")</f>
        <v>0</v>
      </c>
      <c r="F1047" s="3">
        <f t="shared" si="16"/>
        <v>0</v>
      </c>
      <c r="G1047" s="3"/>
    </row>
    <row r="1048" spans="1:7" ht="16.5" x14ac:dyDescent="0.25">
      <c r="A1048" s="3"/>
      <c r="B1048" s="3"/>
      <c r="C1048" s="3"/>
      <c r="D1048" s="3">
        <f t="array" ref="D1048">_xlfn.IFNA(SUM(D1049:INDEX(D1049:$D$3100,MATCH(TRUE,(_xlfn.ISFORMULA(D1049:$D$3100)),0)-1)),"")</f>
        <v>0</v>
      </c>
      <c r="E1048" s="3">
        <f t="array" ref="E1048">_xlfn.IFNA(SUM(E1049:INDEX(E1049:$E$3100,MATCH(TRUE,(_xlfn.ISFORMULA(E1049:$E$3100)),0)-1)),"")</f>
        <v>0</v>
      </c>
      <c r="F1048" s="3">
        <f t="shared" si="16"/>
        <v>0</v>
      </c>
      <c r="G1048" s="3"/>
    </row>
    <row r="1049" spans="1:7" ht="16.5" x14ac:dyDescent="0.25">
      <c r="A1049" s="3"/>
      <c r="B1049" s="3"/>
      <c r="C1049" s="3"/>
      <c r="D1049" s="3">
        <f t="array" ref="D1049">_xlfn.IFNA(SUM(D1050:INDEX(D1050:$D$3100,MATCH(TRUE,(_xlfn.ISFORMULA(D1050:$D$3100)),0)-1)),"")</f>
        <v>0</v>
      </c>
      <c r="E1049" s="3">
        <f t="array" ref="E1049">_xlfn.IFNA(SUM(E1050:INDEX(E1050:$E$3100,MATCH(TRUE,(_xlfn.ISFORMULA(E1050:$E$3100)),0)-1)),"")</f>
        <v>0</v>
      </c>
      <c r="F1049" s="3">
        <f t="shared" si="16"/>
        <v>0</v>
      </c>
      <c r="G1049" s="3"/>
    </row>
    <row r="1050" spans="1:7" ht="16.5" x14ac:dyDescent="0.25">
      <c r="A1050" s="3"/>
      <c r="B1050" s="3"/>
      <c r="C1050" s="3"/>
      <c r="D1050" s="3">
        <f t="array" ref="D1050">_xlfn.IFNA(SUM(D1051:INDEX(D1051:$D$3100,MATCH(TRUE,(_xlfn.ISFORMULA(D1051:$D$3100)),0)-1)),"")</f>
        <v>0</v>
      </c>
      <c r="E1050" s="3">
        <f t="array" ref="E1050">_xlfn.IFNA(SUM(E1051:INDEX(E1051:$E$3100,MATCH(TRUE,(_xlfn.ISFORMULA(E1051:$E$3100)),0)-1)),"")</f>
        <v>0</v>
      </c>
      <c r="F1050" s="3">
        <f t="shared" si="16"/>
        <v>0</v>
      </c>
      <c r="G1050" s="3"/>
    </row>
    <row r="1051" spans="1:7" ht="16.5" x14ac:dyDescent="0.25">
      <c r="A1051" s="3"/>
      <c r="B1051" s="3"/>
      <c r="C1051" s="3"/>
      <c r="D1051" s="3">
        <f t="array" ref="D1051">_xlfn.IFNA(SUM(D1052:INDEX(D1052:$D$3100,MATCH(TRUE,(_xlfn.ISFORMULA(D1052:$D$3100)),0)-1)),"")</f>
        <v>0</v>
      </c>
      <c r="E1051" s="3">
        <f t="array" ref="E1051">_xlfn.IFNA(SUM(E1052:INDEX(E1052:$E$3100,MATCH(TRUE,(_xlfn.ISFORMULA(E1052:$E$3100)),0)-1)),"")</f>
        <v>0</v>
      </c>
      <c r="F1051" s="3">
        <f t="shared" si="16"/>
        <v>0</v>
      </c>
      <c r="G1051" s="3"/>
    </row>
    <row r="1052" spans="1:7" ht="16.5" x14ac:dyDescent="0.25">
      <c r="A1052" s="3"/>
      <c r="B1052" s="3"/>
      <c r="C1052" s="3"/>
      <c r="D1052" s="3">
        <f t="array" ref="D1052">_xlfn.IFNA(SUM(D1053:INDEX(D1053:$D$3100,MATCH(TRUE,(_xlfn.ISFORMULA(D1053:$D$3100)),0)-1)),"")</f>
        <v>0</v>
      </c>
      <c r="E1052" s="3">
        <f t="array" ref="E1052">_xlfn.IFNA(SUM(E1053:INDEX(E1053:$E$3100,MATCH(TRUE,(_xlfn.ISFORMULA(E1053:$E$3100)),0)-1)),"")</f>
        <v>0</v>
      </c>
      <c r="F1052" s="3">
        <f t="shared" si="16"/>
        <v>0</v>
      </c>
      <c r="G1052" s="3"/>
    </row>
    <row r="1053" spans="1:7" ht="16.5" x14ac:dyDescent="0.25">
      <c r="A1053" s="3"/>
      <c r="B1053" s="3"/>
      <c r="C1053" s="3"/>
      <c r="D1053" s="3">
        <f t="array" ref="D1053">_xlfn.IFNA(SUM(D1054:INDEX(D1054:$D$3100,MATCH(TRUE,(_xlfn.ISFORMULA(D1054:$D$3100)),0)-1)),"")</f>
        <v>0</v>
      </c>
      <c r="E1053" s="3">
        <f t="array" ref="E1053">_xlfn.IFNA(SUM(E1054:INDEX(E1054:$E$3100,MATCH(TRUE,(_xlfn.ISFORMULA(E1054:$E$3100)),0)-1)),"")</f>
        <v>0</v>
      </c>
      <c r="F1053" s="3">
        <f t="shared" si="16"/>
        <v>0</v>
      </c>
      <c r="G1053" s="3"/>
    </row>
    <row r="1054" spans="1:7" ht="16.5" x14ac:dyDescent="0.25">
      <c r="A1054" s="3"/>
      <c r="B1054" s="3"/>
      <c r="C1054" s="3"/>
      <c r="D1054" s="3">
        <f t="array" ref="D1054">_xlfn.IFNA(SUM(D1055:INDEX(D1055:$D$3100,MATCH(TRUE,(_xlfn.ISFORMULA(D1055:$D$3100)),0)-1)),"")</f>
        <v>0</v>
      </c>
      <c r="E1054" s="3">
        <f t="array" ref="E1054">_xlfn.IFNA(SUM(E1055:INDEX(E1055:$E$3100,MATCH(TRUE,(_xlfn.ISFORMULA(E1055:$E$3100)),0)-1)),"")</f>
        <v>0</v>
      </c>
      <c r="F1054" s="3">
        <f t="shared" si="16"/>
        <v>0</v>
      </c>
      <c r="G1054" s="3"/>
    </row>
    <row r="1055" spans="1:7" ht="16.5" x14ac:dyDescent="0.25">
      <c r="A1055" s="3"/>
      <c r="B1055" s="3"/>
      <c r="C1055" s="3"/>
      <c r="D1055" s="3">
        <f t="array" ref="D1055">_xlfn.IFNA(SUM(D1056:INDEX(D1056:$D$3100,MATCH(TRUE,(_xlfn.ISFORMULA(D1056:$D$3100)),0)-1)),"")</f>
        <v>0</v>
      </c>
      <c r="E1055" s="3">
        <f t="array" ref="E1055">_xlfn.IFNA(SUM(E1056:INDEX(E1056:$E$3100,MATCH(TRUE,(_xlfn.ISFORMULA(E1056:$E$3100)),0)-1)),"")</f>
        <v>0</v>
      </c>
      <c r="F1055" s="3">
        <f t="shared" si="16"/>
        <v>0</v>
      </c>
      <c r="G1055" s="3"/>
    </row>
    <row r="1056" spans="1:7" ht="16.5" x14ac:dyDescent="0.25">
      <c r="A1056" s="3"/>
      <c r="B1056" s="3"/>
      <c r="C1056" s="3"/>
      <c r="D1056" s="3">
        <f t="array" ref="D1056">_xlfn.IFNA(SUM(D1057:INDEX(D1057:$D$3100,MATCH(TRUE,(_xlfn.ISFORMULA(D1057:$D$3100)),0)-1)),"")</f>
        <v>0</v>
      </c>
      <c r="E1056" s="3">
        <f t="array" ref="E1056">_xlfn.IFNA(SUM(E1057:INDEX(E1057:$E$3100,MATCH(TRUE,(_xlfn.ISFORMULA(E1057:$E$3100)),0)-1)),"")</f>
        <v>0</v>
      </c>
      <c r="F1056" s="3">
        <f t="shared" si="16"/>
        <v>0</v>
      </c>
      <c r="G1056" s="3"/>
    </row>
    <row r="1057" spans="1:7" ht="16.5" x14ac:dyDescent="0.25">
      <c r="A1057" s="3"/>
      <c r="B1057" s="3"/>
      <c r="C1057" s="3"/>
      <c r="D1057" s="3">
        <f t="array" ref="D1057">_xlfn.IFNA(SUM(D1058:INDEX(D1058:$D$3100,MATCH(TRUE,(_xlfn.ISFORMULA(D1058:$D$3100)),0)-1)),"")</f>
        <v>0</v>
      </c>
      <c r="E1057" s="3">
        <f t="array" ref="E1057">_xlfn.IFNA(SUM(E1058:INDEX(E1058:$E$3100,MATCH(TRUE,(_xlfn.ISFORMULA(E1058:$E$3100)),0)-1)),"")</f>
        <v>0</v>
      </c>
      <c r="F1057" s="3">
        <f t="shared" si="16"/>
        <v>0</v>
      </c>
      <c r="G1057" s="3"/>
    </row>
    <row r="1058" spans="1:7" ht="16.5" x14ac:dyDescent="0.25">
      <c r="A1058" s="3"/>
      <c r="B1058" s="3"/>
      <c r="C1058" s="3"/>
      <c r="D1058" s="3">
        <f t="array" ref="D1058">_xlfn.IFNA(SUM(D1059:INDEX(D1059:$D$3100,MATCH(TRUE,(_xlfn.ISFORMULA(D1059:$D$3100)),0)-1)),"")</f>
        <v>0</v>
      </c>
      <c r="E1058" s="3">
        <f t="array" ref="E1058">_xlfn.IFNA(SUM(E1059:INDEX(E1059:$E$3100,MATCH(TRUE,(_xlfn.ISFORMULA(E1059:$E$3100)),0)-1)),"")</f>
        <v>0</v>
      </c>
      <c r="F1058" s="3">
        <f t="shared" si="16"/>
        <v>0</v>
      </c>
      <c r="G1058" s="3"/>
    </row>
    <row r="1059" spans="1:7" ht="16.5" x14ac:dyDescent="0.25">
      <c r="A1059" s="3"/>
      <c r="B1059" s="3"/>
      <c r="C1059" s="3"/>
      <c r="D1059" s="3">
        <f t="array" ref="D1059">_xlfn.IFNA(SUM(D1060:INDEX(D1060:$D$3100,MATCH(TRUE,(_xlfn.ISFORMULA(D1060:$D$3100)),0)-1)),"")</f>
        <v>0</v>
      </c>
      <c r="E1059" s="3">
        <f t="array" ref="E1059">_xlfn.IFNA(SUM(E1060:INDEX(E1060:$E$3100,MATCH(TRUE,(_xlfn.ISFORMULA(E1060:$E$3100)),0)-1)),"")</f>
        <v>0</v>
      </c>
      <c r="F1059" s="3">
        <f t="shared" si="16"/>
        <v>0</v>
      </c>
      <c r="G1059" s="3"/>
    </row>
    <row r="1060" spans="1:7" ht="16.5" x14ac:dyDescent="0.25">
      <c r="A1060" s="3"/>
      <c r="B1060" s="3"/>
      <c r="C1060" s="3"/>
      <c r="D1060" s="3">
        <f t="array" ref="D1060">_xlfn.IFNA(SUM(D1061:INDEX(D1061:$D$3100,MATCH(TRUE,(_xlfn.ISFORMULA(D1061:$D$3100)),0)-1)),"")</f>
        <v>0</v>
      </c>
      <c r="E1060" s="3">
        <f t="array" ref="E1060">_xlfn.IFNA(SUM(E1061:INDEX(E1061:$E$3100,MATCH(TRUE,(_xlfn.ISFORMULA(E1061:$E$3100)),0)-1)),"")</f>
        <v>0</v>
      </c>
      <c r="F1060" s="3">
        <f t="shared" si="16"/>
        <v>0</v>
      </c>
      <c r="G1060" s="3"/>
    </row>
    <row r="1061" spans="1:7" ht="16.5" x14ac:dyDescent="0.25">
      <c r="A1061" s="3"/>
      <c r="B1061" s="3"/>
      <c r="C1061" s="3"/>
      <c r="D1061" s="3">
        <f t="array" ref="D1061">_xlfn.IFNA(SUM(D1062:INDEX(D1062:$D$3100,MATCH(TRUE,(_xlfn.ISFORMULA(D1062:$D$3100)),0)-1)),"")</f>
        <v>0</v>
      </c>
      <c r="E1061" s="3">
        <f t="array" ref="E1061">_xlfn.IFNA(SUM(E1062:INDEX(E1062:$E$3100,MATCH(TRUE,(_xlfn.ISFORMULA(E1062:$E$3100)),0)-1)),"")</f>
        <v>0</v>
      </c>
      <c r="F1061" s="3">
        <f t="shared" si="16"/>
        <v>0</v>
      </c>
      <c r="G1061" s="3"/>
    </row>
    <row r="1062" spans="1:7" ht="16.5" x14ac:dyDescent="0.25">
      <c r="A1062" s="3"/>
      <c r="B1062" s="3"/>
      <c r="C1062" s="3"/>
      <c r="D1062" s="3">
        <f t="array" ref="D1062">_xlfn.IFNA(SUM(D1063:INDEX(D1063:$D$3100,MATCH(TRUE,(_xlfn.ISFORMULA(D1063:$D$3100)),0)-1)),"")</f>
        <v>0</v>
      </c>
      <c r="E1062" s="3">
        <f t="array" ref="E1062">_xlfn.IFNA(SUM(E1063:INDEX(E1063:$E$3100,MATCH(TRUE,(_xlfn.ISFORMULA(E1063:$E$3100)),0)-1)),"")</f>
        <v>0</v>
      </c>
      <c r="F1062" s="3">
        <f t="shared" si="16"/>
        <v>0</v>
      </c>
      <c r="G1062" s="3"/>
    </row>
    <row r="1063" spans="1:7" ht="16.5" x14ac:dyDescent="0.25">
      <c r="A1063" s="3"/>
      <c r="B1063" s="3"/>
      <c r="C1063" s="3"/>
      <c r="D1063" s="3">
        <f t="array" ref="D1063">_xlfn.IFNA(SUM(D1064:INDEX(D1064:$D$3100,MATCH(TRUE,(_xlfn.ISFORMULA(D1064:$D$3100)),0)-1)),"")</f>
        <v>0</v>
      </c>
      <c r="E1063" s="3">
        <f t="array" ref="E1063">_xlfn.IFNA(SUM(E1064:INDEX(E1064:$E$3100,MATCH(TRUE,(_xlfn.ISFORMULA(E1064:$E$3100)),0)-1)),"")</f>
        <v>0</v>
      </c>
      <c r="F1063" s="3">
        <f t="shared" si="16"/>
        <v>0</v>
      </c>
      <c r="G1063" s="3"/>
    </row>
    <row r="1064" spans="1:7" ht="16.5" x14ac:dyDescent="0.25">
      <c r="A1064" s="3"/>
      <c r="B1064" s="3"/>
      <c r="C1064" s="3"/>
      <c r="D1064" s="3">
        <f t="array" ref="D1064">_xlfn.IFNA(SUM(D1065:INDEX(D1065:$D$3100,MATCH(TRUE,(_xlfn.ISFORMULA(D1065:$D$3100)),0)-1)),"")</f>
        <v>0</v>
      </c>
      <c r="E1064" s="3">
        <f t="array" ref="E1064">_xlfn.IFNA(SUM(E1065:INDEX(E1065:$E$3100,MATCH(TRUE,(_xlfn.ISFORMULA(E1065:$E$3100)),0)-1)),"")</f>
        <v>0</v>
      </c>
      <c r="F1064" s="3">
        <f t="shared" si="16"/>
        <v>0</v>
      </c>
      <c r="G1064" s="3"/>
    </row>
    <row r="1065" spans="1:7" ht="16.5" x14ac:dyDescent="0.25">
      <c r="A1065" s="3"/>
      <c r="B1065" s="3"/>
      <c r="C1065" s="3"/>
      <c r="D1065" s="3">
        <f t="array" ref="D1065">_xlfn.IFNA(SUM(D1066:INDEX(D1066:$D$3100,MATCH(TRUE,(_xlfn.ISFORMULA(D1066:$D$3100)),0)-1)),"")</f>
        <v>0</v>
      </c>
      <c r="E1065" s="3">
        <f t="array" ref="E1065">_xlfn.IFNA(SUM(E1066:INDEX(E1066:$E$3100,MATCH(TRUE,(_xlfn.ISFORMULA(E1066:$E$3100)),0)-1)),"")</f>
        <v>0</v>
      </c>
      <c r="F1065" s="3">
        <f t="shared" si="16"/>
        <v>0</v>
      </c>
      <c r="G1065" s="3"/>
    </row>
    <row r="1066" spans="1:7" ht="16.5" x14ac:dyDescent="0.25">
      <c r="A1066" s="3"/>
      <c r="B1066" s="3"/>
      <c r="C1066" s="3"/>
      <c r="D1066" s="3">
        <f t="array" ref="D1066">_xlfn.IFNA(SUM(D1067:INDEX(D1067:$D$3100,MATCH(TRUE,(_xlfn.ISFORMULA(D1067:$D$3100)),0)-1)),"")</f>
        <v>0</v>
      </c>
      <c r="E1066" s="3">
        <f t="array" ref="E1066">_xlfn.IFNA(SUM(E1067:INDEX(E1067:$E$3100,MATCH(TRUE,(_xlfn.ISFORMULA(E1067:$E$3100)),0)-1)),"")</f>
        <v>0</v>
      </c>
      <c r="F1066" s="3">
        <f t="shared" si="16"/>
        <v>0</v>
      </c>
      <c r="G1066" s="3"/>
    </row>
    <row r="1067" spans="1:7" ht="16.5" x14ac:dyDescent="0.25">
      <c r="A1067" s="3"/>
      <c r="B1067" s="3"/>
      <c r="C1067" s="3"/>
      <c r="D1067" s="3">
        <f t="array" ref="D1067">_xlfn.IFNA(SUM(D1068:INDEX(D1068:$D$3100,MATCH(TRUE,(_xlfn.ISFORMULA(D1068:$D$3100)),0)-1)),"")</f>
        <v>0</v>
      </c>
      <c r="E1067" s="3">
        <f t="array" ref="E1067">_xlfn.IFNA(SUM(E1068:INDEX(E1068:$E$3100,MATCH(TRUE,(_xlfn.ISFORMULA(E1068:$E$3100)),0)-1)),"")</f>
        <v>0</v>
      </c>
      <c r="F1067" s="3">
        <f t="shared" si="16"/>
        <v>0</v>
      </c>
      <c r="G1067" s="3"/>
    </row>
    <row r="1068" spans="1:7" ht="16.5" x14ac:dyDescent="0.25">
      <c r="A1068" s="3"/>
      <c r="B1068" s="3"/>
      <c r="C1068" s="3"/>
      <c r="D1068" s="3">
        <f t="array" ref="D1068">_xlfn.IFNA(SUM(D1069:INDEX(D1069:$D$3100,MATCH(TRUE,(_xlfn.ISFORMULA(D1069:$D$3100)),0)-1)),"")</f>
        <v>0</v>
      </c>
      <c r="E1068" s="3">
        <f t="array" ref="E1068">_xlfn.IFNA(SUM(E1069:INDEX(E1069:$E$3100,MATCH(TRUE,(_xlfn.ISFORMULA(E1069:$E$3100)),0)-1)),"")</f>
        <v>0</v>
      </c>
      <c r="F1068" s="3">
        <f t="shared" si="16"/>
        <v>0</v>
      </c>
      <c r="G1068" s="3"/>
    </row>
    <row r="1069" spans="1:7" ht="16.5" x14ac:dyDescent="0.25">
      <c r="A1069" s="3"/>
      <c r="B1069" s="3"/>
      <c r="C1069" s="3"/>
      <c r="D1069" s="3">
        <f t="array" ref="D1069">_xlfn.IFNA(SUM(D1070:INDEX(D1070:$D$3100,MATCH(TRUE,(_xlfn.ISFORMULA(D1070:$D$3100)),0)-1)),"")</f>
        <v>0</v>
      </c>
      <c r="E1069" s="3">
        <f t="array" ref="E1069">_xlfn.IFNA(SUM(E1070:INDEX(E1070:$E$3100,MATCH(TRUE,(_xlfn.ISFORMULA(E1070:$E$3100)),0)-1)),"")</f>
        <v>0</v>
      </c>
      <c r="F1069" s="3">
        <f t="shared" si="16"/>
        <v>0</v>
      </c>
      <c r="G1069" s="3"/>
    </row>
    <row r="1070" spans="1:7" ht="16.5" x14ac:dyDescent="0.25">
      <c r="A1070" s="3"/>
      <c r="B1070" s="3"/>
      <c r="C1070" s="3"/>
      <c r="D1070" s="3">
        <f t="array" ref="D1070">_xlfn.IFNA(SUM(D1071:INDEX(D1071:$D$3100,MATCH(TRUE,(_xlfn.ISFORMULA(D1071:$D$3100)),0)-1)),"")</f>
        <v>0</v>
      </c>
      <c r="E1070" s="3">
        <f t="array" ref="E1070">_xlfn.IFNA(SUM(E1071:INDEX(E1071:$E$3100,MATCH(TRUE,(_xlfn.ISFORMULA(E1071:$E$3100)),0)-1)),"")</f>
        <v>0</v>
      </c>
      <c r="F1070" s="3">
        <f t="shared" si="16"/>
        <v>0</v>
      </c>
      <c r="G1070" s="3"/>
    </row>
    <row r="1071" spans="1:7" ht="16.5" x14ac:dyDescent="0.25">
      <c r="A1071" s="3"/>
      <c r="B1071" s="3"/>
      <c r="C1071" s="3"/>
      <c r="D1071" s="3">
        <f t="array" ref="D1071">_xlfn.IFNA(SUM(D1072:INDEX(D1072:$D$3100,MATCH(TRUE,(_xlfn.ISFORMULA(D1072:$D$3100)),0)-1)),"")</f>
        <v>0</v>
      </c>
      <c r="E1071" s="3">
        <f t="array" ref="E1071">_xlfn.IFNA(SUM(E1072:INDEX(E1072:$E$3100,MATCH(TRUE,(_xlfn.ISFORMULA(E1072:$E$3100)),0)-1)),"")</f>
        <v>0</v>
      </c>
      <c r="F1071" s="3">
        <f t="shared" si="16"/>
        <v>0</v>
      </c>
      <c r="G1071" s="3"/>
    </row>
    <row r="1072" spans="1:7" ht="16.5" x14ac:dyDescent="0.25">
      <c r="A1072" s="3"/>
      <c r="B1072" s="3"/>
      <c r="C1072" s="3"/>
      <c r="D1072" s="3">
        <f t="array" ref="D1072">_xlfn.IFNA(SUM(D1073:INDEX(D1073:$D$3100,MATCH(TRUE,(_xlfn.ISFORMULA(D1073:$D$3100)),0)-1)),"")</f>
        <v>0</v>
      </c>
      <c r="E1072" s="3">
        <f t="array" ref="E1072">_xlfn.IFNA(SUM(E1073:INDEX(E1073:$E$3100,MATCH(TRUE,(_xlfn.ISFORMULA(E1073:$E$3100)),0)-1)),"")</f>
        <v>0</v>
      </c>
      <c r="F1072" s="3">
        <f t="shared" si="16"/>
        <v>0</v>
      </c>
      <c r="G1072" s="3"/>
    </row>
    <row r="1073" spans="1:7" ht="16.5" x14ac:dyDescent="0.25">
      <c r="A1073" s="3"/>
      <c r="B1073" s="3"/>
      <c r="C1073" s="3"/>
      <c r="D1073" s="3">
        <f t="array" ref="D1073">_xlfn.IFNA(SUM(D1074:INDEX(D1074:$D$3100,MATCH(TRUE,(_xlfn.ISFORMULA(D1074:$D$3100)),0)-1)),"")</f>
        <v>0</v>
      </c>
      <c r="E1073" s="3">
        <f t="array" ref="E1073">_xlfn.IFNA(SUM(E1074:INDEX(E1074:$E$3100,MATCH(TRUE,(_xlfn.ISFORMULA(E1074:$E$3100)),0)-1)),"")</f>
        <v>0</v>
      </c>
      <c r="F1073" s="3">
        <f t="shared" si="16"/>
        <v>0</v>
      </c>
      <c r="G1073" s="3"/>
    </row>
    <row r="1074" spans="1:7" ht="16.5" x14ac:dyDescent="0.25">
      <c r="A1074" s="3"/>
      <c r="B1074" s="3"/>
      <c r="C1074" s="3"/>
      <c r="D1074" s="3">
        <f t="array" ref="D1074">_xlfn.IFNA(SUM(D1075:INDEX(D1075:$D$3100,MATCH(TRUE,(_xlfn.ISFORMULA(D1075:$D$3100)),0)-1)),"")</f>
        <v>0</v>
      </c>
      <c r="E1074" s="3">
        <f t="array" ref="E1074">_xlfn.IFNA(SUM(E1075:INDEX(E1075:$E$3100,MATCH(TRUE,(_xlfn.ISFORMULA(E1075:$E$3100)),0)-1)),"")</f>
        <v>0</v>
      </c>
      <c r="F1074" s="3">
        <f t="shared" si="16"/>
        <v>0</v>
      </c>
      <c r="G1074" s="3"/>
    </row>
    <row r="1075" spans="1:7" ht="16.5" x14ac:dyDescent="0.25">
      <c r="A1075" s="3"/>
      <c r="B1075" s="3"/>
      <c r="C1075" s="3"/>
      <c r="D1075" s="3">
        <f t="array" ref="D1075">_xlfn.IFNA(SUM(D1076:INDEX(D1076:$D$3100,MATCH(TRUE,(_xlfn.ISFORMULA(D1076:$D$3100)),0)-1)),"")</f>
        <v>0</v>
      </c>
      <c r="E1075" s="3">
        <f t="array" ref="E1075">_xlfn.IFNA(SUM(E1076:INDEX(E1076:$E$3100,MATCH(TRUE,(_xlfn.ISFORMULA(E1076:$E$3100)),0)-1)),"")</f>
        <v>0</v>
      </c>
      <c r="F1075" s="3">
        <f t="shared" si="16"/>
        <v>0</v>
      </c>
      <c r="G1075" s="3"/>
    </row>
    <row r="1076" spans="1:7" ht="16.5" x14ac:dyDescent="0.25">
      <c r="A1076" s="3"/>
      <c r="B1076" s="3"/>
      <c r="C1076" s="3"/>
      <c r="D1076" s="3">
        <f t="array" ref="D1076">_xlfn.IFNA(SUM(D1077:INDEX(D1077:$D$3100,MATCH(TRUE,(_xlfn.ISFORMULA(D1077:$D$3100)),0)-1)),"")</f>
        <v>0</v>
      </c>
      <c r="E1076" s="3">
        <f t="array" ref="E1076">_xlfn.IFNA(SUM(E1077:INDEX(E1077:$E$3100,MATCH(TRUE,(_xlfn.ISFORMULA(E1077:$E$3100)),0)-1)),"")</f>
        <v>0</v>
      </c>
      <c r="F1076" s="3">
        <f t="shared" si="16"/>
        <v>0</v>
      </c>
      <c r="G1076" s="3"/>
    </row>
    <row r="1077" spans="1:7" ht="16.5" x14ac:dyDescent="0.25">
      <c r="A1077" s="3"/>
      <c r="B1077" s="3"/>
      <c r="C1077" s="3"/>
      <c r="D1077" s="3">
        <f t="array" ref="D1077">_xlfn.IFNA(SUM(D1078:INDEX(D1078:$D$3100,MATCH(TRUE,(_xlfn.ISFORMULA(D1078:$D$3100)),0)-1)),"")</f>
        <v>0</v>
      </c>
      <c r="E1077" s="3">
        <f t="array" ref="E1077">_xlfn.IFNA(SUM(E1078:INDEX(E1078:$E$3100,MATCH(TRUE,(_xlfn.ISFORMULA(E1078:$E$3100)),0)-1)),"")</f>
        <v>0</v>
      </c>
      <c r="F1077" s="3">
        <f t="shared" si="16"/>
        <v>0</v>
      </c>
      <c r="G1077" s="3"/>
    </row>
    <row r="1078" spans="1:7" ht="16.5" x14ac:dyDescent="0.25">
      <c r="A1078" s="3"/>
      <c r="B1078" s="3"/>
      <c r="C1078" s="3"/>
      <c r="D1078" s="3">
        <f t="array" ref="D1078">_xlfn.IFNA(SUM(D1079:INDEX(D1079:$D$3100,MATCH(TRUE,(_xlfn.ISFORMULA(D1079:$D$3100)),0)-1)),"")</f>
        <v>0</v>
      </c>
      <c r="E1078" s="3">
        <f t="array" ref="E1078">_xlfn.IFNA(SUM(E1079:INDEX(E1079:$E$3100,MATCH(TRUE,(_xlfn.ISFORMULA(E1079:$E$3100)),0)-1)),"")</f>
        <v>0</v>
      </c>
      <c r="F1078" s="3">
        <f t="shared" si="16"/>
        <v>0</v>
      </c>
      <c r="G1078" s="3"/>
    </row>
    <row r="1079" spans="1:7" ht="16.5" x14ac:dyDescent="0.25">
      <c r="A1079" s="3"/>
      <c r="B1079" s="3"/>
      <c r="C1079" s="3"/>
      <c r="D1079" s="3">
        <f t="array" ref="D1079">_xlfn.IFNA(SUM(D1080:INDEX(D1080:$D$3100,MATCH(TRUE,(_xlfn.ISFORMULA(D1080:$D$3100)),0)-1)),"")</f>
        <v>0</v>
      </c>
      <c r="E1079" s="3">
        <f t="array" ref="E1079">_xlfn.IFNA(SUM(E1080:INDEX(E1080:$E$3100,MATCH(TRUE,(_xlfn.ISFORMULA(E1080:$E$3100)),0)-1)),"")</f>
        <v>0</v>
      </c>
      <c r="F1079" s="3">
        <f t="shared" si="16"/>
        <v>0</v>
      </c>
      <c r="G1079" s="3"/>
    </row>
    <row r="1080" spans="1:7" ht="16.5" x14ac:dyDescent="0.25">
      <c r="A1080" s="3"/>
      <c r="B1080" s="3"/>
      <c r="C1080" s="3"/>
      <c r="D1080" s="3">
        <f t="array" ref="D1080">_xlfn.IFNA(SUM(D1081:INDEX(D1081:$D$3100,MATCH(TRUE,(_xlfn.ISFORMULA(D1081:$D$3100)),0)-1)),"")</f>
        <v>0</v>
      </c>
      <c r="E1080" s="3">
        <f t="array" ref="E1080">_xlfn.IFNA(SUM(E1081:INDEX(E1081:$E$3100,MATCH(TRUE,(_xlfn.ISFORMULA(E1081:$E$3100)),0)-1)),"")</f>
        <v>0</v>
      </c>
      <c r="F1080" s="3">
        <f t="shared" si="16"/>
        <v>0</v>
      </c>
      <c r="G1080" s="3"/>
    </row>
    <row r="1081" spans="1:7" ht="16.5" x14ac:dyDescent="0.25">
      <c r="A1081" s="3"/>
      <c r="B1081" s="3"/>
      <c r="C1081" s="3"/>
      <c r="D1081" s="3">
        <f t="array" ref="D1081">_xlfn.IFNA(SUM(D1082:INDEX(D1082:$D$3100,MATCH(TRUE,(_xlfn.ISFORMULA(D1082:$D$3100)),0)-1)),"")</f>
        <v>0</v>
      </c>
      <c r="E1081" s="3">
        <f t="array" ref="E1081">_xlfn.IFNA(SUM(E1082:INDEX(E1082:$E$3100,MATCH(TRUE,(_xlfn.ISFORMULA(E1082:$E$3100)),0)-1)),"")</f>
        <v>0</v>
      </c>
      <c r="F1081" s="3">
        <f t="shared" si="16"/>
        <v>0</v>
      </c>
      <c r="G1081" s="3"/>
    </row>
    <row r="1082" spans="1:7" ht="16.5" x14ac:dyDescent="0.25">
      <c r="A1082" s="3"/>
      <c r="B1082" s="3"/>
      <c r="C1082" s="3"/>
      <c r="D1082" s="3">
        <f t="array" ref="D1082">_xlfn.IFNA(SUM(D1083:INDEX(D1083:$D$3100,MATCH(TRUE,(_xlfn.ISFORMULA(D1083:$D$3100)),0)-1)),"")</f>
        <v>0</v>
      </c>
      <c r="E1082" s="3">
        <f t="array" ref="E1082">_xlfn.IFNA(SUM(E1083:INDEX(E1083:$E$3100,MATCH(TRUE,(_xlfn.ISFORMULA(E1083:$E$3100)),0)-1)),"")</f>
        <v>0</v>
      </c>
      <c r="F1082" s="3">
        <f t="shared" si="16"/>
        <v>0</v>
      </c>
      <c r="G1082" s="3"/>
    </row>
    <row r="1083" spans="1:7" ht="16.5" x14ac:dyDescent="0.25">
      <c r="A1083" s="3"/>
      <c r="B1083" s="3"/>
      <c r="C1083" s="3"/>
      <c r="D1083" s="3">
        <f t="array" ref="D1083">_xlfn.IFNA(SUM(D1084:INDEX(D1084:$D$3100,MATCH(TRUE,(_xlfn.ISFORMULA(D1084:$D$3100)),0)-1)),"")</f>
        <v>0</v>
      </c>
      <c r="E1083" s="3">
        <f t="array" ref="E1083">_xlfn.IFNA(SUM(E1084:INDEX(E1084:$E$3100,MATCH(TRUE,(_xlfn.ISFORMULA(E1084:$E$3100)),0)-1)),"")</f>
        <v>0</v>
      </c>
      <c r="F1083" s="3">
        <f t="shared" si="16"/>
        <v>0</v>
      </c>
      <c r="G1083" s="3"/>
    </row>
    <row r="1084" spans="1:7" ht="16.5" x14ac:dyDescent="0.25">
      <c r="A1084" s="3"/>
      <c r="B1084" s="3"/>
      <c r="C1084" s="3"/>
      <c r="D1084" s="3">
        <f t="array" ref="D1084">_xlfn.IFNA(SUM(D1085:INDEX(D1085:$D$3100,MATCH(TRUE,(_xlfn.ISFORMULA(D1085:$D$3100)),0)-1)),"")</f>
        <v>0</v>
      </c>
      <c r="E1084" s="3">
        <f t="array" ref="E1084">_xlfn.IFNA(SUM(E1085:INDEX(E1085:$E$3100,MATCH(TRUE,(_xlfn.ISFORMULA(E1085:$E$3100)),0)-1)),"")</f>
        <v>0</v>
      </c>
      <c r="F1084" s="3">
        <f t="shared" si="16"/>
        <v>0</v>
      </c>
      <c r="G1084" s="3"/>
    </row>
    <row r="1085" spans="1:7" ht="16.5" x14ac:dyDescent="0.25">
      <c r="A1085" s="3"/>
      <c r="B1085" s="3"/>
      <c r="C1085" s="3"/>
      <c r="D1085" s="3">
        <f t="array" ref="D1085">_xlfn.IFNA(SUM(D1086:INDEX(D1086:$D$3100,MATCH(TRUE,(_xlfn.ISFORMULA(D1086:$D$3100)),0)-1)),"")</f>
        <v>0</v>
      </c>
      <c r="E1085" s="3">
        <f t="array" ref="E1085">_xlfn.IFNA(SUM(E1086:INDEX(E1086:$E$3100,MATCH(TRUE,(_xlfn.ISFORMULA(E1086:$E$3100)),0)-1)),"")</f>
        <v>0</v>
      </c>
      <c r="F1085" s="3">
        <f t="shared" si="16"/>
        <v>0</v>
      </c>
      <c r="G1085" s="3"/>
    </row>
    <row r="1086" spans="1:7" ht="16.5" x14ac:dyDescent="0.25">
      <c r="A1086" s="3"/>
      <c r="B1086" s="3"/>
      <c r="C1086" s="3"/>
      <c r="D1086" s="3">
        <f t="array" ref="D1086">_xlfn.IFNA(SUM(D1087:INDEX(D1087:$D$3100,MATCH(TRUE,(_xlfn.ISFORMULA(D1087:$D$3100)),0)-1)),"")</f>
        <v>0</v>
      </c>
      <c r="E1086" s="3">
        <f t="array" ref="E1086">_xlfn.IFNA(SUM(E1087:INDEX(E1087:$E$3100,MATCH(TRUE,(_xlfn.ISFORMULA(E1087:$E$3100)),0)-1)),"")</f>
        <v>0</v>
      </c>
      <c r="F1086" s="3">
        <f t="shared" si="16"/>
        <v>0</v>
      </c>
      <c r="G1086" s="3"/>
    </row>
    <row r="1087" spans="1:7" ht="16.5" x14ac:dyDescent="0.25">
      <c r="A1087" s="3"/>
      <c r="B1087" s="3"/>
      <c r="C1087" s="3"/>
      <c r="D1087" s="3">
        <f t="array" ref="D1087">_xlfn.IFNA(SUM(D1088:INDEX(D1088:$D$3100,MATCH(TRUE,(_xlfn.ISFORMULA(D1088:$D$3100)),0)-1)),"")</f>
        <v>0</v>
      </c>
      <c r="E1087" s="3">
        <f t="array" ref="E1087">_xlfn.IFNA(SUM(E1088:INDEX(E1088:$E$3100,MATCH(TRUE,(_xlfn.ISFORMULA(E1088:$E$3100)),0)-1)),"")</f>
        <v>0</v>
      </c>
      <c r="F1087" s="3">
        <f t="shared" si="16"/>
        <v>0</v>
      </c>
      <c r="G1087" s="3"/>
    </row>
    <row r="1088" spans="1:7" ht="16.5" x14ac:dyDescent="0.25">
      <c r="A1088" s="3"/>
      <c r="B1088" s="3"/>
      <c r="C1088" s="3"/>
      <c r="D1088" s="3">
        <f t="array" ref="D1088">_xlfn.IFNA(SUM(D1089:INDEX(D1089:$D$3100,MATCH(TRUE,(_xlfn.ISFORMULA(D1089:$D$3100)),0)-1)),"")</f>
        <v>0</v>
      </c>
      <c r="E1088" s="3">
        <f t="array" ref="E1088">_xlfn.IFNA(SUM(E1089:INDEX(E1089:$E$3100,MATCH(TRUE,(_xlfn.ISFORMULA(E1089:$E$3100)),0)-1)),"")</f>
        <v>0</v>
      </c>
      <c r="F1088" s="3">
        <f t="shared" si="16"/>
        <v>0</v>
      </c>
      <c r="G1088" s="3"/>
    </row>
    <row r="1089" spans="1:7" ht="16.5" x14ac:dyDescent="0.25">
      <c r="A1089" s="3"/>
      <c r="B1089" s="3"/>
      <c r="C1089" s="3"/>
      <c r="D1089" s="3">
        <f t="array" ref="D1089">_xlfn.IFNA(SUM(D1090:INDEX(D1090:$D$3100,MATCH(TRUE,(_xlfn.ISFORMULA(D1090:$D$3100)),0)-1)),"")</f>
        <v>0</v>
      </c>
      <c r="E1089" s="3">
        <f t="array" ref="E1089">_xlfn.IFNA(SUM(E1090:INDEX(E1090:$E$3100,MATCH(TRUE,(_xlfn.ISFORMULA(E1090:$E$3100)),0)-1)),"")</f>
        <v>0</v>
      </c>
      <c r="F1089" s="3">
        <f t="shared" si="16"/>
        <v>0</v>
      </c>
      <c r="G1089" s="3"/>
    </row>
    <row r="1090" spans="1:7" ht="16.5" x14ac:dyDescent="0.25">
      <c r="A1090" s="3"/>
      <c r="B1090" s="3"/>
      <c r="C1090" s="3"/>
      <c r="D1090" s="3">
        <f t="array" ref="D1090">_xlfn.IFNA(SUM(D1091:INDEX(D1091:$D$3100,MATCH(TRUE,(_xlfn.ISFORMULA(D1091:$D$3100)),0)-1)),"")</f>
        <v>0</v>
      </c>
      <c r="E1090" s="3">
        <f t="array" ref="E1090">_xlfn.IFNA(SUM(E1091:INDEX(E1091:$E$3100,MATCH(TRUE,(_xlfn.ISFORMULA(E1091:$E$3100)),0)-1)),"")</f>
        <v>0</v>
      </c>
      <c r="F1090" s="3">
        <f t="shared" si="16"/>
        <v>0</v>
      </c>
      <c r="G1090" s="3"/>
    </row>
    <row r="1091" spans="1:7" ht="16.5" x14ac:dyDescent="0.25">
      <c r="A1091" s="3"/>
      <c r="B1091" s="3"/>
      <c r="C1091" s="3"/>
      <c r="D1091" s="3">
        <f t="array" ref="D1091">_xlfn.IFNA(SUM(D1092:INDEX(D1092:$D$3100,MATCH(TRUE,(_xlfn.ISFORMULA(D1092:$D$3100)),0)-1)),"")</f>
        <v>0</v>
      </c>
      <c r="E1091" s="3">
        <f t="array" ref="E1091">_xlfn.IFNA(SUM(E1092:INDEX(E1092:$E$3100,MATCH(TRUE,(_xlfn.ISFORMULA(E1092:$E$3100)),0)-1)),"")</f>
        <v>0</v>
      </c>
      <c r="F1091" s="3">
        <f t="shared" si="16"/>
        <v>0</v>
      </c>
      <c r="G1091" s="3"/>
    </row>
    <row r="1092" spans="1:7" ht="16.5" x14ac:dyDescent="0.25">
      <c r="A1092" s="3"/>
      <c r="B1092" s="3"/>
      <c r="C1092" s="3"/>
      <c r="D1092" s="3">
        <f t="array" ref="D1092">_xlfn.IFNA(SUM(D1093:INDEX(D1093:$D$3100,MATCH(TRUE,(_xlfn.ISFORMULA(D1093:$D$3100)),0)-1)),"")</f>
        <v>0</v>
      </c>
      <c r="E1092" s="3">
        <f t="array" ref="E1092">_xlfn.IFNA(SUM(E1093:INDEX(E1093:$E$3100,MATCH(TRUE,(_xlfn.ISFORMULA(E1093:$E$3100)),0)-1)),"")</f>
        <v>0</v>
      </c>
      <c r="F1092" s="3">
        <f t="shared" si="16"/>
        <v>0</v>
      </c>
      <c r="G1092" s="3"/>
    </row>
    <row r="1093" spans="1:7" ht="16.5" x14ac:dyDescent="0.25">
      <c r="A1093" s="3"/>
      <c r="B1093" s="3"/>
      <c r="C1093" s="3"/>
      <c r="D1093" s="3">
        <f t="array" ref="D1093">_xlfn.IFNA(SUM(D1094:INDEX(D1094:$D$3100,MATCH(TRUE,(_xlfn.ISFORMULA(D1094:$D$3100)),0)-1)),"")</f>
        <v>0</v>
      </c>
      <c r="E1093" s="3">
        <f t="array" ref="E1093">_xlfn.IFNA(SUM(E1094:INDEX(E1094:$E$3100,MATCH(TRUE,(_xlfn.ISFORMULA(E1094:$E$3100)),0)-1)),"")</f>
        <v>0</v>
      </c>
      <c r="F1093" s="3">
        <f t="shared" si="16"/>
        <v>0</v>
      </c>
      <c r="G1093" s="3"/>
    </row>
    <row r="1094" spans="1:7" ht="16.5" x14ac:dyDescent="0.25">
      <c r="A1094" s="3"/>
      <c r="B1094" s="3"/>
      <c r="C1094" s="3"/>
      <c r="D1094" s="3">
        <f t="array" ref="D1094">_xlfn.IFNA(SUM(D1095:INDEX(D1095:$D$3100,MATCH(TRUE,(_xlfn.ISFORMULA(D1095:$D$3100)),0)-1)),"")</f>
        <v>0</v>
      </c>
      <c r="E1094" s="3">
        <f t="array" ref="E1094">_xlfn.IFNA(SUM(E1095:INDEX(E1095:$E$3100,MATCH(TRUE,(_xlfn.ISFORMULA(E1095:$E$3100)),0)-1)),"")</f>
        <v>0</v>
      </c>
      <c r="F1094" s="3">
        <f t="shared" ref="F1094:F1157" si="17">D1094-E1094</f>
        <v>0</v>
      </c>
      <c r="G1094" s="3"/>
    </row>
    <row r="1095" spans="1:7" ht="16.5" x14ac:dyDescent="0.25">
      <c r="A1095" s="3"/>
      <c r="B1095" s="3"/>
      <c r="C1095" s="3"/>
      <c r="D1095" s="3">
        <f t="array" ref="D1095">_xlfn.IFNA(SUM(D1096:INDEX(D1096:$D$3100,MATCH(TRUE,(_xlfn.ISFORMULA(D1096:$D$3100)),0)-1)),"")</f>
        <v>0</v>
      </c>
      <c r="E1095" s="3">
        <f t="array" ref="E1095">_xlfn.IFNA(SUM(E1096:INDEX(E1096:$E$3100,MATCH(TRUE,(_xlfn.ISFORMULA(E1096:$E$3100)),0)-1)),"")</f>
        <v>0</v>
      </c>
      <c r="F1095" s="3">
        <f t="shared" si="17"/>
        <v>0</v>
      </c>
      <c r="G1095" s="3"/>
    </row>
    <row r="1096" spans="1:7" ht="16.5" x14ac:dyDescent="0.25">
      <c r="A1096" s="3"/>
      <c r="B1096" s="3"/>
      <c r="C1096" s="3"/>
      <c r="D1096" s="3">
        <f t="array" ref="D1096">_xlfn.IFNA(SUM(D1097:INDEX(D1097:$D$3100,MATCH(TRUE,(_xlfn.ISFORMULA(D1097:$D$3100)),0)-1)),"")</f>
        <v>0</v>
      </c>
      <c r="E1096" s="3">
        <f t="array" ref="E1096">_xlfn.IFNA(SUM(E1097:INDEX(E1097:$E$3100,MATCH(TRUE,(_xlfn.ISFORMULA(E1097:$E$3100)),0)-1)),"")</f>
        <v>0</v>
      </c>
      <c r="F1096" s="3">
        <f t="shared" si="17"/>
        <v>0</v>
      </c>
      <c r="G1096" s="3"/>
    </row>
    <row r="1097" spans="1:7" ht="16.5" x14ac:dyDescent="0.25">
      <c r="A1097" s="3"/>
      <c r="B1097" s="3"/>
      <c r="C1097" s="3"/>
      <c r="D1097" s="3">
        <f t="array" ref="D1097">_xlfn.IFNA(SUM(D1098:INDEX(D1098:$D$3100,MATCH(TRUE,(_xlfn.ISFORMULA(D1098:$D$3100)),0)-1)),"")</f>
        <v>0</v>
      </c>
      <c r="E1097" s="3">
        <f t="array" ref="E1097">_xlfn.IFNA(SUM(E1098:INDEX(E1098:$E$3100,MATCH(TRUE,(_xlfn.ISFORMULA(E1098:$E$3100)),0)-1)),"")</f>
        <v>0</v>
      </c>
      <c r="F1097" s="3">
        <f t="shared" si="17"/>
        <v>0</v>
      </c>
      <c r="G1097" s="3"/>
    </row>
    <row r="1098" spans="1:7" ht="16.5" x14ac:dyDescent="0.25">
      <c r="A1098" s="3"/>
      <c r="B1098" s="3"/>
      <c r="C1098" s="3"/>
      <c r="D1098" s="3">
        <f t="array" ref="D1098">_xlfn.IFNA(SUM(D1099:INDEX(D1099:$D$3100,MATCH(TRUE,(_xlfn.ISFORMULA(D1099:$D$3100)),0)-1)),"")</f>
        <v>0</v>
      </c>
      <c r="E1098" s="3">
        <f t="array" ref="E1098">_xlfn.IFNA(SUM(E1099:INDEX(E1099:$E$3100,MATCH(TRUE,(_xlfn.ISFORMULA(E1099:$E$3100)),0)-1)),"")</f>
        <v>0</v>
      </c>
      <c r="F1098" s="3">
        <f t="shared" si="17"/>
        <v>0</v>
      </c>
      <c r="G1098" s="3"/>
    </row>
    <row r="1099" spans="1:7" ht="16.5" x14ac:dyDescent="0.25">
      <c r="A1099" s="3"/>
      <c r="B1099" s="3"/>
      <c r="C1099" s="3"/>
      <c r="D1099" s="3">
        <f t="array" ref="D1099">_xlfn.IFNA(SUM(D1100:INDEX(D1100:$D$3100,MATCH(TRUE,(_xlfn.ISFORMULA(D1100:$D$3100)),0)-1)),"")</f>
        <v>0</v>
      </c>
      <c r="E1099" s="3">
        <f t="array" ref="E1099">_xlfn.IFNA(SUM(E1100:INDEX(E1100:$E$3100,MATCH(TRUE,(_xlfn.ISFORMULA(E1100:$E$3100)),0)-1)),"")</f>
        <v>0</v>
      </c>
      <c r="F1099" s="3">
        <f t="shared" si="17"/>
        <v>0</v>
      </c>
      <c r="G1099" s="3"/>
    </row>
    <row r="1100" spans="1:7" ht="16.5" x14ac:dyDescent="0.25">
      <c r="A1100" s="3"/>
      <c r="B1100" s="3"/>
      <c r="C1100" s="3"/>
      <c r="D1100" s="3">
        <f t="array" ref="D1100">_xlfn.IFNA(SUM(D1101:INDEX(D1101:$D$3100,MATCH(TRUE,(_xlfn.ISFORMULA(D1101:$D$3100)),0)-1)),"")</f>
        <v>0</v>
      </c>
      <c r="E1100" s="3">
        <f t="array" ref="E1100">_xlfn.IFNA(SUM(E1101:INDEX(E1101:$E$3100,MATCH(TRUE,(_xlfn.ISFORMULA(E1101:$E$3100)),0)-1)),"")</f>
        <v>0</v>
      </c>
      <c r="F1100" s="3">
        <f t="shared" si="17"/>
        <v>0</v>
      </c>
      <c r="G1100" s="3"/>
    </row>
    <row r="1101" spans="1:7" ht="16.5" x14ac:dyDescent="0.25">
      <c r="A1101" s="3"/>
      <c r="B1101" s="3"/>
      <c r="C1101" s="3"/>
      <c r="D1101" s="3">
        <f t="array" ref="D1101">_xlfn.IFNA(SUM(D1102:INDEX(D1102:$D$3100,MATCH(TRUE,(_xlfn.ISFORMULA(D1102:$D$3100)),0)-1)),"")</f>
        <v>0</v>
      </c>
      <c r="E1101" s="3">
        <f t="array" ref="E1101">_xlfn.IFNA(SUM(E1102:INDEX(E1102:$E$3100,MATCH(TRUE,(_xlfn.ISFORMULA(E1102:$E$3100)),0)-1)),"")</f>
        <v>0</v>
      </c>
      <c r="F1101" s="3">
        <f t="shared" si="17"/>
        <v>0</v>
      </c>
      <c r="G1101" s="3"/>
    </row>
    <row r="1102" spans="1:7" ht="16.5" x14ac:dyDescent="0.25">
      <c r="A1102" s="3"/>
      <c r="B1102" s="3"/>
      <c r="C1102" s="3"/>
      <c r="D1102" s="3">
        <f t="array" ref="D1102">_xlfn.IFNA(SUM(D1103:INDEX(D1103:$D$3100,MATCH(TRUE,(_xlfn.ISFORMULA(D1103:$D$3100)),0)-1)),"")</f>
        <v>0</v>
      </c>
      <c r="E1102" s="3">
        <f t="array" ref="E1102">_xlfn.IFNA(SUM(E1103:INDEX(E1103:$E$3100,MATCH(TRUE,(_xlfn.ISFORMULA(E1103:$E$3100)),0)-1)),"")</f>
        <v>0</v>
      </c>
      <c r="F1102" s="3">
        <f t="shared" si="17"/>
        <v>0</v>
      </c>
      <c r="G1102" s="3"/>
    </row>
    <row r="1103" spans="1:7" ht="16.5" x14ac:dyDescent="0.25">
      <c r="A1103" s="3"/>
      <c r="B1103" s="3"/>
      <c r="C1103" s="3"/>
      <c r="D1103" s="3">
        <f t="array" ref="D1103">_xlfn.IFNA(SUM(D1104:INDEX(D1104:$D$3100,MATCH(TRUE,(_xlfn.ISFORMULA(D1104:$D$3100)),0)-1)),"")</f>
        <v>0</v>
      </c>
      <c r="E1103" s="3">
        <f t="array" ref="E1103">_xlfn.IFNA(SUM(E1104:INDEX(E1104:$E$3100,MATCH(TRUE,(_xlfn.ISFORMULA(E1104:$E$3100)),0)-1)),"")</f>
        <v>0</v>
      </c>
      <c r="F1103" s="3">
        <f t="shared" si="17"/>
        <v>0</v>
      </c>
      <c r="G1103" s="3"/>
    </row>
    <row r="1104" spans="1:7" ht="16.5" x14ac:dyDescent="0.25">
      <c r="A1104" s="3"/>
      <c r="B1104" s="3"/>
      <c r="C1104" s="3"/>
      <c r="D1104" s="3">
        <f t="array" ref="D1104">_xlfn.IFNA(SUM(D1105:INDEX(D1105:$D$3100,MATCH(TRUE,(_xlfn.ISFORMULA(D1105:$D$3100)),0)-1)),"")</f>
        <v>0</v>
      </c>
      <c r="E1104" s="3">
        <f t="array" ref="E1104">_xlfn.IFNA(SUM(E1105:INDEX(E1105:$E$3100,MATCH(TRUE,(_xlfn.ISFORMULA(E1105:$E$3100)),0)-1)),"")</f>
        <v>0</v>
      </c>
      <c r="F1104" s="3">
        <f t="shared" si="17"/>
        <v>0</v>
      </c>
      <c r="G1104" s="3"/>
    </row>
    <row r="1105" spans="1:7" ht="16.5" x14ac:dyDescent="0.25">
      <c r="A1105" s="3"/>
      <c r="B1105" s="3"/>
      <c r="C1105" s="3"/>
      <c r="D1105" s="3">
        <f t="array" ref="D1105">_xlfn.IFNA(SUM(D1106:INDEX(D1106:$D$3100,MATCH(TRUE,(_xlfn.ISFORMULA(D1106:$D$3100)),0)-1)),"")</f>
        <v>0</v>
      </c>
      <c r="E1105" s="3">
        <f t="array" ref="E1105">_xlfn.IFNA(SUM(E1106:INDEX(E1106:$E$3100,MATCH(TRUE,(_xlfn.ISFORMULA(E1106:$E$3100)),0)-1)),"")</f>
        <v>0</v>
      </c>
      <c r="F1105" s="3">
        <f t="shared" si="17"/>
        <v>0</v>
      </c>
      <c r="G1105" s="3"/>
    </row>
    <row r="1106" spans="1:7" ht="16.5" x14ac:dyDescent="0.25">
      <c r="A1106" s="3"/>
      <c r="B1106" s="3"/>
      <c r="C1106" s="3"/>
      <c r="D1106" s="3">
        <f t="array" ref="D1106">_xlfn.IFNA(SUM(D1107:INDEX(D1107:$D$3100,MATCH(TRUE,(_xlfn.ISFORMULA(D1107:$D$3100)),0)-1)),"")</f>
        <v>0</v>
      </c>
      <c r="E1106" s="3">
        <f t="array" ref="E1106">_xlfn.IFNA(SUM(E1107:INDEX(E1107:$E$3100,MATCH(TRUE,(_xlfn.ISFORMULA(E1107:$E$3100)),0)-1)),"")</f>
        <v>0</v>
      </c>
      <c r="F1106" s="3">
        <f t="shared" si="17"/>
        <v>0</v>
      </c>
      <c r="G1106" s="3"/>
    </row>
    <row r="1107" spans="1:7" ht="16.5" x14ac:dyDescent="0.25">
      <c r="A1107" s="3"/>
      <c r="B1107" s="3"/>
      <c r="C1107" s="3"/>
      <c r="D1107" s="3">
        <f t="array" ref="D1107">_xlfn.IFNA(SUM(D1108:INDEX(D1108:$D$3100,MATCH(TRUE,(_xlfn.ISFORMULA(D1108:$D$3100)),0)-1)),"")</f>
        <v>0</v>
      </c>
      <c r="E1107" s="3">
        <f t="array" ref="E1107">_xlfn.IFNA(SUM(E1108:INDEX(E1108:$E$3100,MATCH(TRUE,(_xlfn.ISFORMULA(E1108:$E$3100)),0)-1)),"")</f>
        <v>0</v>
      </c>
      <c r="F1107" s="3">
        <f t="shared" si="17"/>
        <v>0</v>
      </c>
      <c r="G1107" s="3"/>
    </row>
    <row r="1108" spans="1:7" ht="16.5" x14ac:dyDescent="0.25">
      <c r="A1108" s="3"/>
      <c r="B1108" s="3"/>
      <c r="C1108" s="3"/>
      <c r="D1108" s="3">
        <f t="array" ref="D1108">_xlfn.IFNA(SUM(D1109:INDEX(D1109:$D$3100,MATCH(TRUE,(_xlfn.ISFORMULA(D1109:$D$3100)),0)-1)),"")</f>
        <v>0</v>
      </c>
      <c r="E1108" s="3">
        <f t="array" ref="E1108">_xlfn.IFNA(SUM(E1109:INDEX(E1109:$E$3100,MATCH(TRUE,(_xlfn.ISFORMULA(E1109:$E$3100)),0)-1)),"")</f>
        <v>0</v>
      </c>
      <c r="F1108" s="3">
        <f t="shared" si="17"/>
        <v>0</v>
      </c>
      <c r="G1108" s="3"/>
    </row>
    <row r="1109" spans="1:7" ht="16.5" x14ac:dyDescent="0.25">
      <c r="A1109" s="3"/>
      <c r="B1109" s="3"/>
      <c r="C1109" s="3"/>
      <c r="D1109" s="3">
        <f t="array" ref="D1109">_xlfn.IFNA(SUM(D1110:INDEX(D1110:$D$3100,MATCH(TRUE,(_xlfn.ISFORMULA(D1110:$D$3100)),0)-1)),"")</f>
        <v>0</v>
      </c>
      <c r="E1109" s="3">
        <f t="array" ref="E1109">_xlfn.IFNA(SUM(E1110:INDEX(E1110:$E$3100,MATCH(TRUE,(_xlfn.ISFORMULA(E1110:$E$3100)),0)-1)),"")</f>
        <v>0</v>
      </c>
      <c r="F1109" s="3">
        <f t="shared" si="17"/>
        <v>0</v>
      </c>
      <c r="G1109" s="3"/>
    </row>
    <row r="1110" spans="1:7" ht="16.5" x14ac:dyDescent="0.25">
      <c r="A1110" s="3"/>
      <c r="B1110" s="3"/>
      <c r="C1110" s="3"/>
      <c r="D1110" s="3">
        <f t="array" ref="D1110">_xlfn.IFNA(SUM(D1111:INDEX(D1111:$D$3100,MATCH(TRUE,(_xlfn.ISFORMULA(D1111:$D$3100)),0)-1)),"")</f>
        <v>0</v>
      </c>
      <c r="E1110" s="3">
        <f t="array" ref="E1110">_xlfn.IFNA(SUM(E1111:INDEX(E1111:$E$3100,MATCH(TRUE,(_xlfn.ISFORMULA(E1111:$E$3100)),0)-1)),"")</f>
        <v>0</v>
      </c>
      <c r="F1110" s="3">
        <f t="shared" si="17"/>
        <v>0</v>
      </c>
      <c r="G1110" s="3"/>
    </row>
    <row r="1111" spans="1:7" ht="16.5" x14ac:dyDescent="0.25">
      <c r="A1111" s="3"/>
      <c r="B1111" s="3"/>
      <c r="C1111" s="3"/>
      <c r="D1111" s="3">
        <f t="array" ref="D1111">_xlfn.IFNA(SUM(D1112:INDEX(D1112:$D$3100,MATCH(TRUE,(_xlfn.ISFORMULA(D1112:$D$3100)),0)-1)),"")</f>
        <v>0</v>
      </c>
      <c r="E1111" s="3">
        <f t="array" ref="E1111">_xlfn.IFNA(SUM(E1112:INDEX(E1112:$E$3100,MATCH(TRUE,(_xlfn.ISFORMULA(E1112:$E$3100)),0)-1)),"")</f>
        <v>0</v>
      </c>
      <c r="F1111" s="3">
        <f t="shared" si="17"/>
        <v>0</v>
      </c>
      <c r="G1111" s="3"/>
    </row>
    <row r="1112" spans="1:7" ht="16.5" x14ac:dyDescent="0.25">
      <c r="A1112" s="3"/>
      <c r="B1112" s="3"/>
      <c r="C1112" s="3"/>
      <c r="D1112" s="3">
        <f t="array" ref="D1112">_xlfn.IFNA(SUM(D1113:INDEX(D1113:$D$3100,MATCH(TRUE,(_xlfn.ISFORMULA(D1113:$D$3100)),0)-1)),"")</f>
        <v>0</v>
      </c>
      <c r="E1112" s="3">
        <f t="array" ref="E1112">_xlfn.IFNA(SUM(E1113:INDEX(E1113:$E$3100,MATCH(TRUE,(_xlfn.ISFORMULA(E1113:$E$3100)),0)-1)),"")</f>
        <v>0</v>
      </c>
      <c r="F1112" s="3">
        <f t="shared" si="17"/>
        <v>0</v>
      </c>
      <c r="G1112" s="3"/>
    </row>
    <row r="1113" spans="1:7" ht="16.5" x14ac:dyDescent="0.25">
      <c r="A1113" s="3"/>
      <c r="B1113" s="3"/>
      <c r="C1113" s="3"/>
      <c r="D1113" s="3">
        <f t="array" ref="D1113">_xlfn.IFNA(SUM(D1114:INDEX(D1114:$D$3100,MATCH(TRUE,(_xlfn.ISFORMULA(D1114:$D$3100)),0)-1)),"")</f>
        <v>0</v>
      </c>
      <c r="E1113" s="3">
        <f t="array" ref="E1113">_xlfn.IFNA(SUM(E1114:INDEX(E1114:$E$3100,MATCH(TRUE,(_xlfn.ISFORMULA(E1114:$E$3100)),0)-1)),"")</f>
        <v>0</v>
      </c>
      <c r="F1113" s="3">
        <f t="shared" si="17"/>
        <v>0</v>
      </c>
      <c r="G1113" s="3"/>
    </row>
    <row r="1114" spans="1:7" ht="16.5" x14ac:dyDescent="0.25">
      <c r="A1114" s="3"/>
      <c r="B1114" s="3"/>
      <c r="C1114" s="3"/>
      <c r="D1114" s="3">
        <f t="array" ref="D1114">_xlfn.IFNA(SUM(D1115:INDEX(D1115:$D$3100,MATCH(TRUE,(_xlfn.ISFORMULA(D1115:$D$3100)),0)-1)),"")</f>
        <v>0</v>
      </c>
      <c r="E1114" s="3">
        <f t="array" ref="E1114">_xlfn.IFNA(SUM(E1115:INDEX(E1115:$E$3100,MATCH(TRUE,(_xlfn.ISFORMULA(E1115:$E$3100)),0)-1)),"")</f>
        <v>0</v>
      </c>
      <c r="F1114" s="3">
        <f t="shared" si="17"/>
        <v>0</v>
      </c>
      <c r="G1114" s="3"/>
    </row>
    <row r="1115" spans="1:7" ht="16.5" x14ac:dyDescent="0.25">
      <c r="A1115" s="3"/>
      <c r="B1115" s="3"/>
      <c r="C1115" s="3"/>
      <c r="D1115" s="3">
        <f t="array" ref="D1115">_xlfn.IFNA(SUM(D1116:INDEX(D1116:$D$3100,MATCH(TRUE,(_xlfn.ISFORMULA(D1116:$D$3100)),0)-1)),"")</f>
        <v>0</v>
      </c>
      <c r="E1115" s="3">
        <f t="array" ref="E1115">_xlfn.IFNA(SUM(E1116:INDEX(E1116:$E$3100,MATCH(TRUE,(_xlfn.ISFORMULA(E1116:$E$3100)),0)-1)),"")</f>
        <v>0</v>
      </c>
      <c r="F1115" s="3">
        <f t="shared" si="17"/>
        <v>0</v>
      </c>
      <c r="G1115" s="3"/>
    </row>
    <row r="1116" spans="1:7" ht="16.5" x14ac:dyDescent="0.25">
      <c r="A1116" s="3"/>
      <c r="B1116" s="3"/>
      <c r="C1116" s="3"/>
      <c r="D1116" s="3">
        <f t="array" ref="D1116">_xlfn.IFNA(SUM(D1117:INDEX(D1117:$D$3100,MATCH(TRUE,(_xlfn.ISFORMULA(D1117:$D$3100)),0)-1)),"")</f>
        <v>0</v>
      </c>
      <c r="E1116" s="3">
        <f t="array" ref="E1116">_xlfn.IFNA(SUM(E1117:INDEX(E1117:$E$3100,MATCH(TRUE,(_xlfn.ISFORMULA(E1117:$E$3100)),0)-1)),"")</f>
        <v>0</v>
      </c>
      <c r="F1116" s="3">
        <f t="shared" si="17"/>
        <v>0</v>
      </c>
      <c r="G1116" s="3"/>
    </row>
    <row r="1117" spans="1:7" ht="16.5" x14ac:dyDescent="0.25">
      <c r="A1117" s="3"/>
      <c r="B1117" s="3"/>
      <c r="C1117" s="3"/>
      <c r="D1117" s="3">
        <f t="array" ref="D1117">_xlfn.IFNA(SUM(D1118:INDEX(D1118:$D$3100,MATCH(TRUE,(_xlfn.ISFORMULA(D1118:$D$3100)),0)-1)),"")</f>
        <v>0</v>
      </c>
      <c r="E1117" s="3">
        <f t="array" ref="E1117">_xlfn.IFNA(SUM(E1118:INDEX(E1118:$E$3100,MATCH(TRUE,(_xlfn.ISFORMULA(E1118:$E$3100)),0)-1)),"")</f>
        <v>0</v>
      </c>
      <c r="F1117" s="3">
        <f t="shared" si="17"/>
        <v>0</v>
      </c>
      <c r="G1117" s="3"/>
    </row>
    <row r="1118" spans="1:7" ht="16.5" x14ac:dyDescent="0.25">
      <c r="A1118" s="3"/>
      <c r="B1118" s="3"/>
      <c r="C1118" s="3"/>
      <c r="D1118" s="3">
        <f t="array" ref="D1118">_xlfn.IFNA(SUM(D1119:INDEX(D1119:$D$3100,MATCH(TRUE,(_xlfn.ISFORMULA(D1119:$D$3100)),0)-1)),"")</f>
        <v>0</v>
      </c>
      <c r="E1118" s="3">
        <f t="array" ref="E1118">_xlfn.IFNA(SUM(E1119:INDEX(E1119:$E$3100,MATCH(TRUE,(_xlfn.ISFORMULA(E1119:$E$3100)),0)-1)),"")</f>
        <v>0</v>
      </c>
      <c r="F1118" s="3">
        <f t="shared" si="17"/>
        <v>0</v>
      </c>
      <c r="G1118" s="3"/>
    </row>
    <row r="1119" spans="1:7" ht="16.5" x14ac:dyDescent="0.25">
      <c r="A1119" s="3"/>
      <c r="B1119" s="3"/>
      <c r="C1119" s="3"/>
      <c r="D1119" s="3">
        <f t="array" ref="D1119">_xlfn.IFNA(SUM(D1120:INDEX(D1120:$D$3100,MATCH(TRUE,(_xlfn.ISFORMULA(D1120:$D$3100)),0)-1)),"")</f>
        <v>0</v>
      </c>
      <c r="E1119" s="3">
        <f t="array" ref="E1119">_xlfn.IFNA(SUM(E1120:INDEX(E1120:$E$3100,MATCH(TRUE,(_xlfn.ISFORMULA(E1120:$E$3100)),0)-1)),"")</f>
        <v>0</v>
      </c>
      <c r="F1119" s="3">
        <f t="shared" si="17"/>
        <v>0</v>
      </c>
      <c r="G1119" s="3"/>
    </row>
    <row r="1120" spans="1:7" ht="16.5" x14ac:dyDescent="0.25">
      <c r="A1120" s="3"/>
      <c r="B1120" s="3"/>
      <c r="C1120" s="3"/>
      <c r="D1120" s="3">
        <f t="array" ref="D1120">_xlfn.IFNA(SUM(D1121:INDEX(D1121:$D$3100,MATCH(TRUE,(_xlfn.ISFORMULA(D1121:$D$3100)),0)-1)),"")</f>
        <v>0</v>
      </c>
      <c r="E1120" s="3">
        <f t="array" ref="E1120">_xlfn.IFNA(SUM(E1121:INDEX(E1121:$E$3100,MATCH(TRUE,(_xlfn.ISFORMULA(E1121:$E$3100)),0)-1)),"")</f>
        <v>0</v>
      </c>
      <c r="F1120" s="3">
        <f t="shared" si="17"/>
        <v>0</v>
      </c>
      <c r="G1120" s="3"/>
    </row>
    <row r="1121" spans="1:7" ht="16.5" x14ac:dyDescent="0.25">
      <c r="A1121" s="3"/>
      <c r="B1121" s="3"/>
      <c r="C1121" s="3"/>
      <c r="D1121" s="3">
        <f t="array" ref="D1121">_xlfn.IFNA(SUM(D1122:INDEX(D1122:$D$3100,MATCH(TRUE,(_xlfn.ISFORMULA(D1122:$D$3100)),0)-1)),"")</f>
        <v>0</v>
      </c>
      <c r="E1121" s="3">
        <f t="array" ref="E1121">_xlfn.IFNA(SUM(E1122:INDEX(E1122:$E$3100,MATCH(TRUE,(_xlfn.ISFORMULA(E1122:$E$3100)),0)-1)),"")</f>
        <v>0</v>
      </c>
      <c r="F1121" s="3">
        <f t="shared" si="17"/>
        <v>0</v>
      </c>
      <c r="G1121" s="3"/>
    </row>
    <row r="1122" spans="1:7" ht="16.5" x14ac:dyDescent="0.25">
      <c r="A1122" s="3"/>
      <c r="B1122" s="3"/>
      <c r="C1122" s="3"/>
      <c r="D1122" s="3">
        <f t="array" ref="D1122">_xlfn.IFNA(SUM(D1123:INDEX(D1123:$D$3100,MATCH(TRUE,(_xlfn.ISFORMULA(D1123:$D$3100)),0)-1)),"")</f>
        <v>0</v>
      </c>
      <c r="E1122" s="3">
        <f t="array" ref="E1122">_xlfn.IFNA(SUM(E1123:INDEX(E1123:$E$3100,MATCH(TRUE,(_xlfn.ISFORMULA(E1123:$E$3100)),0)-1)),"")</f>
        <v>0</v>
      </c>
      <c r="F1122" s="3">
        <f t="shared" si="17"/>
        <v>0</v>
      </c>
      <c r="G1122" s="3"/>
    </row>
    <row r="1123" spans="1:7" ht="16.5" x14ac:dyDescent="0.25">
      <c r="A1123" s="3"/>
      <c r="B1123" s="3"/>
      <c r="C1123" s="3"/>
      <c r="D1123" s="3">
        <f t="array" ref="D1123">_xlfn.IFNA(SUM(D1124:INDEX(D1124:$D$3100,MATCH(TRUE,(_xlfn.ISFORMULA(D1124:$D$3100)),0)-1)),"")</f>
        <v>0</v>
      </c>
      <c r="E1123" s="3">
        <f t="array" ref="E1123">_xlfn.IFNA(SUM(E1124:INDEX(E1124:$E$3100,MATCH(TRUE,(_xlfn.ISFORMULA(E1124:$E$3100)),0)-1)),"")</f>
        <v>0</v>
      </c>
      <c r="F1123" s="3">
        <f t="shared" si="17"/>
        <v>0</v>
      </c>
      <c r="G1123" s="3"/>
    </row>
    <row r="1124" spans="1:7" ht="16.5" x14ac:dyDescent="0.25">
      <c r="A1124" s="3"/>
      <c r="B1124" s="3"/>
      <c r="C1124" s="3"/>
      <c r="D1124" s="3">
        <f t="array" ref="D1124">_xlfn.IFNA(SUM(D1125:INDEX(D1125:$D$3100,MATCH(TRUE,(_xlfn.ISFORMULA(D1125:$D$3100)),0)-1)),"")</f>
        <v>0</v>
      </c>
      <c r="E1124" s="3">
        <f t="array" ref="E1124">_xlfn.IFNA(SUM(E1125:INDEX(E1125:$E$3100,MATCH(TRUE,(_xlfn.ISFORMULA(E1125:$E$3100)),0)-1)),"")</f>
        <v>0</v>
      </c>
      <c r="F1124" s="3">
        <f t="shared" si="17"/>
        <v>0</v>
      </c>
      <c r="G1124" s="3"/>
    </row>
    <row r="1125" spans="1:7" ht="16.5" x14ac:dyDescent="0.25">
      <c r="A1125" s="3"/>
      <c r="B1125" s="3"/>
      <c r="C1125" s="3"/>
      <c r="D1125" s="3">
        <f t="array" ref="D1125">_xlfn.IFNA(SUM(D1126:INDEX(D1126:$D$3100,MATCH(TRUE,(_xlfn.ISFORMULA(D1126:$D$3100)),0)-1)),"")</f>
        <v>0</v>
      </c>
      <c r="E1125" s="3">
        <f t="array" ref="E1125">_xlfn.IFNA(SUM(E1126:INDEX(E1126:$E$3100,MATCH(TRUE,(_xlfn.ISFORMULA(E1126:$E$3100)),0)-1)),"")</f>
        <v>0</v>
      </c>
      <c r="F1125" s="3">
        <f t="shared" si="17"/>
        <v>0</v>
      </c>
      <c r="G1125" s="3"/>
    </row>
    <row r="1126" spans="1:7" ht="16.5" x14ac:dyDescent="0.25">
      <c r="A1126" s="3"/>
      <c r="B1126" s="3"/>
      <c r="C1126" s="3"/>
      <c r="D1126" s="3">
        <f t="array" ref="D1126">_xlfn.IFNA(SUM(D1127:INDEX(D1127:$D$3100,MATCH(TRUE,(_xlfn.ISFORMULA(D1127:$D$3100)),0)-1)),"")</f>
        <v>0</v>
      </c>
      <c r="E1126" s="3">
        <f t="array" ref="E1126">_xlfn.IFNA(SUM(E1127:INDEX(E1127:$E$3100,MATCH(TRUE,(_xlfn.ISFORMULA(E1127:$E$3100)),0)-1)),"")</f>
        <v>0</v>
      </c>
      <c r="F1126" s="3">
        <f t="shared" si="17"/>
        <v>0</v>
      </c>
      <c r="G1126" s="3"/>
    </row>
    <row r="1127" spans="1:7" ht="16.5" x14ac:dyDescent="0.25">
      <c r="A1127" s="3"/>
      <c r="B1127" s="3"/>
      <c r="C1127" s="3"/>
      <c r="D1127" s="3">
        <f t="array" ref="D1127">_xlfn.IFNA(SUM(D1128:INDEX(D1128:$D$3100,MATCH(TRUE,(_xlfn.ISFORMULA(D1128:$D$3100)),0)-1)),"")</f>
        <v>0</v>
      </c>
      <c r="E1127" s="3">
        <f t="array" ref="E1127">_xlfn.IFNA(SUM(E1128:INDEX(E1128:$E$3100,MATCH(TRUE,(_xlfn.ISFORMULA(E1128:$E$3100)),0)-1)),"")</f>
        <v>0</v>
      </c>
      <c r="F1127" s="3">
        <f t="shared" si="17"/>
        <v>0</v>
      </c>
      <c r="G1127" s="3"/>
    </row>
    <row r="1128" spans="1:7" ht="16.5" x14ac:dyDescent="0.25">
      <c r="A1128" s="3"/>
      <c r="B1128" s="3"/>
      <c r="C1128" s="3"/>
      <c r="D1128" s="3">
        <f t="array" ref="D1128">_xlfn.IFNA(SUM(D1129:INDEX(D1129:$D$3100,MATCH(TRUE,(_xlfn.ISFORMULA(D1129:$D$3100)),0)-1)),"")</f>
        <v>0</v>
      </c>
      <c r="E1128" s="3">
        <f t="array" ref="E1128">_xlfn.IFNA(SUM(E1129:INDEX(E1129:$E$3100,MATCH(TRUE,(_xlfn.ISFORMULA(E1129:$E$3100)),0)-1)),"")</f>
        <v>0</v>
      </c>
      <c r="F1128" s="3">
        <f t="shared" si="17"/>
        <v>0</v>
      </c>
      <c r="G1128" s="3"/>
    </row>
    <row r="1129" spans="1:7" ht="16.5" x14ac:dyDescent="0.25">
      <c r="A1129" s="3"/>
      <c r="B1129" s="3"/>
      <c r="C1129" s="3"/>
      <c r="D1129" s="3">
        <f t="array" ref="D1129">_xlfn.IFNA(SUM(D1130:INDEX(D1130:$D$3100,MATCH(TRUE,(_xlfn.ISFORMULA(D1130:$D$3100)),0)-1)),"")</f>
        <v>0</v>
      </c>
      <c r="E1129" s="3">
        <f t="array" ref="E1129">_xlfn.IFNA(SUM(E1130:INDEX(E1130:$E$3100,MATCH(TRUE,(_xlfn.ISFORMULA(E1130:$E$3100)),0)-1)),"")</f>
        <v>0</v>
      </c>
      <c r="F1129" s="3">
        <f t="shared" si="17"/>
        <v>0</v>
      </c>
      <c r="G1129" s="3"/>
    </row>
    <row r="1130" spans="1:7" ht="16.5" x14ac:dyDescent="0.25">
      <c r="A1130" s="3"/>
      <c r="B1130" s="3"/>
      <c r="C1130" s="3"/>
      <c r="D1130" s="3">
        <f t="array" ref="D1130">_xlfn.IFNA(SUM(D1131:INDEX(D1131:$D$3100,MATCH(TRUE,(_xlfn.ISFORMULA(D1131:$D$3100)),0)-1)),"")</f>
        <v>0</v>
      </c>
      <c r="E1130" s="3">
        <f t="array" ref="E1130">_xlfn.IFNA(SUM(E1131:INDEX(E1131:$E$3100,MATCH(TRUE,(_xlfn.ISFORMULA(E1131:$E$3100)),0)-1)),"")</f>
        <v>0</v>
      </c>
      <c r="F1130" s="3">
        <f t="shared" si="17"/>
        <v>0</v>
      </c>
      <c r="G1130" s="3"/>
    </row>
    <row r="1131" spans="1:7" ht="16.5" x14ac:dyDescent="0.25">
      <c r="A1131" s="3"/>
      <c r="B1131" s="3"/>
      <c r="C1131" s="3"/>
      <c r="D1131" s="3">
        <f t="array" ref="D1131">_xlfn.IFNA(SUM(D1132:INDEX(D1132:$D$3100,MATCH(TRUE,(_xlfn.ISFORMULA(D1132:$D$3100)),0)-1)),"")</f>
        <v>0</v>
      </c>
      <c r="E1131" s="3">
        <f t="array" ref="E1131">_xlfn.IFNA(SUM(E1132:INDEX(E1132:$E$3100,MATCH(TRUE,(_xlfn.ISFORMULA(E1132:$E$3100)),0)-1)),"")</f>
        <v>0</v>
      </c>
      <c r="F1131" s="3">
        <f t="shared" si="17"/>
        <v>0</v>
      </c>
      <c r="G1131" s="3"/>
    </row>
    <row r="1132" spans="1:7" ht="16.5" x14ac:dyDescent="0.25">
      <c r="A1132" s="3"/>
      <c r="B1132" s="3"/>
      <c r="C1132" s="3"/>
      <c r="D1132" s="3">
        <f t="array" ref="D1132">_xlfn.IFNA(SUM(D1133:INDEX(D1133:$D$3100,MATCH(TRUE,(_xlfn.ISFORMULA(D1133:$D$3100)),0)-1)),"")</f>
        <v>0</v>
      </c>
      <c r="E1132" s="3">
        <f t="array" ref="E1132">_xlfn.IFNA(SUM(E1133:INDEX(E1133:$E$3100,MATCH(TRUE,(_xlfn.ISFORMULA(E1133:$E$3100)),0)-1)),"")</f>
        <v>0</v>
      </c>
      <c r="F1132" s="3">
        <f t="shared" si="17"/>
        <v>0</v>
      </c>
      <c r="G1132" s="3"/>
    </row>
    <row r="1133" spans="1:7" ht="16.5" x14ac:dyDescent="0.25">
      <c r="A1133" s="3"/>
      <c r="B1133" s="3"/>
      <c r="C1133" s="3"/>
      <c r="D1133" s="3">
        <f t="array" ref="D1133">_xlfn.IFNA(SUM(D1134:INDEX(D1134:$D$3100,MATCH(TRUE,(_xlfn.ISFORMULA(D1134:$D$3100)),0)-1)),"")</f>
        <v>0</v>
      </c>
      <c r="E1133" s="3">
        <f t="array" ref="E1133">_xlfn.IFNA(SUM(E1134:INDEX(E1134:$E$3100,MATCH(TRUE,(_xlfn.ISFORMULA(E1134:$E$3100)),0)-1)),"")</f>
        <v>0</v>
      </c>
      <c r="F1133" s="3">
        <f t="shared" si="17"/>
        <v>0</v>
      </c>
      <c r="G1133" s="3"/>
    </row>
    <row r="1134" spans="1:7" ht="16.5" x14ac:dyDescent="0.25">
      <c r="A1134" s="3"/>
      <c r="B1134" s="3"/>
      <c r="C1134" s="3"/>
      <c r="D1134" s="3">
        <f t="array" ref="D1134">_xlfn.IFNA(SUM(D1135:INDEX(D1135:$D$3100,MATCH(TRUE,(_xlfn.ISFORMULA(D1135:$D$3100)),0)-1)),"")</f>
        <v>0</v>
      </c>
      <c r="E1134" s="3">
        <f t="array" ref="E1134">_xlfn.IFNA(SUM(E1135:INDEX(E1135:$E$3100,MATCH(TRUE,(_xlfn.ISFORMULA(E1135:$E$3100)),0)-1)),"")</f>
        <v>0</v>
      </c>
      <c r="F1134" s="3">
        <f t="shared" si="17"/>
        <v>0</v>
      </c>
      <c r="G1134" s="3"/>
    </row>
    <row r="1135" spans="1:7" ht="16.5" x14ac:dyDescent="0.25">
      <c r="A1135" s="3"/>
      <c r="B1135" s="3"/>
      <c r="C1135" s="3"/>
      <c r="D1135" s="3">
        <f t="array" ref="D1135">_xlfn.IFNA(SUM(D1136:INDEX(D1136:$D$3100,MATCH(TRUE,(_xlfn.ISFORMULA(D1136:$D$3100)),0)-1)),"")</f>
        <v>0</v>
      </c>
      <c r="E1135" s="3">
        <f t="array" ref="E1135">_xlfn.IFNA(SUM(E1136:INDEX(E1136:$E$3100,MATCH(TRUE,(_xlfn.ISFORMULA(E1136:$E$3100)),0)-1)),"")</f>
        <v>0</v>
      </c>
      <c r="F1135" s="3">
        <f t="shared" si="17"/>
        <v>0</v>
      </c>
      <c r="G1135" s="3"/>
    </row>
    <row r="1136" spans="1:7" ht="16.5" x14ac:dyDescent="0.25">
      <c r="A1136" s="3"/>
      <c r="B1136" s="3"/>
      <c r="C1136" s="3"/>
      <c r="D1136" s="3">
        <f t="array" ref="D1136">_xlfn.IFNA(SUM(D1137:INDEX(D1137:$D$3100,MATCH(TRUE,(_xlfn.ISFORMULA(D1137:$D$3100)),0)-1)),"")</f>
        <v>0</v>
      </c>
      <c r="E1136" s="3">
        <f t="array" ref="E1136">_xlfn.IFNA(SUM(E1137:INDEX(E1137:$E$3100,MATCH(TRUE,(_xlfn.ISFORMULA(E1137:$E$3100)),0)-1)),"")</f>
        <v>0</v>
      </c>
      <c r="F1136" s="3">
        <f t="shared" si="17"/>
        <v>0</v>
      </c>
      <c r="G1136" s="3"/>
    </row>
    <row r="1137" spans="1:7" ht="16.5" x14ac:dyDescent="0.25">
      <c r="A1137" s="3"/>
      <c r="B1137" s="3"/>
      <c r="C1137" s="3"/>
      <c r="D1137" s="3">
        <f t="array" ref="D1137">_xlfn.IFNA(SUM(D1138:INDEX(D1138:$D$3100,MATCH(TRUE,(_xlfn.ISFORMULA(D1138:$D$3100)),0)-1)),"")</f>
        <v>0</v>
      </c>
      <c r="E1137" s="3">
        <f t="array" ref="E1137">_xlfn.IFNA(SUM(E1138:INDEX(E1138:$E$3100,MATCH(TRUE,(_xlfn.ISFORMULA(E1138:$E$3100)),0)-1)),"")</f>
        <v>0</v>
      </c>
      <c r="F1137" s="3">
        <f t="shared" si="17"/>
        <v>0</v>
      </c>
      <c r="G1137" s="3"/>
    </row>
    <row r="1138" spans="1:7" ht="16.5" x14ac:dyDescent="0.25">
      <c r="A1138" s="3"/>
      <c r="B1138" s="3"/>
      <c r="C1138" s="3"/>
      <c r="D1138" s="3">
        <f t="array" ref="D1138">_xlfn.IFNA(SUM(D1139:INDEX(D1139:$D$3100,MATCH(TRUE,(_xlfn.ISFORMULA(D1139:$D$3100)),0)-1)),"")</f>
        <v>0</v>
      </c>
      <c r="E1138" s="3">
        <f t="array" ref="E1138">_xlfn.IFNA(SUM(E1139:INDEX(E1139:$E$3100,MATCH(TRUE,(_xlfn.ISFORMULA(E1139:$E$3100)),0)-1)),"")</f>
        <v>0</v>
      </c>
      <c r="F1138" s="3">
        <f t="shared" si="17"/>
        <v>0</v>
      </c>
      <c r="G1138" s="3"/>
    </row>
    <row r="1139" spans="1:7" ht="16.5" x14ac:dyDescent="0.25">
      <c r="A1139" s="3"/>
      <c r="B1139" s="3"/>
      <c r="C1139" s="3"/>
      <c r="D1139" s="3">
        <f t="array" ref="D1139">_xlfn.IFNA(SUM(D1140:INDEX(D1140:$D$3100,MATCH(TRUE,(_xlfn.ISFORMULA(D1140:$D$3100)),0)-1)),"")</f>
        <v>0</v>
      </c>
      <c r="E1139" s="3">
        <f t="array" ref="E1139">_xlfn.IFNA(SUM(E1140:INDEX(E1140:$E$3100,MATCH(TRUE,(_xlfn.ISFORMULA(E1140:$E$3100)),0)-1)),"")</f>
        <v>0</v>
      </c>
      <c r="F1139" s="3">
        <f t="shared" si="17"/>
        <v>0</v>
      </c>
      <c r="G1139" s="3"/>
    </row>
    <row r="1140" spans="1:7" ht="16.5" x14ac:dyDescent="0.25">
      <c r="A1140" s="3"/>
      <c r="B1140" s="3"/>
      <c r="C1140" s="3"/>
      <c r="D1140" s="3">
        <f t="array" ref="D1140">_xlfn.IFNA(SUM(D1141:INDEX(D1141:$D$3100,MATCH(TRUE,(_xlfn.ISFORMULA(D1141:$D$3100)),0)-1)),"")</f>
        <v>0</v>
      </c>
      <c r="E1140" s="3">
        <f t="array" ref="E1140">_xlfn.IFNA(SUM(E1141:INDEX(E1141:$E$3100,MATCH(TRUE,(_xlfn.ISFORMULA(E1141:$E$3100)),0)-1)),"")</f>
        <v>0</v>
      </c>
      <c r="F1140" s="3">
        <f t="shared" si="17"/>
        <v>0</v>
      </c>
      <c r="G1140" s="3"/>
    </row>
    <row r="1141" spans="1:7" ht="16.5" x14ac:dyDescent="0.25">
      <c r="A1141" s="3"/>
      <c r="B1141" s="3"/>
      <c r="C1141" s="3"/>
      <c r="D1141" s="3">
        <f t="array" ref="D1141">_xlfn.IFNA(SUM(D1142:INDEX(D1142:$D$3100,MATCH(TRUE,(_xlfn.ISFORMULA(D1142:$D$3100)),0)-1)),"")</f>
        <v>0</v>
      </c>
      <c r="E1141" s="3">
        <f t="array" ref="E1141">_xlfn.IFNA(SUM(E1142:INDEX(E1142:$E$3100,MATCH(TRUE,(_xlfn.ISFORMULA(E1142:$E$3100)),0)-1)),"")</f>
        <v>0</v>
      </c>
      <c r="F1141" s="3">
        <f t="shared" si="17"/>
        <v>0</v>
      </c>
      <c r="G1141" s="3"/>
    </row>
    <row r="1142" spans="1:7" ht="16.5" x14ac:dyDescent="0.25">
      <c r="A1142" s="3"/>
      <c r="B1142" s="3"/>
      <c r="C1142" s="3"/>
      <c r="D1142" s="3">
        <f t="array" ref="D1142">_xlfn.IFNA(SUM(D1143:INDEX(D1143:$D$3100,MATCH(TRUE,(_xlfn.ISFORMULA(D1143:$D$3100)),0)-1)),"")</f>
        <v>0</v>
      </c>
      <c r="E1142" s="3">
        <f t="array" ref="E1142">_xlfn.IFNA(SUM(E1143:INDEX(E1143:$E$3100,MATCH(TRUE,(_xlfn.ISFORMULA(E1143:$E$3100)),0)-1)),"")</f>
        <v>0</v>
      </c>
      <c r="F1142" s="3">
        <f t="shared" si="17"/>
        <v>0</v>
      </c>
      <c r="G1142" s="3"/>
    </row>
    <row r="1143" spans="1:7" ht="16.5" x14ac:dyDescent="0.25">
      <c r="A1143" s="3"/>
      <c r="B1143" s="3"/>
      <c r="C1143" s="3"/>
      <c r="D1143" s="3">
        <f t="array" ref="D1143">_xlfn.IFNA(SUM(D1144:INDEX(D1144:$D$3100,MATCH(TRUE,(_xlfn.ISFORMULA(D1144:$D$3100)),0)-1)),"")</f>
        <v>0</v>
      </c>
      <c r="E1143" s="3">
        <f t="array" ref="E1143">_xlfn.IFNA(SUM(E1144:INDEX(E1144:$E$3100,MATCH(TRUE,(_xlfn.ISFORMULA(E1144:$E$3100)),0)-1)),"")</f>
        <v>0</v>
      </c>
      <c r="F1143" s="3">
        <f t="shared" si="17"/>
        <v>0</v>
      </c>
      <c r="G1143" s="3"/>
    </row>
    <row r="1144" spans="1:7" ht="16.5" x14ac:dyDescent="0.25">
      <c r="A1144" s="3"/>
      <c r="B1144" s="3"/>
      <c r="C1144" s="3"/>
      <c r="D1144" s="3">
        <f t="array" ref="D1144">_xlfn.IFNA(SUM(D1145:INDEX(D1145:$D$3100,MATCH(TRUE,(_xlfn.ISFORMULA(D1145:$D$3100)),0)-1)),"")</f>
        <v>0</v>
      </c>
      <c r="E1144" s="3">
        <f t="array" ref="E1144">_xlfn.IFNA(SUM(E1145:INDEX(E1145:$E$3100,MATCH(TRUE,(_xlfn.ISFORMULA(E1145:$E$3100)),0)-1)),"")</f>
        <v>0</v>
      </c>
      <c r="F1144" s="3">
        <f t="shared" si="17"/>
        <v>0</v>
      </c>
      <c r="G1144" s="3"/>
    </row>
    <row r="1145" spans="1:7" ht="16.5" x14ac:dyDescent="0.25">
      <c r="A1145" s="3"/>
      <c r="B1145" s="3"/>
      <c r="C1145" s="3"/>
      <c r="D1145" s="3">
        <f t="array" ref="D1145">_xlfn.IFNA(SUM(D1146:INDEX(D1146:$D$3100,MATCH(TRUE,(_xlfn.ISFORMULA(D1146:$D$3100)),0)-1)),"")</f>
        <v>0</v>
      </c>
      <c r="E1145" s="3">
        <f t="array" ref="E1145">_xlfn.IFNA(SUM(E1146:INDEX(E1146:$E$3100,MATCH(TRUE,(_xlfn.ISFORMULA(E1146:$E$3100)),0)-1)),"")</f>
        <v>0</v>
      </c>
      <c r="F1145" s="3">
        <f t="shared" si="17"/>
        <v>0</v>
      </c>
      <c r="G1145" s="3"/>
    </row>
    <row r="1146" spans="1:7" ht="16.5" x14ac:dyDescent="0.25">
      <c r="A1146" s="3"/>
      <c r="B1146" s="3"/>
      <c r="C1146" s="3"/>
      <c r="D1146" s="3">
        <f t="array" ref="D1146">_xlfn.IFNA(SUM(D1147:INDEX(D1147:$D$3100,MATCH(TRUE,(_xlfn.ISFORMULA(D1147:$D$3100)),0)-1)),"")</f>
        <v>0</v>
      </c>
      <c r="E1146" s="3">
        <f t="array" ref="E1146">_xlfn.IFNA(SUM(E1147:INDEX(E1147:$E$3100,MATCH(TRUE,(_xlfn.ISFORMULA(E1147:$E$3100)),0)-1)),"")</f>
        <v>0</v>
      </c>
      <c r="F1146" s="3">
        <f t="shared" si="17"/>
        <v>0</v>
      </c>
      <c r="G1146" s="3"/>
    </row>
    <row r="1147" spans="1:7" ht="16.5" x14ac:dyDescent="0.25">
      <c r="A1147" s="3"/>
      <c r="B1147" s="3"/>
      <c r="C1147" s="3"/>
      <c r="D1147" s="3">
        <f t="array" ref="D1147">_xlfn.IFNA(SUM(D1148:INDEX(D1148:$D$3100,MATCH(TRUE,(_xlfn.ISFORMULA(D1148:$D$3100)),0)-1)),"")</f>
        <v>0</v>
      </c>
      <c r="E1147" s="3">
        <f t="array" ref="E1147">_xlfn.IFNA(SUM(E1148:INDEX(E1148:$E$3100,MATCH(TRUE,(_xlfn.ISFORMULA(E1148:$E$3100)),0)-1)),"")</f>
        <v>0</v>
      </c>
      <c r="F1147" s="3">
        <f t="shared" si="17"/>
        <v>0</v>
      </c>
      <c r="G1147" s="3"/>
    </row>
    <row r="1148" spans="1:7" ht="16.5" x14ac:dyDescent="0.25">
      <c r="A1148" s="3"/>
      <c r="B1148" s="3"/>
      <c r="C1148" s="3"/>
      <c r="D1148" s="3">
        <f t="array" ref="D1148">_xlfn.IFNA(SUM(D1149:INDEX(D1149:$D$3100,MATCH(TRUE,(_xlfn.ISFORMULA(D1149:$D$3100)),0)-1)),"")</f>
        <v>0</v>
      </c>
      <c r="E1148" s="3">
        <f t="array" ref="E1148">_xlfn.IFNA(SUM(E1149:INDEX(E1149:$E$3100,MATCH(TRUE,(_xlfn.ISFORMULA(E1149:$E$3100)),0)-1)),"")</f>
        <v>0</v>
      </c>
      <c r="F1148" s="3">
        <f t="shared" si="17"/>
        <v>0</v>
      </c>
      <c r="G1148" s="3"/>
    </row>
    <row r="1149" spans="1:7" ht="16.5" x14ac:dyDescent="0.25">
      <c r="A1149" s="3"/>
      <c r="B1149" s="3"/>
      <c r="C1149" s="3"/>
      <c r="D1149" s="3">
        <f t="array" ref="D1149">_xlfn.IFNA(SUM(D1150:INDEX(D1150:$D$3100,MATCH(TRUE,(_xlfn.ISFORMULA(D1150:$D$3100)),0)-1)),"")</f>
        <v>0</v>
      </c>
      <c r="E1149" s="3">
        <f t="array" ref="E1149">_xlfn.IFNA(SUM(E1150:INDEX(E1150:$E$3100,MATCH(TRUE,(_xlfn.ISFORMULA(E1150:$E$3100)),0)-1)),"")</f>
        <v>0</v>
      </c>
      <c r="F1149" s="3">
        <f t="shared" si="17"/>
        <v>0</v>
      </c>
      <c r="G1149" s="3"/>
    </row>
    <row r="1150" spans="1:7" ht="16.5" x14ac:dyDescent="0.25">
      <c r="A1150" s="3"/>
      <c r="B1150" s="3"/>
      <c r="C1150" s="3"/>
      <c r="D1150" s="3">
        <f t="array" ref="D1150">_xlfn.IFNA(SUM(D1151:INDEX(D1151:$D$3100,MATCH(TRUE,(_xlfn.ISFORMULA(D1151:$D$3100)),0)-1)),"")</f>
        <v>0</v>
      </c>
      <c r="E1150" s="3">
        <f t="array" ref="E1150">_xlfn.IFNA(SUM(E1151:INDEX(E1151:$E$3100,MATCH(TRUE,(_xlfn.ISFORMULA(E1151:$E$3100)),0)-1)),"")</f>
        <v>0</v>
      </c>
      <c r="F1150" s="3">
        <f t="shared" si="17"/>
        <v>0</v>
      </c>
      <c r="G1150" s="3"/>
    </row>
    <row r="1151" spans="1:7" ht="16.5" x14ac:dyDescent="0.25">
      <c r="A1151" s="3"/>
      <c r="B1151" s="3"/>
      <c r="C1151" s="3"/>
      <c r="D1151" s="3">
        <f t="array" ref="D1151">_xlfn.IFNA(SUM(D1152:INDEX(D1152:$D$3100,MATCH(TRUE,(_xlfn.ISFORMULA(D1152:$D$3100)),0)-1)),"")</f>
        <v>0</v>
      </c>
      <c r="E1151" s="3">
        <f t="array" ref="E1151">_xlfn.IFNA(SUM(E1152:INDEX(E1152:$E$3100,MATCH(TRUE,(_xlfn.ISFORMULA(E1152:$E$3100)),0)-1)),"")</f>
        <v>0</v>
      </c>
      <c r="F1151" s="3">
        <f t="shared" si="17"/>
        <v>0</v>
      </c>
      <c r="G1151" s="3"/>
    </row>
    <row r="1152" spans="1:7" ht="16.5" x14ac:dyDescent="0.25">
      <c r="A1152" s="3"/>
      <c r="B1152" s="3"/>
      <c r="C1152" s="3"/>
      <c r="D1152" s="3">
        <f t="array" ref="D1152">_xlfn.IFNA(SUM(D1153:INDEX(D1153:$D$3100,MATCH(TRUE,(_xlfn.ISFORMULA(D1153:$D$3100)),0)-1)),"")</f>
        <v>0</v>
      </c>
      <c r="E1152" s="3">
        <f t="array" ref="E1152">_xlfn.IFNA(SUM(E1153:INDEX(E1153:$E$3100,MATCH(TRUE,(_xlfn.ISFORMULA(E1153:$E$3100)),0)-1)),"")</f>
        <v>0</v>
      </c>
      <c r="F1152" s="3">
        <f t="shared" si="17"/>
        <v>0</v>
      </c>
      <c r="G1152" s="3"/>
    </row>
    <row r="1153" spans="1:7" ht="16.5" x14ac:dyDescent="0.25">
      <c r="A1153" s="3"/>
      <c r="B1153" s="3"/>
      <c r="C1153" s="3"/>
      <c r="D1153" s="3">
        <f t="array" ref="D1153">_xlfn.IFNA(SUM(D1154:INDEX(D1154:$D$3100,MATCH(TRUE,(_xlfn.ISFORMULA(D1154:$D$3100)),0)-1)),"")</f>
        <v>0</v>
      </c>
      <c r="E1153" s="3">
        <f t="array" ref="E1153">_xlfn.IFNA(SUM(E1154:INDEX(E1154:$E$3100,MATCH(TRUE,(_xlfn.ISFORMULA(E1154:$E$3100)),0)-1)),"")</f>
        <v>0</v>
      </c>
      <c r="F1153" s="3">
        <f t="shared" si="17"/>
        <v>0</v>
      </c>
      <c r="G1153" s="3"/>
    </row>
    <row r="1154" spans="1:7" ht="16.5" x14ac:dyDescent="0.25">
      <c r="A1154" s="3"/>
      <c r="B1154" s="3"/>
      <c r="C1154" s="3"/>
      <c r="D1154" s="3">
        <f t="array" ref="D1154">_xlfn.IFNA(SUM(D1155:INDEX(D1155:$D$3100,MATCH(TRUE,(_xlfn.ISFORMULA(D1155:$D$3100)),0)-1)),"")</f>
        <v>0</v>
      </c>
      <c r="E1154" s="3">
        <f t="array" ref="E1154">_xlfn.IFNA(SUM(E1155:INDEX(E1155:$E$3100,MATCH(TRUE,(_xlfn.ISFORMULA(E1155:$E$3100)),0)-1)),"")</f>
        <v>0</v>
      </c>
      <c r="F1154" s="3">
        <f t="shared" si="17"/>
        <v>0</v>
      </c>
      <c r="G1154" s="3"/>
    </row>
    <row r="1155" spans="1:7" ht="16.5" x14ac:dyDescent="0.25">
      <c r="A1155" s="3"/>
      <c r="B1155" s="3"/>
      <c r="C1155" s="3"/>
      <c r="D1155" s="3">
        <f t="array" ref="D1155">_xlfn.IFNA(SUM(D1156:INDEX(D1156:$D$3100,MATCH(TRUE,(_xlfn.ISFORMULA(D1156:$D$3100)),0)-1)),"")</f>
        <v>0</v>
      </c>
      <c r="E1155" s="3">
        <f t="array" ref="E1155">_xlfn.IFNA(SUM(E1156:INDEX(E1156:$E$3100,MATCH(TRUE,(_xlfn.ISFORMULA(E1156:$E$3100)),0)-1)),"")</f>
        <v>0</v>
      </c>
      <c r="F1155" s="3">
        <f t="shared" si="17"/>
        <v>0</v>
      </c>
      <c r="G1155" s="3"/>
    </row>
    <row r="1156" spans="1:7" ht="16.5" x14ac:dyDescent="0.25">
      <c r="A1156" s="3"/>
      <c r="B1156" s="3"/>
      <c r="C1156" s="3"/>
      <c r="D1156" s="3">
        <f t="array" ref="D1156">_xlfn.IFNA(SUM(D1157:INDEX(D1157:$D$3100,MATCH(TRUE,(_xlfn.ISFORMULA(D1157:$D$3100)),0)-1)),"")</f>
        <v>0</v>
      </c>
      <c r="E1156" s="3">
        <f t="array" ref="E1156">_xlfn.IFNA(SUM(E1157:INDEX(E1157:$E$3100,MATCH(TRUE,(_xlfn.ISFORMULA(E1157:$E$3100)),0)-1)),"")</f>
        <v>0</v>
      </c>
      <c r="F1156" s="3">
        <f t="shared" si="17"/>
        <v>0</v>
      </c>
      <c r="G1156" s="3"/>
    </row>
    <row r="1157" spans="1:7" ht="16.5" x14ac:dyDescent="0.25">
      <c r="A1157" s="3"/>
      <c r="B1157" s="3"/>
      <c r="C1157" s="3"/>
      <c r="D1157" s="3">
        <f t="array" ref="D1157">_xlfn.IFNA(SUM(D1158:INDEX(D1158:$D$3100,MATCH(TRUE,(_xlfn.ISFORMULA(D1158:$D$3100)),0)-1)),"")</f>
        <v>0</v>
      </c>
      <c r="E1157" s="3">
        <f t="array" ref="E1157">_xlfn.IFNA(SUM(E1158:INDEX(E1158:$E$3100,MATCH(TRUE,(_xlfn.ISFORMULA(E1158:$E$3100)),0)-1)),"")</f>
        <v>0</v>
      </c>
      <c r="F1157" s="3">
        <f t="shared" si="17"/>
        <v>0</v>
      </c>
      <c r="G1157" s="3"/>
    </row>
    <row r="1158" spans="1:7" ht="16.5" x14ac:dyDescent="0.25">
      <c r="A1158" s="3"/>
      <c r="B1158" s="3"/>
      <c r="C1158" s="3"/>
      <c r="D1158" s="3">
        <f t="array" ref="D1158">_xlfn.IFNA(SUM(D1159:INDEX(D1159:$D$3100,MATCH(TRUE,(_xlfn.ISFORMULA(D1159:$D$3100)),0)-1)),"")</f>
        <v>0</v>
      </c>
      <c r="E1158" s="3">
        <f t="array" ref="E1158">_xlfn.IFNA(SUM(E1159:INDEX(E1159:$E$3100,MATCH(TRUE,(_xlfn.ISFORMULA(E1159:$E$3100)),0)-1)),"")</f>
        <v>0</v>
      </c>
      <c r="F1158" s="3">
        <f t="shared" ref="F1158:F1221" si="18">D1158-E1158</f>
        <v>0</v>
      </c>
      <c r="G1158" s="3"/>
    </row>
    <row r="1159" spans="1:7" ht="16.5" x14ac:dyDescent="0.25">
      <c r="A1159" s="3"/>
      <c r="B1159" s="3"/>
      <c r="C1159" s="3"/>
      <c r="D1159" s="3">
        <f t="array" ref="D1159">_xlfn.IFNA(SUM(D1160:INDEX(D1160:$D$3100,MATCH(TRUE,(_xlfn.ISFORMULA(D1160:$D$3100)),0)-1)),"")</f>
        <v>0</v>
      </c>
      <c r="E1159" s="3">
        <f t="array" ref="E1159">_xlfn.IFNA(SUM(E1160:INDEX(E1160:$E$3100,MATCH(TRUE,(_xlfn.ISFORMULA(E1160:$E$3100)),0)-1)),"")</f>
        <v>0</v>
      </c>
      <c r="F1159" s="3">
        <f t="shared" si="18"/>
        <v>0</v>
      </c>
      <c r="G1159" s="3"/>
    </row>
    <row r="1160" spans="1:7" ht="16.5" x14ac:dyDescent="0.25">
      <c r="A1160" s="3"/>
      <c r="B1160" s="3"/>
      <c r="C1160" s="3"/>
      <c r="D1160" s="3">
        <f t="array" ref="D1160">_xlfn.IFNA(SUM(D1161:INDEX(D1161:$D$3100,MATCH(TRUE,(_xlfn.ISFORMULA(D1161:$D$3100)),0)-1)),"")</f>
        <v>0</v>
      </c>
      <c r="E1160" s="3">
        <f t="array" ref="E1160">_xlfn.IFNA(SUM(E1161:INDEX(E1161:$E$3100,MATCH(TRUE,(_xlfn.ISFORMULA(E1161:$E$3100)),0)-1)),"")</f>
        <v>0</v>
      </c>
      <c r="F1160" s="3">
        <f t="shared" si="18"/>
        <v>0</v>
      </c>
      <c r="G1160" s="3"/>
    </row>
    <row r="1161" spans="1:7" ht="16.5" x14ac:dyDescent="0.25">
      <c r="A1161" s="3"/>
      <c r="B1161" s="3"/>
      <c r="C1161" s="3"/>
      <c r="D1161" s="3">
        <f t="array" ref="D1161">_xlfn.IFNA(SUM(D1162:INDEX(D1162:$D$3100,MATCH(TRUE,(_xlfn.ISFORMULA(D1162:$D$3100)),0)-1)),"")</f>
        <v>0</v>
      </c>
      <c r="E1161" s="3">
        <f t="array" ref="E1161">_xlfn.IFNA(SUM(E1162:INDEX(E1162:$E$3100,MATCH(TRUE,(_xlfn.ISFORMULA(E1162:$E$3100)),0)-1)),"")</f>
        <v>0</v>
      </c>
      <c r="F1161" s="3">
        <f t="shared" si="18"/>
        <v>0</v>
      </c>
      <c r="G1161" s="3"/>
    </row>
    <row r="1162" spans="1:7" ht="16.5" x14ac:dyDescent="0.25">
      <c r="A1162" s="3"/>
      <c r="B1162" s="3"/>
      <c r="C1162" s="3"/>
      <c r="D1162" s="3">
        <f t="array" ref="D1162">_xlfn.IFNA(SUM(D1163:INDEX(D1163:$D$3100,MATCH(TRUE,(_xlfn.ISFORMULA(D1163:$D$3100)),0)-1)),"")</f>
        <v>0</v>
      </c>
      <c r="E1162" s="3">
        <f t="array" ref="E1162">_xlfn.IFNA(SUM(E1163:INDEX(E1163:$E$3100,MATCH(TRUE,(_xlfn.ISFORMULA(E1163:$E$3100)),0)-1)),"")</f>
        <v>0</v>
      </c>
      <c r="F1162" s="3">
        <f t="shared" si="18"/>
        <v>0</v>
      </c>
      <c r="G1162" s="3"/>
    </row>
    <row r="1163" spans="1:7" ht="16.5" x14ac:dyDescent="0.25">
      <c r="A1163" s="3"/>
      <c r="B1163" s="3"/>
      <c r="C1163" s="3"/>
      <c r="D1163" s="3">
        <f t="array" ref="D1163">_xlfn.IFNA(SUM(D1164:INDEX(D1164:$D$3100,MATCH(TRUE,(_xlfn.ISFORMULA(D1164:$D$3100)),0)-1)),"")</f>
        <v>0</v>
      </c>
      <c r="E1163" s="3">
        <f t="array" ref="E1163">_xlfn.IFNA(SUM(E1164:INDEX(E1164:$E$3100,MATCH(TRUE,(_xlfn.ISFORMULA(E1164:$E$3100)),0)-1)),"")</f>
        <v>0</v>
      </c>
      <c r="F1163" s="3">
        <f t="shared" si="18"/>
        <v>0</v>
      </c>
      <c r="G1163" s="3"/>
    </row>
    <row r="1164" spans="1:7" ht="16.5" x14ac:dyDescent="0.25">
      <c r="A1164" s="3"/>
      <c r="B1164" s="3"/>
      <c r="C1164" s="3"/>
      <c r="D1164" s="3">
        <f t="array" ref="D1164">_xlfn.IFNA(SUM(D1165:INDEX(D1165:$D$3100,MATCH(TRUE,(_xlfn.ISFORMULA(D1165:$D$3100)),0)-1)),"")</f>
        <v>0</v>
      </c>
      <c r="E1164" s="3">
        <f t="array" ref="E1164">_xlfn.IFNA(SUM(E1165:INDEX(E1165:$E$3100,MATCH(TRUE,(_xlfn.ISFORMULA(E1165:$E$3100)),0)-1)),"")</f>
        <v>0</v>
      </c>
      <c r="F1164" s="3">
        <f t="shared" si="18"/>
        <v>0</v>
      </c>
      <c r="G1164" s="3"/>
    </row>
    <row r="1165" spans="1:7" ht="16.5" x14ac:dyDescent="0.25">
      <c r="A1165" s="3"/>
      <c r="B1165" s="3"/>
      <c r="C1165" s="3"/>
      <c r="D1165" s="3">
        <f t="array" ref="D1165">_xlfn.IFNA(SUM(D1166:INDEX(D1166:$D$3100,MATCH(TRUE,(_xlfn.ISFORMULA(D1166:$D$3100)),0)-1)),"")</f>
        <v>0</v>
      </c>
      <c r="E1165" s="3">
        <f t="array" ref="E1165">_xlfn.IFNA(SUM(E1166:INDEX(E1166:$E$3100,MATCH(TRUE,(_xlfn.ISFORMULA(E1166:$E$3100)),0)-1)),"")</f>
        <v>0</v>
      </c>
      <c r="F1165" s="3">
        <f t="shared" si="18"/>
        <v>0</v>
      </c>
      <c r="G1165" s="3"/>
    </row>
    <row r="1166" spans="1:7" ht="16.5" x14ac:dyDescent="0.25">
      <c r="A1166" s="3"/>
      <c r="B1166" s="3"/>
      <c r="C1166" s="3"/>
      <c r="D1166" s="3">
        <f t="array" ref="D1166">_xlfn.IFNA(SUM(D1167:INDEX(D1167:$D$3100,MATCH(TRUE,(_xlfn.ISFORMULA(D1167:$D$3100)),0)-1)),"")</f>
        <v>0</v>
      </c>
      <c r="E1166" s="3">
        <f t="array" ref="E1166">_xlfn.IFNA(SUM(E1167:INDEX(E1167:$E$3100,MATCH(TRUE,(_xlfn.ISFORMULA(E1167:$E$3100)),0)-1)),"")</f>
        <v>0</v>
      </c>
      <c r="F1166" s="3">
        <f t="shared" si="18"/>
        <v>0</v>
      </c>
      <c r="G1166" s="3"/>
    </row>
    <row r="1167" spans="1:7" ht="16.5" x14ac:dyDescent="0.25">
      <c r="A1167" s="3"/>
      <c r="B1167" s="3"/>
      <c r="C1167" s="3"/>
      <c r="D1167" s="3">
        <f t="array" ref="D1167">_xlfn.IFNA(SUM(D1168:INDEX(D1168:$D$3100,MATCH(TRUE,(_xlfn.ISFORMULA(D1168:$D$3100)),0)-1)),"")</f>
        <v>0</v>
      </c>
      <c r="E1167" s="3">
        <f t="array" ref="E1167">_xlfn.IFNA(SUM(E1168:INDEX(E1168:$E$3100,MATCH(TRUE,(_xlfn.ISFORMULA(E1168:$E$3100)),0)-1)),"")</f>
        <v>0</v>
      </c>
      <c r="F1167" s="3">
        <f t="shared" si="18"/>
        <v>0</v>
      </c>
      <c r="G1167" s="3"/>
    </row>
    <row r="1168" spans="1:7" ht="16.5" x14ac:dyDescent="0.25">
      <c r="A1168" s="3"/>
      <c r="B1168" s="3"/>
      <c r="C1168" s="3"/>
      <c r="D1168" s="3">
        <f t="array" ref="D1168">_xlfn.IFNA(SUM(D1169:INDEX(D1169:$D$3100,MATCH(TRUE,(_xlfn.ISFORMULA(D1169:$D$3100)),0)-1)),"")</f>
        <v>0</v>
      </c>
      <c r="E1168" s="3">
        <f t="array" ref="E1168">_xlfn.IFNA(SUM(E1169:INDEX(E1169:$E$3100,MATCH(TRUE,(_xlfn.ISFORMULA(E1169:$E$3100)),0)-1)),"")</f>
        <v>0</v>
      </c>
      <c r="F1168" s="3">
        <f t="shared" si="18"/>
        <v>0</v>
      </c>
      <c r="G1168" s="3"/>
    </row>
    <row r="1169" spans="1:7" ht="16.5" x14ac:dyDescent="0.25">
      <c r="A1169" s="3"/>
      <c r="B1169" s="3"/>
      <c r="C1169" s="3"/>
      <c r="D1169" s="3">
        <f t="array" ref="D1169">_xlfn.IFNA(SUM(D1170:INDEX(D1170:$D$3100,MATCH(TRUE,(_xlfn.ISFORMULA(D1170:$D$3100)),0)-1)),"")</f>
        <v>0</v>
      </c>
      <c r="E1169" s="3">
        <f t="array" ref="E1169">_xlfn.IFNA(SUM(E1170:INDEX(E1170:$E$3100,MATCH(TRUE,(_xlfn.ISFORMULA(E1170:$E$3100)),0)-1)),"")</f>
        <v>0</v>
      </c>
      <c r="F1169" s="3">
        <f t="shared" si="18"/>
        <v>0</v>
      </c>
      <c r="G1169" s="3"/>
    </row>
    <row r="1170" spans="1:7" ht="16.5" x14ac:dyDescent="0.25">
      <c r="A1170" s="3"/>
      <c r="B1170" s="3"/>
      <c r="C1170" s="3"/>
      <c r="D1170" s="3">
        <f t="array" ref="D1170">_xlfn.IFNA(SUM(D1171:INDEX(D1171:$D$3100,MATCH(TRUE,(_xlfn.ISFORMULA(D1171:$D$3100)),0)-1)),"")</f>
        <v>0</v>
      </c>
      <c r="E1170" s="3">
        <f t="array" ref="E1170">_xlfn.IFNA(SUM(E1171:INDEX(E1171:$E$3100,MATCH(TRUE,(_xlfn.ISFORMULA(E1171:$E$3100)),0)-1)),"")</f>
        <v>0</v>
      </c>
      <c r="F1170" s="3">
        <f t="shared" si="18"/>
        <v>0</v>
      </c>
      <c r="G1170" s="3"/>
    </row>
    <row r="1171" spans="1:7" ht="16.5" x14ac:dyDescent="0.25">
      <c r="A1171" s="3"/>
      <c r="B1171" s="3"/>
      <c r="C1171" s="3"/>
      <c r="D1171" s="3">
        <f t="array" ref="D1171">_xlfn.IFNA(SUM(D1172:INDEX(D1172:$D$3100,MATCH(TRUE,(_xlfn.ISFORMULA(D1172:$D$3100)),0)-1)),"")</f>
        <v>0</v>
      </c>
      <c r="E1171" s="3">
        <f t="array" ref="E1171">_xlfn.IFNA(SUM(E1172:INDEX(E1172:$E$3100,MATCH(TRUE,(_xlfn.ISFORMULA(E1172:$E$3100)),0)-1)),"")</f>
        <v>0</v>
      </c>
      <c r="F1171" s="3">
        <f t="shared" si="18"/>
        <v>0</v>
      </c>
      <c r="G1171" s="3"/>
    </row>
    <row r="1172" spans="1:7" ht="16.5" x14ac:dyDescent="0.25">
      <c r="A1172" s="3"/>
      <c r="B1172" s="3"/>
      <c r="C1172" s="3"/>
      <c r="D1172" s="3">
        <f t="array" ref="D1172">_xlfn.IFNA(SUM(D1173:INDEX(D1173:$D$3100,MATCH(TRUE,(_xlfn.ISFORMULA(D1173:$D$3100)),0)-1)),"")</f>
        <v>0</v>
      </c>
      <c r="E1172" s="3">
        <f t="array" ref="E1172">_xlfn.IFNA(SUM(E1173:INDEX(E1173:$E$3100,MATCH(TRUE,(_xlfn.ISFORMULA(E1173:$E$3100)),0)-1)),"")</f>
        <v>0</v>
      </c>
      <c r="F1172" s="3">
        <f t="shared" si="18"/>
        <v>0</v>
      </c>
      <c r="G1172" s="3"/>
    </row>
    <row r="1173" spans="1:7" ht="16.5" x14ac:dyDescent="0.25">
      <c r="A1173" s="3"/>
      <c r="B1173" s="3"/>
      <c r="C1173" s="3"/>
      <c r="D1173" s="3">
        <f t="array" ref="D1173">_xlfn.IFNA(SUM(D1174:INDEX(D1174:$D$3100,MATCH(TRUE,(_xlfn.ISFORMULA(D1174:$D$3100)),0)-1)),"")</f>
        <v>0</v>
      </c>
      <c r="E1173" s="3">
        <f t="array" ref="E1173">_xlfn.IFNA(SUM(E1174:INDEX(E1174:$E$3100,MATCH(TRUE,(_xlfn.ISFORMULA(E1174:$E$3100)),0)-1)),"")</f>
        <v>0</v>
      </c>
      <c r="F1173" s="3">
        <f t="shared" si="18"/>
        <v>0</v>
      </c>
      <c r="G1173" s="3"/>
    </row>
    <row r="1174" spans="1:7" ht="16.5" x14ac:dyDescent="0.25">
      <c r="A1174" s="3"/>
      <c r="B1174" s="3"/>
      <c r="C1174" s="3"/>
      <c r="D1174" s="3">
        <f t="array" ref="D1174">_xlfn.IFNA(SUM(D1175:INDEX(D1175:$D$3100,MATCH(TRUE,(_xlfn.ISFORMULA(D1175:$D$3100)),0)-1)),"")</f>
        <v>0</v>
      </c>
      <c r="E1174" s="3">
        <f t="array" ref="E1174">_xlfn.IFNA(SUM(E1175:INDEX(E1175:$E$3100,MATCH(TRUE,(_xlfn.ISFORMULA(E1175:$E$3100)),0)-1)),"")</f>
        <v>0</v>
      </c>
      <c r="F1174" s="3">
        <f t="shared" si="18"/>
        <v>0</v>
      </c>
      <c r="G1174" s="3"/>
    </row>
    <row r="1175" spans="1:7" ht="16.5" x14ac:dyDescent="0.25">
      <c r="A1175" s="3"/>
      <c r="B1175" s="3"/>
      <c r="C1175" s="3"/>
      <c r="D1175" s="3">
        <f t="array" ref="D1175">_xlfn.IFNA(SUM(D1176:INDEX(D1176:$D$3100,MATCH(TRUE,(_xlfn.ISFORMULA(D1176:$D$3100)),0)-1)),"")</f>
        <v>0</v>
      </c>
      <c r="E1175" s="3">
        <f t="array" ref="E1175">_xlfn.IFNA(SUM(E1176:INDEX(E1176:$E$3100,MATCH(TRUE,(_xlfn.ISFORMULA(E1176:$E$3100)),0)-1)),"")</f>
        <v>0</v>
      </c>
      <c r="F1175" s="3">
        <f t="shared" si="18"/>
        <v>0</v>
      </c>
      <c r="G1175" s="3"/>
    </row>
    <row r="1176" spans="1:7" ht="16.5" x14ac:dyDescent="0.25">
      <c r="A1176" s="3"/>
      <c r="B1176" s="3"/>
      <c r="C1176" s="3"/>
      <c r="D1176" s="3">
        <f t="array" ref="D1176">_xlfn.IFNA(SUM(D1177:INDEX(D1177:$D$3100,MATCH(TRUE,(_xlfn.ISFORMULA(D1177:$D$3100)),0)-1)),"")</f>
        <v>0</v>
      </c>
      <c r="E1176" s="3">
        <f t="array" ref="E1176">_xlfn.IFNA(SUM(E1177:INDEX(E1177:$E$3100,MATCH(TRUE,(_xlfn.ISFORMULA(E1177:$E$3100)),0)-1)),"")</f>
        <v>0</v>
      </c>
      <c r="F1176" s="3">
        <f t="shared" si="18"/>
        <v>0</v>
      </c>
      <c r="G1176" s="3"/>
    </row>
    <row r="1177" spans="1:7" ht="16.5" x14ac:dyDescent="0.25">
      <c r="A1177" s="3"/>
      <c r="B1177" s="3"/>
      <c r="C1177" s="3"/>
      <c r="D1177" s="3">
        <f t="array" ref="D1177">_xlfn.IFNA(SUM(D1178:INDEX(D1178:$D$3100,MATCH(TRUE,(_xlfn.ISFORMULA(D1178:$D$3100)),0)-1)),"")</f>
        <v>0</v>
      </c>
      <c r="E1177" s="3">
        <f t="array" ref="E1177">_xlfn.IFNA(SUM(E1178:INDEX(E1178:$E$3100,MATCH(TRUE,(_xlfn.ISFORMULA(E1178:$E$3100)),0)-1)),"")</f>
        <v>0</v>
      </c>
      <c r="F1177" s="3">
        <f t="shared" si="18"/>
        <v>0</v>
      </c>
      <c r="G1177" s="3"/>
    </row>
    <row r="1178" spans="1:7" ht="16.5" x14ac:dyDescent="0.25">
      <c r="A1178" s="3"/>
      <c r="B1178" s="3"/>
      <c r="C1178" s="3"/>
      <c r="D1178" s="3">
        <f t="array" ref="D1178">_xlfn.IFNA(SUM(D1179:INDEX(D1179:$D$3100,MATCH(TRUE,(_xlfn.ISFORMULA(D1179:$D$3100)),0)-1)),"")</f>
        <v>0</v>
      </c>
      <c r="E1178" s="3">
        <f t="array" ref="E1178">_xlfn.IFNA(SUM(E1179:INDEX(E1179:$E$3100,MATCH(TRUE,(_xlfn.ISFORMULA(E1179:$E$3100)),0)-1)),"")</f>
        <v>0</v>
      </c>
      <c r="F1178" s="3">
        <f t="shared" si="18"/>
        <v>0</v>
      </c>
      <c r="G1178" s="3"/>
    </row>
    <row r="1179" spans="1:7" ht="16.5" x14ac:dyDescent="0.25">
      <c r="A1179" s="3"/>
      <c r="B1179" s="3"/>
      <c r="C1179" s="3"/>
      <c r="D1179" s="3">
        <f t="array" ref="D1179">_xlfn.IFNA(SUM(D1180:INDEX(D1180:$D$3100,MATCH(TRUE,(_xlfn.ISFORMULA(D1180:$D$3100)),0)-1)),"")</f>
        <v>0</v>
      </c>
      <c r="E1179" s="3">
        <f t="array" ref="E1179">_xlfn.IFNA(SUM(E1180:INDEX(E1180:$E$3100,MATCH(TRUE,(_xlfn.ISFORMULA(E1180:$E$3100)),0)-1)),"")</f>
        <v>0</v>
      </c>
      <c r="F1179" s="3">
        <f t="shared" si="18"/>
        <v>0</v>
      </c>
      <c r="G1179" s="3"/>
    </row>
    <row r="1180" spans="1:7" ht="16.5" x14ac:dyDescent="0.25">
      <c r="A1180" s="3"/>
      <c r="B1180" s="3"/>
      <c r="C1180" s="3"/>
      <c r="D1180" s="3">
        <f t="array" ref="D1180">_xlfn.IFNA(SUM(D1181:INDEX(D1181:$D$3100,MATCH(TRUE,(_xlfn.ISFORMULA(D1181:$D$3100)),0)-1)),"")</f>
        <v>0</v>
      </c>
      <c r="E1180" s="3">
        <f t="array" ref="E1180">_xlfn.IFNA(SUM(E1181:INDEX(E1181:$E$3100,MATCH(TRUE,(_xlfn.ISFORMULA(E1181:$E$3100)),0)-1)),"")</f>
        <v>0</v>
      </c>
      <c r="F1180" s="3">
        <f t="shared" si="18"/>
        <v>0</v>
      </c>
      <c r="G1180" s="3"/>
    </row>
    <row r="1181" spans="1:7" ht="16.5" x14ac:dyDescent="0.25">
      <c r="A1181" s="3"/>
      <c r="B1181" s="3"/>
      <c r="C1181" s="3"/>
      <c r="D1181" s="3">
        <f t="array" ref="D1181">_xlfn.IFNA(SUM(D1182:INDEX(D1182:$D$3100,MATCH(TRUE,(_xlfn.ISFORMULA(D1182:$D$3100)),0)-1)),"")</f>
        <v>0</v>
      </c>
      <c r="E1181" s="3">
        <f t="array" ref="E1181">_xlfn.IFNA(SUM(E1182:INDEX(E1182:$E$3100,MATCH(TRUE,(_xlfn.ISFORMULA(E1182:$E$3100)),0)-1)),"")</f>
        <v>0</v>
      </c>
      <c r="F1181" s="3">
        <f t="shared" si="18"/>
        <v>0</v>
      </c>
      <c r="G1181" s="3"/>
    </row>
    <row r="1182" spans="1:7" ht="16.5" x14ac:dyDescent="0.25">
      <c r="A1182" s="3"/>
      <c r="B1182" s="3"/>
      <c r="C1182" s="3"/>
      <c r="D1182" s="3">
        <f t="array" ref="D1182">_xlfn.IFNA(SUM(D1183:INDEX(D1183:$D$3100,MATCH(TRUE,(_xlfn.ISFORMULA(D1183:$D$3100)),0)-1)),"")</f>
        <v>0</v>
      </c>
      <c r="E1182" s="3">
        <f t="array" ref="E1182">_xlfn.IFNA(SUM(E1183:INDEX(E1183:$E$3100,MATCH(TRUE,(_xlfn.ISFORMULA(E1183:$E$3100)),0)-1)),"")</f>
        <v>0</v>
      </c>
      <c r="F1182" s="3">
        <f t="shared" si="18"/>
        <v>0</v>
      </c>
      <c r="G1182" s="3"/>
    </row>
    <row r="1183" spans="1:7" ht="16.5" x14ac:dyDescent="0.25">
      <c r="A1183" s="3"/>
      <c r="B1183" s="3"/>
      <c r="C1183" s="3"/>
      <c r="D1183" s="3">
        <f t="array" ref="D1183">_xlfn.IFNA(SUM(D1184:INDEX(D1184:$D$3100,MATCH(TRUE,(_xlfn.ISFORMULA(D1184:$D$3100)),0)-1)),"")</f>
        <v>0</v>
      </c>
      <c r="E1183" s="3">
        <f t="array" ref="E1183">_xlfn.IFNA(SUM(E1184:INDEX(E1184:$E$3100,MATCH(TRUE,(_xlfn.ISFORMULA(E1184:$E$3100)),0)-1)),"")</f>
        <v>0</v>
      </c>
      <c r="F1183" s="3">
        <f t="shared" si="18"/>
        <v>0</v>
      </c>
      <c r="G1183" s="3"/>
    </row>
    <row r="1184" spans="1:7" ht="16.5" x14ac:dyDescent="0.25">
      <c r="A1184" s="3"/>
      <c r="B1184" s="3"/>
      <c r="C1184" s="3"/>
      <c r="D1184" s="3">
        <f t="array" ref="D1184">_xlfn.IFNA(SUM(D1185:INDEX(D1185:$D$3100,MATCH(TRUE,(_xlfn.ISFORMULA(D1185:$D$3100)),0)-1)),"")</f>
        <v>0</v>
      </c>
      <c r="E1184" s="3">
        <f t="array" ref="E1184">_xlfn.IFNA(SUM(E1185:INDEX(E1185:$E$3100,MATCH(TRUE,(_xlfn.ISFORMULA(E1185:$E$3100)),0)-1)),"")</f>
        <v>0</v>
      </c>
      <c r="F1184" s="3">
        <f t="shared" si="18"/>
        <v>0</v>
      </c>
      <c r="G1184" s="3"/>
    </row>
    <row r="1185" spans="1:7" ht="16.5" x14ac:dyDescent="0.25">
      <c r="A1185" s="3"/>
      <c r="B1185" s="3"/>
      <c r="C1185" s="3"/>
      <c r="D1185" s="3">
        <f t="array" ref="D1185">_xlfn.IFNA(SUM(D1186:INDEX(D1186:$D$3100,MATCH(TRUE,(_xlfn.ISFORMULA(D1186:$D$3100)),0)-1)),"")</f>
        <v>0</v>
      </c>
      <c r="E1185" s="3">
        <f t="array" ref="E1185">_xlfn.IFNA(SUM(E1186:INDEX(E1186:$E$3100,MATCH(TRUE,(_xlfn.ISFORMULA(E1186:$E$3100)),0)-1)),"")</f>
        <v>0</v>
      </c>
      <c r="F1185" s="3">
        <f t="shared" si="18"/>
        <v>0</v>
      </c>
      <c r="G1185" s="3"/>
    </row>
    <row r="1186" spans="1:7" ht="16.5" x14ac:dyDescent="0.25">
      <c r="A1186" s="3"/>
      <c r="B1186" s="3"/>
      <c r="C1186" s="3"/>
      <c r="D1186" s="3">
        <f t="array" ref="D1186">_xlfn.IFNA(SUM(D1187:INDEX(D1187:$D$3100,MATCH(TRUE,(_xlfn.ISFORMULA(D1187:$D$3100)),0)-1)),"")</f>
        <v>0</v>
      </c>
      <c r="E1186" s="3">
        <f t="array" ref="E1186">_xlfn.IFNA(SUM(E1187:INDEX(E1187:$E$3100,MATCH(TRUE,(_xlfn.ISFORMULA(E1187:$E$3100)),0)-1)),"")</f>
        <v>0</v>
      </c>
      <c r="F1186" s="3">
        <f t="shared" si="18"/>
        <v>0</v>
      </c>
      <c r="G1186" s="3"/>
    </row>
    <row r="1187" spans="1:7" ht="16.5" x14ac:dyDescent="0.25">
      <c r="A1187" s="3"/>
      <c r="B1187" s="3"/>
      <c r="C1187" s="3"/>
      <c r="D1187" s="3">
        <f t="array" ref="D1187">_xlfn.IFNA(SUM(D1188:INDEX(D1188:$D$3100,MATCH(TRUE,(_xlfn.ISFORMULA(D1188:$D$3100)),0)-1)),"")</f>
        <v>0</v>
      </c>
      <c r="E1187" s="3">
        <f t="array" ref="E1187">_xlfn.IFNA(SUM(E1188:INDEX(E1188:$E$3100,MATCH(TRUE,(_xlfn.ISFORMULA(E1188:$E$3100)),0)-1)),"")</f>
        <v>0</v>
      </c>
      <c r="F1187" s="3">
        <f t="shared" si="18"/>
        <v>0</v>
      </c>
      <c r="G1187" s="3"/>
    </row>
    <row r="1188" spans="1:7" ht="16.5" x14ac:dyDescent="0.25">
      <c r="A1188" s="3"/>
      <c r="B1188" s="3"/>
      <c r="C1188" s="3"/>
      <c r="D1188" s="3">
        <f t="array" ref="D1188">_xlfn.IFNA(SUM(D1189:INDEX(D1189:$D$3100,MATCH(TRUE,(_xlfn.ISFORMULA(D1189:$D$3100)),0)-1)),"")</f>
        <v>0</v>
      </c>
      <c r="E1188" s="3">
        <f t="array" ref="E1188">_xlfn.IFNA(SUM(E1189:INDEX(E1189:$E$3100,MATCH(TRUE,(_xlfn.ISFORMULA(E1189:$E$3100)),0)-1)),"")</f>
        <v>0</v>
      </c>
      <c r="F1188" s="3">
        <f t="shared" si="18"/>
        <v>0</v>
      </c>
      <c r="G1188" s="3"/>
    </row>
    <row r="1189" spans="1:7" ht="16.5" x14ac:dyDescent="0.25">
      <c r="A1189" s="3"/>
      <c r="B1189" s="3"/>
      <c r="C1189" s="3"/>
      <c r="D1189" s="3">
        <f t="array" ref="D1189">_xlfn.IFNA(SUM(D1190:INDEX(D1190:$D$3100,MATCH(TRUE,(_xlfn.ISFORMULA(D1190:$D$3100)),0)-1)),"")</f>
        <v>0</v>
      </c>
      <c r="E1189" s="3">
        <f t="array" ref="E1189">_xlfn.IFNA(SUM(E1190:INDEX(E1190:$E$3100,MATCH(TRUE,(_xlfn.ISFORMULA(E1190:$E$3100)),0)-1)),"")</f>
        <v>0</v>
      </c>
      <c r="F1189" s="3">
        <f t="shared" si="18"/>
        <v>0</v>
      </c>
      <c r="G1189" s="3"/>
    </row>
    <row r="1190" spans="1:7" ht="16.5" x14ac:dyDescent="0.25">
      <c r="A1190" s="3"/>
      <c r="B1190" s="3"/>
      <c r="C1190" s="3"/>
      <c r="D1190" s="3">
        <f t="array" ref="D1190">_xlfn.IFNA(SUM(D1191:INDEX(D1191:$D$3100,MATCH(TRUE,(_xlfn.ISFORMULA(D1191:$D$3100)),0)-1)),"")</f>
        <v>0</v>
      </c>
      <c r="E1190" s="3">
        <f t="array" ref="E1190">_xlfn.IFNA(SUM(E1191:INDEX(E1191:$E$3100,MATCH(TRUE,(_xlfn.ISFORMULA(E1191:$E$3100)),0)-1)),"")</f>
        <v>0</v>
      </c>
      <c r="F1190" s="3">
        <f t="shared" si="18"/>
        <v>0</v>
      </c>
      <c r="G1190" s="3"/>
    </row>
    <row r="1191" spans="1:7" ht="16.5" x14ac:dyDescent="0.25">
      <c r="A1191" s="3"/>
      <c r="B1191" s="3"/>
      <c r="C1191" s="3"/>
      <c r="D1191" s="3">
        <f t="array" ref="D1191">_xlfn.IFNA(SUM(D1192:INDEX(D1192:$D$3100,MATCH(TRUE,(_xlfn.ISFORMULA(D1192:$D$3100)),0)-1)),"")</f>
        <v>0</v>
      </c>
      <c r="E1191" s="3">
        <f t="array" ref="E1191">_xlfn.IFNA(SUM(E1192:INDEX(E1192:$E$3100,MATCH(TRUE,(_xlfn.ISFORMULA(E1192:$E$3100)),0)-1)),"")</f>
        <v>0</v>
      </c>
      <c r="F1191" s="3">
        <f t="shared" si="18"/>
        <v>0</v>
      </c>
      <c r="G1191" s="3"/>
    </row>
    <row r="1192" spans="1:7" ht="16.5" x14ac:dyDescent="0.25">
      <c r="A1192" s="3"/>
      <c r="B1192" s="3"/>
      <c r="C1192" s="3"/>
      <c r="D1192" s="3">
        <f t="array" ref="D1192">_xlfn.IFNA(SUM(D1193:INDEX(D1193:$D$3100,MATCH(TRUE,(_xlfn.ISFORMULA(D1193:$D$3100)),0)-1)),"")</f>
        <v>0</v>
      </c>
      <c r="E1192" s="3">
        <f t="array" ref="E1192">_xlfn.IFNA(SUM(E1193:INDEX(E1193:$E$3100,MATCH(TRUE,(_xlfn.ISFORMULA(E1193:$E$3100)),0)-1)),"")</f>
        <v>0</v>
      </c>
      <c r="F1192" s="3">
        <f t="shared" si="18"/>
        <v>0</v>
      </c>
      <c r="G1192" s="3"/>
    </row>
    <row r="1193" spans="1:7" ht="16.5" x14ac:dyDescent="0.25">
      <c r="A1193" s="3"/>
      <c r="B1193" s="3"/>
      <c r="C1193" s="3"/>
      <c r="D1193" s="3">
        <f t="array" ref="D1193">_xlfn.IFNA(SUM(D1194:INDEX(D1194:$D$3100,MATCH(TRUE,(_xlfn.ISFORMULA(D1194:$D$3100)),0)-1)),"")</f>
        <v>0</v>
      </c>
      <c r="E1193" s="3">
        <f t="array" ref="E1193">_xlfn.IFNA(SUM(E1194:INDEX(E1194:$E$3100,MATCH(TRUE,(_xlfn.ISFORMULA(E1194:$E$3100)),0)-1)),"")</f>
        <v>0</v>
      </c>
      <c r="F1193" s="3">
        <f t="shared" si="18"/>
        <v>0</v>
      </c>
      <c r="G1193" s="3"/>
    </row>
    <row r="1194" spans="1:7" ht="16.5" x14ac:dyDescent="0.25">
      <c r="A1194" s="3"/>
      <c r="B1194" s="3"/>
      <c r="C1194" s="3"/>
      <c r="D1194" s="3">
        <f t="array" ref="D1194">_xlfn.IFNA(SUM(D1195:INDEX(D1195:$D$3100,MATCH(TRUE,(_xlfn.ISFORMULA(D1195:$D$3100)),0)-1)),"")</f>
        <v>0</v>
      </c>
      <c r="E1194" s="3">
        <f t="array" ref="E1194">_xlfn.IFNA(SUM(E1195:INDEX(E1195:$E$3100,MATCH(TRUE,(_xlfn.ISFORMULA(E1195:$E$3100)),0)-1)),"")</f>
        <v>0</v>
      </c>
      <c r="F1194" s="3">
        <f t="shared" si="18"/>
        <v>0</v>
      </c>
      <c r="G1194" s="3"/>
    </row>
    <row r="1195" spans="1:7" ht="16.5" x14ac:dyDescent="0.25">
      <c r="A1195" s="3"/>
      <c r="B1195" s="3"/>
      <c r="C1195" s="3"/>
      <c r="D1195" s="3">
        <f t="array" ref="D1195">_xlfn.IFNA(SUM(D1196:INDEX(D1196:$D$3100,MATCH(TRUE,(_xlfn.ISFORMULA(D1196:$D$3100)),0)-1)),"")</f>
        <v>0</v>
      </c>
      <c r="E1195" s="3">
        <f t="array" ref="E1195">_xlfn.IFNA(SUM(E1196:INDEX(E1196:$E$3100,MATCH(TRUE,(_xlfn.ISFORMULA(E1196:$E$3100)),0)-1)),"")</f>
        <v>0</v>
      </c>
      <c r="F1195" s="3">
        <f t="shared" si="18"/>
        <v>0</v>
      </c>
      <c r="G1195" s="3"/>
    </row>
    <row r="1196" spans="1:7" ht="16.5" x14ac:dyDescent="0.25">
      <c r="A1196" s="3"/>
      <c r="B1196" s="3"/>
      <c r="C1196" s="3"/>
      <c r="D1196" s="3">
        <f t="array" ref="D1196">_xlfn.IFNA(SUM(D1197:INDEX(D1197:$D$3100,MATCH(TRUE,(_xlfn.ISFORMULA(D1197:$D$3100)),0)-1)),"")</f>
        <v>0</v>
      </c>
      <c r="E1196" s="3">
        <f t="array" ref="E1196">_xlfn.IFNA(SUM(E1197:INDEX(E1197:$E$3100,MATCH(TRUE,(_xlfn.ISFORMULA(E1197:$E$3100)),0)-1)),"")</f>
        <v>0</v>
      </c>
      <c r="F1196" s="3">
        <f t="shared" si="18"/>
        <v>0</v>
      </c>
      <c r="G1196" s="3"/>
    </row>
    <row r="1197" spans="1:7" ht="16.5" x14ac:dyDescent="0.25">
      <c r="A1197" s="3"/>
      <c r="B1197" s="3"/>
      <c r="C1197" s="3"/>
      <c r="D1197" s="3">
        <f t="array" ref="D1197">_xlfn.IFNA(SUM(D1198:INDEX(D1198:$D$3100,MATCH(TRUE,(_xlfn.ISFORMULA(D1198:$D$3100)),0)-1)),"")</f>
        <v>0</v>
      </c>
      <c r="E1197" s="3">
        <f t="array" ref="E1197">_xlfn.IFNA(SUM(E1198:INDEX(E1198:$E$3100,MATCH(TRUE,(_xlfn.ISFORMULA(E1198:$E$3100)),0)-1)),"")</f>
        <v>0</v>
      </c>
      <c r="F1197" s="3">
        <f t="shared" si="18"/>
        <v>0</v>
      </c>
      <c r="G1197" s="3"/>
    </row>
    <row r="1198" spans="1:7" ht="16.5" x14ac:dyDescent="0.25">
      <c r="A1198" s="3"/>
      <c r="B1198" s="3"/>
      <c r="C1198" s="3"/>
      <c r="D1198" s="3">
        <f t="array" ref="D1198">_xlfn.IFNA(SUM(D1199:INDEX(D1199:$D$3100,MATCH(TRUE,(_xlfn.ISFORMULA(D1199:$D$3100)),0)-1)),"")</f>
        <v>0</v>
      </c>
      <c r="E1198" s="3">
        <f t="array" ref="E1198">_xlfn.IFNA(SUM(E1199:INDEX(E1199:$E$3100,MATCH(TRUE,(_xlfn.ISFORMULA(E1199:$E$3100)),0)-1)),"")</f>
        <v>0</v>
      </c>
      <c r="F1198" s="3">
        <f t="shared" si="18"/>
        <v>0</v>
      </c>
      <c r="G1198" s="3"/>
    </row>
    <row r="1199" spans="1:7" ht="16.5" x14ac:dyDescent="0.25">
      <c r="A1199" s="3"/>
      <c r="B1199" s="3"/>
      <c r="C1199" s="3"/>
      <c r="D1199" s="3">
        <f t="array" ref="D1199">_xlfn.IFNA(SUM(D1200:INDEX(D1200:$D$3100,MATCH(TRUE,(_xlfn.ISFORMULA(D1200:$D$3100)),0)-1)),"")</f>
        <v>0</v>
      </c>
      <c r="E1199" s="3">
        <f t="array" ref="E1199">_xlfn.IFNA(SUM(E1200:INDEX(E1200:$E$3100,MATCH(TRUE,(_xlfn.ISFORMULA(E1200:$E$3100)),0)-1)),"")</f>
        <v>0</v>
      </c>
      <c r="F1199" s="3">
        <f t="shared" si="18"/>
        <v>0</v>
      </c>
      <c r="G1199" s="3"/>
    </row>
    <row r="1200" spans="1:7" ht="16.5" x14ac:dyDescent="0.25">
      <c r="A1200" s="3"/>
      <c r="B1200" s="3"/>
      <c r="C1200" s="3"/>
      <c r="D1200" s="3">
        <f t="array" ref="D1200">_xlfn.IFNA(SUM(D1201:INDEX(D1201:$D$3100,MATCH(TRUE,(_xlfn.ISFORMULA(D1201:$D$3100)),0)-1)),"")</f>
        <v>0</v>
      </c>
      <c r="E1200" s="3">
        <f t="array" ref="E1200">_xlfn.IFNA(SUM(E1201:INDEX(E1201:$E$3100,MATCH(TRUE,(_xlfn.ISFORMULA(E1201:$E$3100)),0)-1)),"")</f>
        <v>0</v>
      </c>
      <c r="F1200" s="3">
        <f t="shared" si="18"/>
        <v>0</v>
      </c>
      <c r="G1200" s="3"/>
    </row>
    <row r="1201" spans="1:7" ht="16.5" x14ac:dyDescent="0.25">
      <c r="A1201" s="3"/>
      <c r="B1201" s="3"/>
      <c r="C1201" s="3"/>
      <c r="D1201" s="3">
        <f t="array" ref="D1201">_xlfn.IFNA(SUM(D1202:INDEX(D1202:$D$3100,MATCH(TRUE,(_xlfn.ISFORMULA(D1202:$D$3100)),0)-1)),"")</f>
        <v>0</v>
      </c>
      <c r="E1201" s="3">
        <f t="array" ref="E1201">_xlfn.IFNA(SUM(E1202:INDEX(E1202:$E$3100,MATCH(TRUE,(_xlfn.ISFORMULA(E1202:$E$3100)),0)-1)),"")</f>
        <v>0</v>
      </c>
      <c r="F1201" s="3">
        <f t="shared" si="18"/>
        <v>0</v>
      </c>
      <c r="G1201" s="3"/>
    </row>
    <row r="1202" spans="1:7" ht="16.5" x14ac:dyDescent="0.25">
      <c r="A1202" s="3"/>
      <c r="B1202" s="3"/>
      <c r="C1202" s="3"/>
      <c r="D1202" s="3">
        <f t="array" ref="D1202">_xlfn.IFNA(SUM(D1203:INDEX(D1203:$D$3100,MATCH(TRUE,(_xlfn.ISFORMULA(D1203:$D$3100)),0)-1)),"")</f>
        <v>0</v>
      </c>
      <c r="E1202" s="3">
        <f t="array" ref="E1202">_xlfn.IFNA(SUM(E1203:INDEX(E1203:$E$3100,MATCH(TRUE,(_xlfn.ISFORMULA(E1203:$E$3100)),0)-1)),"")</f>
        <v>0</v>
      </c>
      <c r="F1202" s="3">
        <f t="shared" si="18"/>
        <v>0</v>
      </c>
      <c r="G1202" s="3"/>
    </row>
    <row r="1203" spans="1:7" ht="16.5" x14ac:dyDescent="0.25">
      <c r="A1203" s="3"/>
      <c r="B1203" s="3"/>
      <c r="C1203" s="3"/>
      <c r="D1203" s="3">
        <f t="array" ref="D1203">_xlfn.IFNA(SUM(D1204:INDEX(D1204:$D$3100,MATCH(TRUE,(_xlfn.ISFORMULA(D1204:$D$3100)),0)-1)),"")</f>
        <v>0</v>
      </c>
      <c r="E1203" s="3">
        <f t="array" ref="E1203">_xlfn.IFNA(SUM(E1204:INDEX(E1204:$E$3100,MATCH(TRUE,(_xlfn.ISFORMULA(E1204:$E$3100)),0)-1)),"")</f>
        <v>0</v>
      </c>
      <c r="F1203" s="3">
        <f t="shared" si="18"/>
        <v>0</v>
      </c>
      <c r="G1203" s="3"/>
    </row>
    <row r="1204" spans="1:7" ht="16.5" x14ac:dyDescent="0.25">
      <c r="A1204" s="3"/>
      <c r="B1204" s="3"/>
      <c r="C1204" s="3"/>
      <c r="D1204" s="3">
        <f t="array" ref="D1204">_xlfn.IFNA(SUM(D1205:INDEX(D1205:$D$3100,MATCH(TRUE,(_xlfn.ISFORMULA(D1205:$D$3100)),0)-1)),"")</f>
        <v>0</v>
      </c>
      <c r="E1204" s="3">
        <f t="array" ref="E1204">_xlfn.IFNA(SUM(E1205:INDEX(E1205:$E$3100,MATCH(TRUE,(_xlfn.ISFORMULA(E1205:$E$3100)),0)-1)),"")</f>
        <v>0</v>
      </c>
      <c r="F1204" s="3">
        <f t="shared" si="18"/>
        <v>0</v>
      </c>
      <c r="G1204" s="3"/>
    </row>
    <row r="1205" spans="1:7" ht="16.5" x14ac:dyDescent="0.25">
      <c r="A1205" s="3"/>
      <c r="B1205" s="3"/>
      <c r="C1205" s="3"/>
      <c r="D1205" s="3">
        <f t="array" ref="D1205">_xlfn.IFNA(SUM(D1206:INDEX(D1206:$D$3100,MATCH(TRUE,(_xlfn.ISFORMULA(D1206:$D$3100)),0)-1)),"")</f>
        <v>0</v>
      </c>
      <c r="E1205" s="3">
        <f t="array" ref="E1205">_xlfn.IFNA(SUM(E1206:INDEX(E1206:$E$3100,MATCH(TRUE,(_xlfn.ISFORMULA(E1206:$E$3100)),0)-1)),"")</f>
        <v>0</v>
      </c>
      <c r="F1205" s="3">
        <f t="shared" si="18"/>
        <v>0</v>
      </c>
      <c r="G1205" s="3"/>
    </row>
    <row r="1206" spans="1:7" ht="16.5" x14ac:dyDescent="0.25">
      <c r="A1206" s="3"/>
      <c r="B1206" s="3"/>
      <c r="C1206" s="3"/>
      <c r="D1206" s="3">
        <f t="array" ref="D1206">_xlfn.IFNA(SUM(D1207:INDEX(D1207:$D$3100,MATCH(TRUE,(_xlfn.ISFORMULA(D1207:$D$3100)),0)-1)),"")</f>
        <v>0</v>
      </c>
      <c r="E1206" s="3">
        <f t="array" ref="E1206">_xlfn.IFNA(SUM(E1207:INDEX(E1207:$E$3100,MATCH(TRUE,(_xlfn.ISFORMULA(E1207:$E$3100)),0)-1)),"")</f>
        <v>0</v>
      </c>
      <c r="F1206" s="3">
        <f t="shared" si="18"/>
        <v>0</v>
      </c>
      <c r="G1206" s="3"/>
    </row>
    <row r="1207" spans="1:7" ht="16.5" x14ac:dyDescent="0.25">
      <c r="A1207" s="3"/>
      <c r="B1207" s="3"/>
      <c r="C1207" s="3"/>
      <c r="D1207" s="3">
        <f t="array" ref="D1207">_xlfn.IFNA(SUM(D1208:INDEX(D1208:$D$3100,MATCH(TRUE,(_xlfn.ISFORMULA(D1208:$D$3100)),0)-1)),"")</f>
        <v>0</v>
      </c>
      <c r="E1207" s="3">
        <f t="array" ref="E1207">_xlfn.IFNA(SUM(E1208:INDEX(E1208:$E$3100,MATCH(TRUE,(_xlfn.ISFORMULA(E1208:$E$3100)),0)-1)),"")</f>
        <v>0</v>
      </c>
      <c r="F1207" s="3">
        <f t="shared" si="18"/>
        <v>0</v>
      </c>
      <c r="G1207" s="3"/>
    </row>
    <row r="1208" spans="1:7" ht="16.5" x14ac:dyDescent="0.25">
      <c r="A1208" s="3"/>
      <c r="B1208" s="3"/>
      <c r="C1208" s="3"/>
      <c r="D1208" s="3">
        <f t="array" ref="D1208">_xlfn.IFNA(SUM(D1209:INDEX(D1209:$D$3100,MATCH(TRUE,(_xlfn.ISFORMULA(D1209:$D$3100)),0)-1)),"")</f>
        <v>0</v>
      </c>
      <c r="E1208" s="3">
        <f t="array" ref="E1208">_xlfn.IFNA(SUM(E1209:INDEX(E1209:$E$3100,MATCH(TRUE,(_xlfn.ISFORMULA(E1209:$E$3100)),0)-1)),"")</f>
        <v>0</v>
      </c>
      <c r="F1208" s="3">
        <f t="shared" si="18"/>
        <v>0</v>
      </c>
      <c r="G1208" s="3"/>
    </row>
    <row r="1209" spans="1:7" ht="16.5" x14ac:dyDescent="0.25">
      <c r="A1209" s="3"/>
      <c r="B1209" s="3"/>
      <c r="C1209" s="3"/>
      <c r="D1209" s="3">
        <f t="array" ref="D1209">_xlfn.IFNA(SUM(D1210:INDEX(D1210:$D$3100,MATCH(TRUE,(_xlfn.ISFORMULA(D1210:$D$3100)),0)-1)),"")</f>
        <v>0</v>
      </c>
      <c r="E1209" s="3">
        <f t="array" ref="E1209">_xlfn.IFNA(SUM(E1210:INDEX(E1210:$E$3100,MATCH(TRUE,(_xlfn.ISFORMULA(E1210:$E$3100)),0)-1)),"")</f>
        <v>0</v>
      </c>
      <c r="F1209" s="3">
        <f t="shared" si="18"/>
        <v>0</v>
      </c>
      <c r="G1209" s="3"/>
    </row>
    <row r="1210" spans="1:7" ht="16.5" x14ac:dyDescent="0.25">
      <c r="A1210" s="3"/>
      <c r="B1210" s="3"/>
      <c r="C1210" s="3"/>
      <c r="D1210" s="3">
        <f t="array" ref="D1210">_xlfn.IFNA(SUM(D1211:INDEX(D1211:$D$3100,MATCH(TRUE,(_xlfn.ISFORMULA(D1211:$D$3100)),0)-1)),"")</f>
        <v>0</v>
      </c>
      <c r="E1210" s="3">
        <f t="array" ref="E1210">_xlfn.IFNA(SUM(E1211:INDEX(E1211:$E$3100,MATCH(TRUE,(_xlfn.ISFORMULA(E1211:$E$3100)),0)-1)),"")</f>
        <v>0</v>
      </c>
      <c r="F1210" s="3">
        <f t="shared" si="18"/>
        <v>0</v>
      </c>
      <c r="G1210" s="3"/>
    </row>
    <row r="1211" spans="1:7" ht="16.5" x14ac:dyDescent="0.25">
      <c r="A1211" s="3"/>
      <c r="B1211" s="3"/>
      <c r="C1211" s="3"/>
      <c r="D1211" s="3">
        <f t="array" ref="D1211">_xlfn.IFNA(SUM(D1212:INDEX(D1212:$D$3100,MATCH(TRUE,(_xlfn.ISFORMULA(D1212:$D$3100)),0)-1)),"")</f>
        <v>0</v>
      </c>
      <c r="E1211" s="3">
        <f t="array" ref="E1211">_xlfn.IFNA(SUM(E1212:INDEX(E1212:$E$3100,MATCH(TRUE,(_xlfn.ISFORMULA(E1212:$E$3100)),0)-1)),"")</f>
        <v>0</v>
      </c>
      <c r="F1211" s="3">
        <f t="shared" si="18"/>
        <v>0</v>
      </c>
      <c r="G1211" s="3"/>
    </row>
    <row r="1212" spans="1:7" ht="16.5" x14ac:dyDescent="0.25">
      <c r="A1212" s="3"/>
      <c r="B1212" s="3"/>
      <c r="C1212" s="3"/>
      <c r="D1212" s="3">
        <f t="array" ref="D1212">_xlfn.IFNA(SUM(D1213:INDEX(D1213:$D$3100,MATCH(TRUE,(_xlfn.ISFORMULA(D1213:$D$3100)),0)-1)),"")</f>
        <v>0</v>
      </c>
      <c r="E1212" s="3">
        <f t="array" ref="E1212">_xlfn.IFNA(SUM(E1213:INDEX(E1213:$E$3100,MATCH(TRUE,(_xlfn.ISFORMULA(E1213:$E$3100)),0)-1)),"")</f>
        <v>0</v>
      </c>
      <c r="F1212" s="3">
        <f t="shared" si="18"/>
        <v>0</v>
      </c>
      <c r="G1212" s="3"/>
    </row>
    <row r="1213" spans="1:7" ht="16.5" x14ac:dyDescent="0.25">
      <c r="A1213" s="3"/>
      <c r="B1213" s="3"/>
      <c r="C1213" s="3"/>
      <c r="D1213" s="3">
        <f t="array" ref="D1213">_xlfn.IFNA(SUM(D1214:INDEX(D1214:$D$3100,MATCH(TRUE,(_xlfn.ISFORMULA(D1214:$D$3100)),0)-1)),"")</f>
        <v>0</v>
      </c>
      <c r="E1213" s="3">
        <f t="array" ref="E1213">_xlfn.IFNA(SUM(E1214:INDEX(E1214:$E$3100,MATCH(TRUE,(_xlfn.ISFORMULA(E1214:$E$3100)),0)-1)),"")</f>
        <v>0</v>
      </c>
      <c r="F1213" s="3">
        <f t="shared" si="18"/>
        <v>0</v>
      </c>
      <c r="G1213" s="3"/>
    </row>
    <row r="1214" spans="1:7" ht="16.5" x14ac:dyDescent="0.25">
      <c r="A1214" s="3"/>
      <c r="B1214" s="3"/>
      <c r="C1214" s="3"/>
      <c r="D1214" s="3">
        <f t="array" ref="D1214">_xlfn.IFNA(SUM(D1215:INDEX(D1215:$D$3100,MATCH(TRUE,(_xlfn.ISFORMULA(D1215:$D$3100)),0)-1)),"")</f>
        <v>0</v>
      </c>
      <c r="E1214" s="3">
        <f t="array" ref="E1214">_xlfn.IFNA(SUM(E1215:INDEX(E1215:$E$3100,MATCH(TRUE,(_xlfn.ISFORMULA(E1215:$E$3100)),0)-1)),"")</f>
        <v>0</v>
      </c>
      <c r="F1214" s="3">
        <f t="shared" si="18"/>
        <v>0</v>
      </c>
      <c r="G1214" s="3"/>
    </row>
    <row r="1215" spans="1:7" ht="16.5" x14ac:dyDescent="0.25">
      <c r="A1215" s="3"/>
      <c r="B1215" s="3"/>
      <c r="C1215" s="3"/>
      <c r="D1215" s="3">
        <f t="array" ref="D1215">_xlfn.IFNA(SUM(D1216:INDEX(D1216:$D$3100,MATCH(TRUE,(_xlfn.ISFORMULA(D1216:$D$3100)),0)-1)),"")</f>
        <v>0</v>
      </c>
      <c r="E1215" s="3">
        <f t="array" ref="E1215">_xlfn.IFNA(SUM(E1216:INDEX(E1216:$E$3100,MATCH(TRUE,(_xlfn.ISFORMULA(E1216:$E$3100)),0)-1)),"")</f>
        <v>0</v>
      </c>
      <c r="F1215" s="3">
        <f t="shared" si="18"/>
        <v>0</v>
      </c>
      <c r="G1215" s="3"/>
    </row>
    <row r="1216" spans="1:7" ht="16.5" x14ac:dyDescent="0.25">
      <c r="A1216" s="3"/>
      <c r="B1216" s="3"/>
      <c r="C1216" s="3"/>
      <c r="D1216" s="3">
        <f t="array" ref="D1216">_xlfn.IFNA(SUM(D1217:INDEX(D1217:$D$3100,MATCH(TRUE,(_xlfn.ISFORMULA(D1217:$D$3100)),0)-1)),"")</f>
        <v>0</v>
      </c>
      <c r="E1216" s="3">
        <f t="array" ref="E1216">_xlfn.IFNA(SUM(E1217:INDEX(E1217:$E$3100,MATCH(TRUE,(_xlfn.ISFORMULA(E1217:$E$3100)),0)-1)),"")</f>
        <v>0</v>
      </c>
      <c r="F1216" s="3">
        <f t="shared" si="18"/>
        <v>0</v>
      </c>
      <c r="G1216" s="3"/>
    </row>
    <row r="1217" spans="1:7" ht="16.5" x14ac:dyDescent="0.25">
      <c r="A1217" s="3"/>
      <c r="B1217" s="3"/>
      <c r="C1217" s="3"/>
      <c r="D1217" s="3">
        <f t="array" ref="D1217">_xlfn.IFNA(SUM(D1218:INDEX(D1218:$D$3100,MATCH(TRUE,(_xlfn.ISFORMULA(D1218:$D$3100)),0)-1)),"")</f>
        <v>0</v>
      </c>
      <c r="E1217" s="3">
        <f t="array" ref="E1217">_xlfn.IFNA(SUM(E1218:INDEX(E1218:$E$3100,MATCH(TRUE,(_xlfn.ISFORMULA(E1218:$E$3100)),0)-1)),"")</f>
        <v>0</v>
      </c>
      <c r="F1217" s="3">
        <f t="shared" si="18"/>
        <v>0</v>
      </c>
      <c r="G1217" s="3"/>
    </row>
    <row r="1218" spans="1:7" ht="16.5" x14ac:dyDescent="0.25">
      <c r="A1218" s="3"/>
      <c r="B1218" s="3"/>
      <c r="C1218" s="3"/>
      <c r="D1218" s="3">
        <f t="array" ref="D1218">_xlfn.IFNA(SUM(D1219:INDEX(D1219:$D$3100,MATCH(TRUE,(_xlfn.ISFORMULA(D1219:$D$3100)),0)-1)),"")</f>
        <v>0</v>
      </c>
      <c r="E1218" s="3">
        <f t="array" ref="E1218">_xlfn.IFNA(SUM(E1219:INDEX(E1219:$E$3100,MATCH(TRUE,(_xlfn.ISFORMULA(E1219:$E$3100)),0)-1)),"")</f>
        <v>0</v>
      </c>
      <c r="F1218" s="3">
        <f t="shared" si="18"/>
        <v>0</v>
      </c>
      <c r="G1218" s="3"/>
    </row>
    <row r="1219" spans="1:7" ht="16.5" x14ac:dyDescent="0.25">
      <c r="A1219" s="3"/>
      <c r="B1219" s="3"/>
      <c r="C1219" s="3"/>
      <c r="D1219" s="3">
        <f t="array" ref="D1219">_xlfn.IFNA(SUM(D1220:INDEX(D1220:$D$3100,MATCH(TRUE,(_xlfn.ISFORMULA(D1220:$D$3100)),0)-1)),"")</f>
        <v>0</v>
      </c>
      <c r="E1219" s="3">
        <f t="array" ref="E1219">_xlfn.IFNA(SUM(E1220:INDEX(E1220:$E$3100,MATCH(TRUE,(_xlfn.ISFORMULA(E1220:$E$3100)),0)-1)),"")</f>
        <v>0</v>
      </c>
      <c r="F1219" s="3">
        <f t="shared" si="18"/>
        <v>0</v>
      </c>
      <c r="G1219" s="3"/>
    </row>
    <row r="1220" spans="1:7" ht="16.5" x14ac:dyDescent="0.25">
      <c r="A1220" s="3"/>
      <c r="B1220" s="3"/>
      <c r="C1220" s="3"/>
      <c r="D1220" s="3">
        <f t="array" ref="D1220">_xlfn.IFNA(SUM(D1221:INDEX(D1221:$D$3100,MATCH(TRUE,(_xlfn.ISFORMULA(D1221:$D$3100)),0)-1)),"")</f>
        <v>0</v>
      </c>
      <c r="E1220" s="3">
        <f t="array" ref="E1220">_xlfn.IFNA(SUM(E1221:INDEX(E1221:$E$3100,MATCH(TRUE,(_xlfn.ISFORMULA(E1221:$E$3100)),0)-1)),"")</f>
        <v>0</v>
      </c>
      <c r="F1220" s="3">
        <f t="shared" si="18"/>
        <v>0</v>
      </c>
      <c r="G1220" s="3"/>
    </row>
    <row r="1221" spans="1:7" ht="16.5" x14ac:dyDescent="0.25">
      <c r="A1221" s="3"/>
      <c r="B1221" s="3"/>
      <c r="C1221" s="3"/>
      <c r="D1221" s="3">
        <f t="array" ref="D1221">_xlfn.IFNA(SUM(D1222:INDEX(D1222:$D$3100,MATCH(TRUE,(_xlfn.ISFORMULA(D1222:$D$3100)),0)-1)),"")</f>
        <v>0</v>
      </c>
      <c r="E1221" s="3">
        <f t="array" ref="E1221">_xlfn.IFNA(SUM(E1222:INDEX(E1222:$E$3100,MATCH(TRUE,(_xlfn.ISFORMULA(E1222:$E$3100)),0)-1)),"")</f>
        <v>0</v>
      </c>
      <c r="F1221" s="3">
        <f t="shared" si="18"/>
        <v>0</v>
      </c>
      <c r="G1221" s="3"/>
    </row>
    <row r="1222" spans="1:7" ht="16.5" x14ac:dyDescent="0.25">
      <c r="A1222" s="3"/>
      <c r="B1222" s="3"/>
      <c r="C1222" s="3"/>
      <c r="D1222" s="3">
        <f t="array" ref="D1222">_xlfn.IFNA(SUM(D1223:INDEX(D1223:$D$3100,MATCH(TRUE,(_xlfn.ISFORMULA(D1223:$D$3100)),0)-1)),"")</f>
        <v>0</v>
      </c>
      <c r="E1222" s="3">
        <f t="array" ref="E1222">_xlfn.IFNA(SUM(E1223:INDEX(E1223:$E$3100,MATCH(TRUE,(_xlfn.ISFORMULA(E1223:$E$3100)),0)-1)),"")</f>
        <v>0</v>
      </c>
      <c r="F1222" s="3">
        <f t="shared" ref="F1222:F1285" si="19">D1222-E1222</f>
        <v>0</v>
      </c>
      <c r="G1222" s="3"/>
    </row>
    <row r="1223" spans="1:7" ht="16.5" x14ac:dyDescent="0.25">
      <c r="A1223" s="3"/>
      <c r="B1223" s="3"/>
      <c r="C1223" s="3"/>
      <c r="D1223" s="3">
        <f t="array" ref="D1223">_xlfn.IFNA(SUM(D1224:INDEX(D1224:$D$3100,MATCH(TRUE,(_xlfn.ISFORMULA(D1224:$D$3100)),0)-1)),"")</f>
        <v>0</v>
      </c>
      <c r="E1223" s="3">
        <f t="array" ref="E1223">_xlfn.IFNA(SUM(E1224:INDEX(E1224:$E$3100,MATCH(TRUE,(_xlfn.ISFORMULA(E1224:$E$3100)),0)-1)),"")</f>
        <v>0</v>
      </c>
      <c r="F1223" s="3">
        <f t="shared" si="19"/>
        <v>0</v>
      </c>
      <c r="G1223" s="3"/>
    </row>
    <row r="1224" spans="1:7" ht="16.5" x14ac:dyDescent="0.25">
      <c r="A1224" s="3"/>
      <c r="B1224" s="3"/>
      <c r="C1224" s="3"/>
      <c r="D1224" s="3">
        <f t="array" ref="D1224">_xlfn.IFNA(SUM(D1225:INDEX(D1225:$D$3100,MATCH(TRUE,(_xlfn.ISFORMULA(D1225:$D$3100)),0)-1)),"")</f>
        <v>0</v>
      </c>
      <c r="E1224" s="3">
        <f t="array" ref="E1224">_xlfn.IFNA(SUM(E1225:INDEX(E1225:$E$3100,MATCH(TRUE,(_xlfn.ISFORMULA(E1225:$E$3100)),0)-1)),"")</f>
        <v>0</v>
      </c>
      <c r="F1224" s="3">
        <f t="shared" si="19"/>
        <v>0</v>
      </c>
      <c r="G1224" s="3"/>
    </row>
    <row r="1225" spans="1:7" ht="16.5" x14ac:dyDescent="0.25">
      <c r="A1225" s="3"/>
      <c r="B1225" s="3"/>
      <c r="C1225" s="3"/>
      <c r="D1225" s="3">
        <f t="array" ref="D1225">_xlfn.IFNA(SUM(D1226:INDEX(D1226:$D$3100,MATCH(TRUE,(_xlfn.ISFORMULA(D1226:$D$3100)),0)-1)),"")</f>
        <v>0</v>
      </c>
      <c r="E1225" s="3">
        <f t="array" ref="E1225">_xlfn.IFNA(SUM(E1226:INDEX(E1226:$E$3100,MATCH(TRUE,(_xlfn.ISFORMULA(E1226:$E$3100)),0)-1)),"")</f>
        <v>0</v>
      </c>
      <c r="F1225" s="3">
        <f t="shared" si="19"/>
        <v>0</v>
      </c>
      <c r="G1225" s="3"/>
    </row>
    <row r="1226" spans="1:7" ht="16.5" x14ac:dyDescent="0.25">
      <c r="A1226" s="3"/>
      <c r="B1226" s="3"/>
      <c r="C1226" s="3"/>
      <c r="D1226" s="3">
        <f t="array" ref="D1226">_xlfn.IFNA(SUM(D1227:INDEX(D1227:$D$3100,MATCH(TRUE,(_xlfn.ISFORMULA(D1227:$D$3100)),0)-1)),"")</f>
        <v>0</v>
      </c>
      <c r="E1226" s="3">
        <f t="array" ref="E1226">_xlfn.IFNA(SUM(E1227:INDEX(E1227:$E$3100,MATCH(TRUE,(_xlfn.ISFORMULA(E1227:$E$3100)),0)-1)),"")</f>
        <v>0</v>
      </c>
      <c r="F1226" s="3">
        <f t="shared" si="19"/>
        <v>0</v>
      </c>
      <c r="G1226" s="3"/>
    </row>
    <row r="1227" spans="1:7" ht="16.5" x14ac:dyDescent="0.25">
      <c r="A1227" s="3"/>
      <c r="B1227" s="3"/>
      <c r="C1227" s="3"/>
      <c r="D1227" s="3">
        <f t="array" ref="D1227">_xlfn.IFNA(SUM(D1228:INDEX(D1228:$D$3100,MATCH(TRUE,(_xlfn.ISFORMULA(D1228:$D$3100)),0)-1)),"")</f>
        <v>0</v>
      </c>
      <c r="E1227" s="3">
        <f t="array" ref="E1227">_xlfn.IFNA(SUM(E1228:INDEX(E1228:$E$3100,MATCH(TRUE,(_xlfn.ISFORMULA(E1228:$E$3100)),0)-1)),"")</f>
        <v>0</v>
      </c>
      <c r="F1227" s="3">
        <f t="shared" si="19"/>
        <v>0</v>
      </c>
      <c r="G1227" s="3"/>
    </row>
    <row r="1228" spans="1:7" ht="16.5" x14ac:dyDescent="0.25">
      <c r="A1228" s="3"/>
      <c r="B1228" s="3"/>
      <c r="C1228" s="3"/>
      <c r="D1228" s="3">
        <f t="array" ref="D1228">_xlfn.IFNA(SUM(D1229:INDEX(D1229:$D$3100,MATCH(TRUE,(_xlfn.ISFORMULA(D1229:$D$3100)),0)-1)),"")</f>
        <v>0</v>
      </c>
      <c r="E1228" s="3">
        <f t="array" ref="E1228">_xlfn.IFNA(SUM(E1229:INDEX(E1229:$E$3100,MATCH(TRUE,(_xlfn.ISFORMULA(E1229:$E$3100)),0)-1)),"")</f>
        <v>0</v>
      </c>
      <c r="F1228" s="3">
        <f t="shared" si="19"/>
        <v>0</v>
      </c>
      <c r="G1228" s="3"/>
    </row>
    <row r="1229" spans="1:7" ht="16.5" x14ac:dyDescent="0.25">
      <c r="A1229" s="3"/>
      <c r="B1229" s="3"/>
      <c r="C1229" s="3"/>
      <c r="D1229" s="3">
        <f t="array" ref="D1229">_xlfn.IFNA(SUM(D1230:INDEX(D1230:$D$3100,MATCH(TRUE,(_xlfn.ISFORMULA(D1230:$D$3100)),0)-1)),"")</f>
        <v>0</v>
      </c>
      <c r="E1229" s="3">
        <f t="array" ref="E1229">_xlfn.IFNA(SUM(E1230:INDEX(E1230:$E$3100,MATCH(TRUE,(_xlfn.ISFORMULA(E1230:$E$3100)),0)-1)),"")</f>
        <v>0</v>
      </c>
      <c r="F1229" s="3">
        <f t="shared" si="19"/>
        <v>0</v>
      </c>
      <c r="G1229" s="3"/>
    </row>
    <row r="1230" spans="1:7" ht="16.5" x14ac:dyDescent="0.25">
      <c r="A1230" s="3"/>
      <c r="B1230" s="3"/>
      <c r="C1230" s="3"/>
      <c r="D1230" s="3">
        <f t="array" ref="D1230">_xlfn.IFNA(SUM(D1231:INDEX(D1231:$D$3100,MATCH(TRUE,(_xlfn.ISFORMULA(D1231:$D$3100)),0)-1)),"")</f>
        <v>0</v>
      </c>
      <c r="E1230" s="3">
        <f t="array" ref="E1230">_xlfn.IFNA(SUM(E1231:INDEX(E1231:$E$3100,MATCH(TRUE,(_xlfn.ISFORMULA(E1231:$E$3100)),0)-1)),"")</f>
        <v>0</v>
      </c>
      <c r="F1230" s="3">
        <f t="shared" si="19"/>
        <v>0</v>
      </c>
      <c r="G1230" s="3"/>
    </row>
    <row r="1231" spans="1:7" ht="16.5" x14ac:dyDescent="0.25">
      <c r="A1231" s="3"/>
      <c r="B1231" s="3"/>
      <c r="C1231" s="3"/>
      <c r="D1231" s="3">
        <f t="array" ref="D1231">_xlfn.IFNA(SUM(D1232:INDEX(D1232:$D$3100,MATCH(TRUE,(_xlfn.ISFORMULA(D1232:$D$3100)),0)-1)),"")</f>
        <v>0</v>
      </c>
      <c r="E1231" s="3">
        <f t="array" ref="E1231">_xlfn.IFNA(SUM(E1232:INDEX(E1232:$E$3100,MATCH(TRUE,(_xlfn.ISFORMULA(E1232:$E$3100)),0)-1)),"")</f>
        <v>0</v>
      </c>
      <c r="F1231" s="3">
        <f t="shared" si="19"/>
        <v>0</v>
      </c>
      <c r="G1231" s="3"/>
    </row>
    <row r="1232" spans="1:7" ht="16.5" x14ac:dyDescent="0.25">
      <c r="A1232" s="3"/>
      <c r="B1232" s="3"/>
      <c r="C1232" s="3"/>
      <c r="D1232" s="3">
        <f t="array" ref="D1232">_xlfn.IFNA(SUM(D1233:INDEX(D1233:$D$3100,MATCH(TRUE,(_xlfn.ISFORMULA(D1233:$D$3100)),0)-1)),"")</f>
        <v>0</v>
      </c>
      <c r="E1232" s="3">
        <f t="array" ref="E1232">_xlfn.IFNA(SUM(E1233:INDEX(E1233:$E$3100,MATCH(TRUE,(_xlfn.ISFORMULA(E1233:$E$3100)),0)-1)),"")</f>
        <v>0</v>
      </c>
      <c r="F1232" s="3">
        <f t="shared" si="19"/>
        <v>0</v>
      </c>
      <c r="G1232" s="3"/>
    </row>
    <row r="1233" spans="1:7" ht="16.5" x14ac:dyDescent="0.25">
      <c r="A1233" s="3"/>
      <c r="B1233" s="3"/>
      <c r="C1233" s="3"/>
      <c r="D1233" s="3">
        <f t="array" ref="D1233">_xlfn.IFNA(SUM(D1234:INDEX(D1234:$D$3100,MATCH(TRUE,(_xlfn.ISFORMULA(D1234:$D$3100)),0)-1)),"")</f>
        <v>0</v>
      </c>
      <c r="E1233" s="3">
        <f t="array" ref="E1233">_xlfn.IFNA(SUM(E1234:INDEX(E1234:$E$3100,MATCH(TRUE,(_xlfn.ISFORMULA(E1234:$E$3100)),0)-1)),"")</f>
        <v>0</v>
      </c>
      <c r="F1233" s="3">
        <f t="shared" si="19"/>
        <v>0</v>
      </c>
      <c r="G1233" s="3"/>
    </row>
    <row r="1234" spans="1:7" ht="16.5" x14ac:dyDescent="0.25">
      <c r="A1234" s="3"/>
      <c r="B1234" s="3"/>
      <c r="C1234" s="3"/>
      <c r="D1234" s="3">
        <f t="array" ref="D1234">_xlfn.IFNA(SUM(D1235:INDEX(D1235:$D$3100,MATCH(TRUE,(_xlfn.ISFORMULA(D1235:$D$3100)),0)-1)),"")</f>
        <v>0</v>
      </c>
      <c r="E1234" s="3">
        <f t="array" ref="E1234">_xlfn.IFNA(SUM(E1235:INDEX(E1235:$E$3100,MATCH(TRUE,(_xlfn.ISFORMULA(E1235:$E$3100)),0)-1)),"")</f>
        <v>0</v>
      </c>
      <c r="F1234" s="3">
        <f t="shared" si="19"/>
        <v>0</v>
      </c>
      <c r="G1234" s="3"/>
    </row>
    <row r="1235" spans="1:7" ht="16.5" x14ac:dyDescent="0.25">
      <c r="A1235" s="3"/>
      <c r="B1235" s="3"/>
      <c r="C1235" s="3"/>
      <c r="D1235" s="3">
        <f t="array" ref="D1235">_xlfn.IFNA(SUM(D1236:INDEX(D1236:$D$3100,MATCH(TRUE,(_xlfn.ISFORMULA(D1236:$D$3100)),0)-1)),"")</f>
        <v>0</v>
      </c>
      <c r="E1235" s="3">
        <f t="array" ref="E1235">_xlfn.IFNA(SUM(E1236:INDEX(E1236:$E$3100,MATCH(TRUE,(_xlfn.ISFORMULA(E1236:$E$3100)),0)-1)),"")</f>
        <v>0</v>
      </c>
      <c r="F1235" s="3">
        <f t="shared" si="19"/>
        <v>0</v>
      </c>
      <c r="G1235" s="3"/>
    </row>
    <row r="1236" spans="1:7" ht="16.5" x14ac:dyDescent="0.25">
      <c r="A1236" s="3"/>
      <c r="B1236" s="3"/>
      <c r="C1236" s="3"/>
      <c r="D1236" s="3">
        <f t="array" ref="D1236">_xlfn.IFNA(SUM(D1237:INDEX(D1237:$D$3100,MATCH(TRUE,(_xlfn.ISFORMULA(D1237:$D$3100)),0)-1)),"")</f>
        <v>0</v>
      </c>
      <c r="E1236" s="3">
        <f t="array" ref="E1236">_xlfn.IFNA(SUM(E1237:INDEX(E1237:$E$3100,MATCH(TRUE,(_xlfn.ISFORMULA(E1237:$E$3100)),0)-1)),"")</f>
        <v>0</v>
      </c>
      <c r="F1236" s="3">
        <f t="shared" si="19"/>
        <v>0</v>
      </c>
      <c r="G1236" s="3"/>
    </row>
    <row r="1237" spans="1:7" ht="16.5" x14ac:dyDescent="0.25">
      <c r="A1237" s="3"/>
      <c r="B1237" s="3"/>
      <c r="C1237" s="3"/>
      <c r="D1237" s="3">
        <f t="array" ref="D1237">_xlfn.IFNA(SUM(D1238:INDEX(D1238:$D$3100,MATCH(TRUE,(_xlfn.ISFORMULA(D1238:$D$3100)),0)-1)),"")</f>
        <v>0</v>
      </c>
      <c r="E1237" s="3">
        <f t="array" ref="E1237">_xlfn.IFNA(SUM(E1238:INDEX(E1238:$E$3100,MATCH(TRUE,(_xlfn.ISFORMULA(E1238:$E$3100)),0)-1)),"")</f>
        <v>0</v>
      </c>
      <c r="F1237" s="3">
        <f t="shared" si="19"/>
        <v>0</v>
      </c>
      <c r="G1237" s="3"/>
    </row>
    <row r="1238" spans="1:7" ht="16.5" x14ac:dyDescent="0.25">
      <c r="A1238" s="3"/>
      <c r="B1238" s="3"/>
      <c r="C1238" s="3"/>
      <c r="D1238" s="3">
        <f t="array" ref="D1238">_xlfn.IFNA(SUM(D1239:INDEX(D1239:$D$3100,MATCH(TRUE,(_xlfn.ISFORMULA(D1239:$D$3100)),0)-1)),"")</f>
        <v>0</v>
      </c>
      <c r="E1238" s="3">
        <f t="array" ref="E1238">_xlfn.IFNA(SUM(E1239:INDEX(E1239:$E$3100,MATCH(TRUE,(_xlfn.ISFORMULA(E1239:$E$3100)),0)-1)),"")</f>
        <v>0</v>
      </c>
      <c r="F1238" s="3">
        <f t="shared" si="19"/>
        <v>0</v>
      </c>
      <c r="G1238" s="3"/>
    </row>
    <row r="1239" spans="1:7" ht="16.5" x14ac:dyDescent="0.25">
      <c r="A1239" s="3"/>
      <c r="B1239" s="3"/>
      <c r="C1239" s="3"/>
      <c r="D1239" s="3">
        <f t="array" ref="D1239">_xlfn.IFNA(SUM(D1240:INDEX(D1240:$D$3100,MATCH(TRUE,(_xlfn.ISFORMULA(D1240:$D$3100)),0)-1)),"")</f>
        <v>0</v>
      </c>
      <c r="E1239" s="3">
        <f t="array" ref="E1239">_xlfn.IFNA(SUM(E1240:INDEX(E1240:$E$3100,MATCH(TRUE,(_xlfn.ISFORMULA(E1240:$E$3100)),0)-1)),"")</f>
        <v>0</v>
      </c>
      <c r="F1239" s="3">
        <f t="shared" si="19"/>
        <v>0</v>
      </c>
      <c r="G1239" s="3"/>
    </row>
    <row r="1240" spans="1:7" ht="16.5" x14ac:dyDescent="0.25">
      <c r="A1240" s="3"/>
      <c r="B1240" s="3"/>
      <c r="C1240" s="3"/>
      <c r="D1240" s="3">
        <f t="array" ref="D1240">_xlfn.IFNA(SUM(D1241:INDEX(D1241:$D$3100,MATCH(TRUE,(_xlfn.ISFORMULA(D1241:$D$3100)),0)-1)),"")</f>
        <v>0</v>
      </c>
      <c r="E1240" s="3">
        <f t="array" ref="E1240">_xlfn.IFNA(SUM(E1241:INDEX(E1241:$E$3100,MATCH(TRUE,(_xlfn.ISFORMULA(E1241:$E$3100)),0)-1)),"")</f>
        <v>0</v>
      </c>
      <c r="F1240" s="3">
        <f t="shared" si="19"/>
        <v>0</v>
      </c>
      <c r="G1240" s="3"/>
    </row>
    <row r="1241" spans="1:7" ht="16.5" x14ac:dyDescent="0.25">
      <c r="A1241" s="3"/>
      <c r="B1241" s="3"/>
      <c r="C1241" s="3"/>
      <c r="D1241" s="3">
        <f t="array" ref="D1241">_xlfn.IFNA(SUM(D1242:INDEX(D1242:$D$3100,MATCH(TRUE,(_xlfn.ISFORMULA(D1242:$D$3100)),0)-1)),"")</f>
        <v>0</v>
      </c>
      <c r="E1241" s="3">
        <f t="array" ref="E1241">_xlfn.IFNA(SUM(E1242:INDEX(E1242:$E$3100,MATCH(TRUE,(_xlfn.ISFORMULA(E1242:$E$3100)),0)-1)),"")</f>
        <v>0</v>
      </c>
      <c r="F1241" s="3">
        <f t="shared" si="19"/>
        <v>0</v>
      </c>
      <c r="G1241" s="3"/>
    </row>
    <row r="1242" spans="1:7" ht="16.5" x14ac:dyDescent="0.25">
      <c r="A1242" s="3"/>
      <c r="B1242" s="3"/>
      <c r="C1242" s="3"/>
      <c r="D1242" s="3">
        <f t="array" ref="D1242">_xlfn.IFNA(SUM(D1243:INDEX(D1243:$D$3100,MATCH(TRUE,(_xlfn.ISFORMULA(D1243:$D$3100)),0)-1)),"")</f>
        <v>0</v>
      </c>
      <c r="E1242" s="3">
        <f t="array" ref="E1242">_xlfn.IFNA(SUM(E1243:INDEX(E1243:$E$3100,MATCH(TRUE,(_xlfn.ISFORMULA(E1243:$E$3100)),0)-1)),"")</f>
        <v>0</v>
      </c>
      <c r="F1242" s="3">
        <f t="shared" si="19"/>
        <v>0</v>
      </c>
      <c r="G1242" s="3"/>
    </row>
    <row r="1243" spans="1:7" ht="16.5" x14ac:dyDescent="0.25">
      <c r="A1243" s="3"/>
      <c r="B1243" s="3"/>
      <c r="C1243" s="3"/>
      <c r="D1243" s="3">
        <f t="array" ref="D1243">_xlfn.IFNA(SUM(D1244:INDEX(D1244:$D$3100,MATCH(TRUE,(_xlfn.ISFORMULA(D1244:$D$3100)),0)-1)),"")</f>
        <v>0</v>
      </c>
      <c r="E1243" s="3">
        <f t="array" ref="E1243">_xlfn.IFNA(SUM(E1244:INDEX(E1244:$E$3100,MATCH(TRUE,(_xlfn.ISFORMULA(E1244:$E$3100)),0)-1)),"")</f>
        <v>0</v>
      </c>
      <c r="F1243" s="3">
        <f t="shared" si="19"/>
        <v>0</v>
      </c>
      <c r="G1243" s="3"/>
    </row>
    <row r="1244" spans="1:7" ht="16.5" x14ac:dyDescent="0.25">
      <c r="A1244" s="3"/>
      <c r="B1244" s="3"/>
      <c r="C1244" s="3"/>
      <c r="D1244" s="3">
        <f t="array" ref="D1244">_xlfn.IFNA(SUM(D1245:INDEX(D1245:$D$3100,MATCH(TRUE,(_xlfn.ISFORMULA(D1245:$D$3100)),0)-1)),"")</f>
        <v>0</v>
      </c>
      <c r="E1244" s="3">
        <f t="array" ref="E1244">_xlfn.IFNA(SUM(E1245:INDEX(E1245:$E$3100,MATCH(TRUE,(_xlfn.ISFORMULA(E1245:$E$3100)),0)-1)),"")</f>
        <v>0</v>
      </c>
      <c r="F1244" s="3">
        <f t="shared" si="19"/>
        <v>0</v>
      </c>
      <c r="G1244" s="3"/>
    </row>
    <row r="1245" spans="1:7" ht="16.5" x14ac:dyDescent="0.25">
      <c r="A1245" s="3"/>
      <c r="B1245" s="3"/>
      <c r="C1245" s="3"/>
      <c r="D1245" s="3">
        <f t="array" ref="D1245">_xlfn.IFNA(SUM(D1246:INDEX(D1246:$D$3100,MATCH(TRUE,(_xlfn.ISFORMULA(D1246:$D$3100)),0)-1)),"")</f>
        <v>0</v>
      </c>
      <c r="E1245" s="3">
        <f t="array" ref="E1245">_xlfn.IFNA(SUM(E1246:INDEX(E1246:$E$3100,MATCH(TRUE,(_xlfn.ISFORMULA(E1246:$E$3100)),0)-1)),"")</f>
        <v>0</v>
      </c>
      <c r="F1245" s="3">
        <f t="shared" si="19"/>
        <v>0</v>
      </c>
      <c r="G1245" s="3"/>
    </row>
    <row r="1246" spans="1:7" ht="16.5" x14ac:dyDescent="0.25">
      <c r="A1246" s="3"/>
      <c r="B1246" s="3"/>
      <c r="C1246" s="3"/>
      <c r="D1246" s="3">
        <f t="array" ref="D1246">_xlfn.IFNA(SUM(D1247:INDEX(D1247:$D$3100,MATCH(TRUE,(_xlfn.ISFORMULA(D1247:$D$3100)),0)-1)),"")</f>
        <v>0</v>
      </c>
      <c r="E1246" s="3">
        <f t="array" ref="E1246">_xlfn.IFNA(SUM(E1247:INDEX(E1247:$E$3100,MATCH(TRUE,(_xlfn.ISFORMULA(E1247:$E$3100)),0)-1)),"")</f>
        <v>0</v>
      </c>
      <c r="F1246" s="3">
        <f t="shared" si="19"/>
        <v>0</v>
      </c>
      <c r="G1246" s="3"/>
    </row>
    <row r="1247" spans="1:7" ht="16.5" x14ac:dyDescent="0.25">
      <c r="A1247" s="3"/>
      <c r="B1247" s="3"/>
      <c r="C1247" s="3"/>
      <c r="D1247" s="3">
        <f t="array" ref="D1247">_xlfn.IFNA(SUM(D1248:INDEX(D1248:$D$3100,MATCH(TRUE,(_xlfn.ISFORMULA(D1248:$D$3100)),0)-1)),"")</f>
        <v>0</v>
      </c>
      <c r="E1247" s="3">
        <f t="array" ref="E1247">_xlfn.IFNA(SUM(E1248:INDEX(E1248:$E$3100,MATCH(TRUE,(_xlfn.ISFORMULA(E1248:$E$3100)),0)-1)),"")</f>
        <v>0</v>
      </c>
      <c r="F1247" s="3">
        <f t="shared" si="19"/>
        <v>0</v>
      </c>
      <c r="G1247" s="3"/>
    </row>
    <row r="1248" spans="1:7" ht="16.5" x14ac:dyDescent="0.25">
      <c r="A1248" s="3"/>
      <c r="B1248" s="3"/>
      <c r="C1248" s="3"/>
      <c r="D1248" s="3">
        <f t="array" ref="D1248">_xlfn.IFNA(SUM(D1249:INDEX(D1249:$D$3100,MATCH(TRUE,(_xlfn.ISFORMULA(D1249:$D$3100)),0)-1)),"")</f>
        <v>0</v>
      </c>
      <c r="E1248" s="3">
        <f t="array" ref="E1248">_xlfn.IFNA(SUM(E1249:INDEX(E1249:$E$3100,MATCH(TRUE,(_xlfn.ISFORMULA(E1249:$E$3100)),0)-1)),"")</f>
        <v>0</v>
      </c>
      <c r="F1248" s="3">
        <f t="shared" si="19"/>
        <v>0</v>
      </c>
      <c r="G1248" s="3"/>
    </row>
    <row r="1249" spans="1:7" ht="16.5" x14ac:dyDescent="0.25">
      <c r="A1249" s="3"/>
      <c r="B1249" s="3"/>
      <c r="C1249" s="3"/>
      <c r="D1249" s="3">
        <f t="array" ref="D1249">_xlfn.IFNA(SUM(D1250:INDEX(D1250:$D$3100,MATCH(TRUE,(_xlfn.ISFORMULA(D1250:$D$3100)),0)-1)),"")</f>
        <v>0</v>
      </c>
      <c r="E1249" s="3">
        <f t="array" ref="E1249">_xlfn.IFNA(SUM(E1250:INDEX(E1250:$E$3100,MATCH(TRUE,(_xlfn.ISFORMULA(E1250:$E$3100)),0)-1)),"")</f>
        <v>0</v>
      </c>
      <c r="F1249" s="3">
        <f t="shared" si="19"/>
        <v>0</v>
      </c>
      <c r="G1249" s="3"/>
    </row>
    <row r="1250" spans="1:7" ht="16.5" x14ac:dyDescent="0.25">
      <c r="A1250" s="3"/>
      <c r="B1250" s="3"/>
      <c r="C1250" s="3"/>
      <c r="D1250" s="3">
        <f t="array" ref="D1250">_xlfn.IFNA(SUM(D1251:INDEX(D1251:$D$3100,MATCH(TRUE,(_xlfn.ISFORMULA(D1251:$D$3100)),0)-1)),"")</f>
        <v>0</v>
      </c>
      <c r="E1250" s="3">
        <f t="array" ref="E1250">_xlfn.IFNA(SUM(E1251:INDEX(E1251:$E$3100,MATCH(TRUE,(_xlfn.ISFORMULA(E1251:$E$3100)),0)-1)),"")</f>
        <v>0</v>
      </c>
      <c r="F1250" s="3">
        <f t="shared" si="19"/>
        <v>0</v>
      </c>
      <c r="G1250" s="3"/>
    </row>
    <row r="1251" spans="1:7" ht="16.5" x14ac:dyDescent="0.25">
      <c r="A1251" s="3"/>
      <c r="B1251" s="3"/>
      <c r="C1251" s="3"/>
      <c r="D1251" s="3">
        <f t="array" ref="D1251">_xlfn.IFNA(SUM(D1252:INDEX(D1252:$D$3100,MATCH(TRUE,(_xlfn.ISFORMULA(D1252:$D$3100)),0)-1)),"")</f>
        <v>0</v>
      </c>
      <c r="E1251" s="3">
        <f t="array" ref="E1251">_xlfn.IFNA(SUM(E1252:INDEX(E1252:$E$3100,MATCH(TRUE,(_xlfn.ISFORMULA(E1252:$E$3100)),0)-1)),"")</f>
        <v>0</v>
      </c>
      <c r="F1251" s="3">
        <f t="shared" si="19"/>
        <v>0</v>
      </c>
      <c r="G1251" s="3"/>
    </row>
    <row r="1252" spans="1:7" ht="16.5" x14ac:dyDescent="0.25">
      <c r="A1252" s="3"/>
      <c r="B1252" s="3"/>
      <c r="C1252" s="3"/>
      <c r="D1252" s="3">
        <f t="array" ref="D1252">_xlfn.IFNA(SUM(D1253:INDEX(D1253:$D$3100,MATCH(TRUE,(_xlfn.ISFORMULA(D1253:$D$3100)),0)-1)),"")</f>
        <v>0</v>
      </c>
      <c r="E1252" s="3">
        <f t="array" ref="E1252">_xlfn.IFNA(SUM(E1253:INDEX(E1253:$E$3100,MATCH(TRUE,(_xlfn.ISFORMULA(E1253:$E$3100)),0)-1)),"")</f>
        <v>0</v>
      </c>
      <c r="F1252" s="3">
        <f t="shared" si="19"/>
        <v>0</v>
      </c>
      <c r="G1252" s="3"/>
    </row>
    <row r="1253" spans="1:7" ht="16.5" x14ac:dyDescent="0.25">
      <c r="A1253" s="3"/>
      <c r="B1253" s="3"/>
      <c r="C1253" s="3"/>
      <c r="D1253" s="3">
        <f t="array" ref="D1253">_xlfn.IFNA(SUM(D1254:INDEX(D1254:$D$3100,MATCH(TRUE,(_xlfn.ISFORMULA(D1254:$D$3100)),0)-1)),"")</f>
        <v>0</v>
      </c>
      <c r="E1253" s="3">
        <f t="array" ref="E1253">_xlfn.IFNA(SUM(E1254:INDEX(E1254:$E$3100,MATCH(TRUE,(_xlfn.ISFORMULA(E1254:$E$3100)),0)-1)),"")</f>
        <v>0</v>
      </c>
      <c r="F1253" s="3">
        <f t="shared" si="19"/>
        <v>0</v>
      </c>
      <c r="G1253" s="3"/>
    </row>
    <row r="1254" spans="1:7" ht="16.5" x14ac:dyDescent="0.25">
      <c r="A1254" s="3"/>
      <c r="B1254" s="3"/>
      <c r="C1254" s="3"/>
      <c r="D1254" s="3">
        <f t="array" ref="D1254">_xlfn.IFNA(SUM(D1255:INDEX(D1255:$D$3100,MATCH(TRUE,(_xlfn.ISFORMULA(D1255:$D$3100)),0)-1)),"")</f>
        <v>0</v>
      </c>
      <c r="E1254" s="3">
        <f t="array" ref="E1254">_xlfn.IFNA(SUM(E1255:INDEX(E1255:$E$3100,MATCH(TRUE,(_xlfn.ISFORMULA(E1255:$E$3100)),0)-1)),"")</f>
        <v>0</v>
      </c>
      <c r="F1254" s="3">
        <f t="shared" si="19"/>
        <v>0</v>
      </c>
      <c r="G1254" s="3"/>
    </row>
    <row r="1255" spans="1:7" ht="16.5" x14ac:dyDescent="0.25">
      <c r="A1255" s="3"/>
      <c r="B1255" s="3"/>
      <c r="C1255" s="3"/>
      <c r="D1255" s="3">
        <f t="array" ref="D1255">_xlfn.IFNA(SUM(D1256:INDEX(D1256:$D$3100,MATCH(TRUE,(_xlfn.ISFORMULA(D1256:$D$3100)),0)-1)),"")</f>
        <v>0</v>
      </c>
      <c r="E1255" s="3">
        <f t="array" ref="E1255">_xlfn.IFNA(SUM(E1256:INDEX(E1256:$E$3100,MATCH(TRUE,(_xlfn.ISFORMULA(E1256:$E$3100)),0)-1)),"")</f>
        <v>0</v>
      </c>
      <c r="F1255" s="3">
        <f t="shared" si="19"/>
        <v>0</v>
      </c>
      <c r="G1255" s="3"/>
    </row>
    <row r="1256" spans="1:7" ht="16.5" x14ac:dyDescent="0.25">
      <c r="A1256" s="3"/>
      <c r="B1256" s="3"/>
      <c r="C1256" s="3"/>
      <c r="D1256" s="3">
        <f t="array" ref="D1256">_xlfn.IFNA(SUM(D1257:INDEX(D1257:$D$3100,MATCH(TRUE,(_xlfn.ISFORMULA(D1257:$D$3100)),0)-1)),"")</f>
        <v>0</v>
      </c>
      <c r="E1256" s="3">
        <f t="array" ref="E1256">_xlfn.IFNA(SUM(E1257:INDEX(E1257:$E$3100,MATCH(TRUE,(_xlfn.ISFORMULA(E1257:$E$3100)),0)-1)),"")</f>
        <v>0</v>
      </c>
      <c r="F1256" s="3">
        <f t="shared" si="19"/>
        <v>0</v>
      </c>
      <c r="G1256" s="3"/>
    </row>
    <row r="1257" spans="1:7" ht="16.5" x14ac:dyDescent="0.25">
      <c r="A1257" s="3"/>
      <c r="B1257" s="3"/>
      <c r="C1257" s="3"/>
      <c r="D1257" s="3">
        <f t="array" ref="D1257">_xlfn.IFNA(SUM(D1258:INDEX(D1258:$D$3100,MATCH(TRUE,(_xlfn.ISFORMULA(D1258:$D$3100)),0)-1)),"")</f>
        <v>0</v>
      </c>
      <c r="E1257" s="3">
        <f t="array" ref="E1257">_xlfn.IFNA(SUM(E1258:INDEX(E1258:$E$3100,MATCH(TRUE,(_xlfn.ISFORMULA(E1258:$E$3100)),0)-1)),"")</f>
        <v>0</v>
      </c>
      <c r="F1257" s="3">
        <f t="shared" si="19"/>
        <v>0</v>
      </c>
      <c r="G1257" s="3"/>
    </row>
    <row r="1258" spans="1:7" ht="16.5" x14ac:dyDescent="0.25">
      <c r="A1258" s="3"/>
      <c r="B1258" s="3"/>
      <c r="C1258" s="3"/>
      <c r="D1258" s="3">
        <f t="array" ref="D1258">_xlfn.IFNA(SUM(D1259:INDEX(D1259:$D$3100,MATCH(TRUE,(_xlfn.ISFORMULA(D1259:$D$3100)),0)-1)),"")</f>
        <v>0</v>
      </c>
      <c r="E1258" s="3">
        <f t="array" ref="E1258">_xlfn.IFNA(SUM(E1259:INDEX(E1259:$E$3100,MATCH(TRUE,(_xlfn.ISFORMULA(E1259:$E$3100)),0)-1)),"")</f>
        <v>0</v>
      </c>
      <c r="F1258" s="3">
        <f t="shared" si="19"/>
        <v>0</v>
      </c>
      <c r="G1258" s="3"/>
    </row>
    <row r="1259" spans="1:7" ht="16.5" x14ac:dyDescent="0.25">
      <c r="A1259" s="3"/>
      <c r="B1259" s="3"/>
      <c r="C1259" s="3"/>
      <c r="D1259" s="3">
        <f t="array" ref="D1259">_xlfn.IFNA(SUM(D1260:INDEX(D1260:$D$3100,MATCH(TRUE,(_xlfn.ISFORMULA(D1260:$D$3100)),0)-1)),"")</f>
        <v>0</v>
      </c>
      <c r="E1259" s="3">
        <f t="array" ref="E1259">_xlfn.IFNA(SUM(E1260:INDEX(E1260:$E$3100,MATCH(TRUE,(_xlfn.ISFORMULA(E1260:$E$3100)),0)-1)),"")</f>
        <v>0</v>
      </c>
      <c r="F1259" s="3">
        <f t="shared" si="19"/>
        <v>0</v>
      </c>
      <c r="G1259" s="3"/>
    </row>
    <row r="1260" spans="1:7" ht="16.5" x14ac:dyDescent="0.25">
      <c r="A1260" s="3"/>
      <c r="B1260" s="3"/>
      <c r="C1260" s="3"/>
      <c r="D1260" s="3">
        <f t="array" ref="D1260">_xlfn.IFNA(SUM(D1261:INDEX(D1261:$D$3100,MATCH(TRUE,(_xlfn.ISFORMULA(D1261:$D$3100)),0)-1)),"")</f>
        <v>0</v>
      </c>
      <c r="E1260" s="3">
        <f t="array" ref="E1260">_xlfn.IFNA(SUM(E1261:INDEX(E1261:$E$3100,MATCH(TRUE,(_xlfn.ISFORMULA(E1261:$E$3100)),0)-1)),"")</f>
        <v>0</v>
      </c>
      <c r="F1260" s="3">
        <f t="shared" si="19"/>
        <v>0</v>
      </c>
      <c r="G1260" s="3"/>
    </row>
    <row r="1261" spans="1:7" ht="16.5" x14ac:dyDescent="0.25">
      <c r="A1261" s="3"/>
      <c r="B1261" s="3"/>
      <c r="C1261" s="3"/>
      <c r="D1261" s="3">
        <f t="array" ref="D1261">_xlfn.IFNA(SUM(D1262:INDEX(D1262:$D$3100,MATCH(TRUE,(_xlfn.ISFORMULA(D1262:$D$3100)),0)-1)),"")</f>
        <v>0</v>
      </c>
      <c r="E1261" s="3">
        <f t="array" ref="E1261">_xlfn.IFNA(SUM(E1262:INDEX(E1262:$E$3100,MATCH(TRUE,(_xlfn.ISFORMULA(E1262:$E$3100)),0)-1)),"")</f>
        <v>0</v>
      </c>
      <c r="F1261" s="3">
        <f t="shared" si="19"/>
        <v>0</v>
      </c>
      <c r="G1261" s="3"/>
    </row>
    <row r="1262" spans="1:7" ht="16.5" x14ac:dyDescent="0.25">
      <c r="A1262" s="3"/>
      <c r="B1262" s="3"/>
      <c r="C1262" s="3"/>
      <c r="D1262" s="3">
        <f t="array" ref="D1262">_xlfn.IFNA(SUM(D1263:INDEX(D1263:$D$3100,MATCH(TRUE,(_xlfn.ISFORMULA(D1263:$D$3100)),0)-1)),"")</f>
        <v>0</v>
      </c>
      <c r="E1262" s="3">
        <f t="array" ref="E1262">_xlfn.IFNA(SUM(E1263:INDEX(E1263:$E$3100,MATCH(TRUE,(_xlfn.ISFORMULA(E1263:$E$3100)),0)-1)),"")</f>
        <v>0</v>
      </c>
      <c r="F1262" s="3">
        <f t="shared" si="19"/>
        <v>0</v>
      </c>
      <c r="G1262" s="3"/>
    </row>
    <row r="1263" spans="1:7" ht="16.5" x14ac:dyDescent="0.25">
      <c r="A1263" s="3"/>
      <c r="B1263" s="3"/>
      <c r="C1263" s="3"/>
      <c r="D1263" s="3">
        <f t="array" ref="D1263">_xlfn.IFNA(SUM(D1264:INDEX(D1264:$D$3100,MATCH(TRUE,(_xlfn.ISFORMULA(D1264:$D$3100)),0)-1)),"")</f>
        <v>0</v>
      </c>
      <c r="E1263" s="3">
        <f t="array" ref="E1263">_xlfn.IFNA(SUM(E1264:INDEX(E1264:$E$3100,MATCH(TRUE,(_xlfn.ISFORMULA(E1264:$E$3100)),0)-1)),"")</f>
        <v>0</v>
      </c>
      <c r="F1263" s="3">
        <f t="shared" si="19"/>
        <v>0</v>
      </c>
      <c r="G1263" s="3"/>
    </row>
    <row r="1264" spans="1:7" ht="16.5" x14ac:dyDescent="0.25">
      <c r="A1264" s="3"/>
      <c r="B1264" s="3"/>
      <c r="C1264" s="3"/>
      <c r="D1264" s="3">
        <f t="array" ref="D1264">_xlfn.IFNA(SUM(D1265:INDEX(D1265:$D$3100,MATCH(TRUE,(_xlfn.ISFORMULA(D1265:$D$3100)),0)-1)),"")</f>
        <v>0</v>
      </c>
      <c r="E1264" s="3">
        <f t="array" ref="E1264">_xlfn.IFNA(SUM(E1265:INDEX(E1265:$E$3100,MATCH(TRUE,(_xlfn.ISFORMULA(E1265:$E$3100)),0)-1)),"")</f>
        <v>0</v>
      </c>
      <c r="F1264" s="3">
        <f t="shared" si="19"/>
        <v>0</v>
      </c>
      <c r="G1264" s="3"/>
    </row>
    <row r="1265" spans="1:7" ht="16.5" x14ac:dyDescent="0.25">
      <c r="A1265" s="3"/>
      <c r="B1265" s="3"/>
      <c r="C1265" s="3"/>
      <c r="D1265" s="3">
        <f t="array" ref="D1265">_xlfn.IFNA(SUM(D1266:INDEX(D1266:$D$3100,MATCH(TRUE,(_xlfn.ISFORMULA(D1266:$D$3100)),0)-1)),"")</f>
        <v>0</v>
      </c>
      <c r="E1265" s="3">
        <f t="array" ref="E1265">_xlfn.IFNA(SUM(E1266:INDEX(E1266:$E$3100,MATCH(TRUE,(_xlfn.ISFORMULA(E1266:$E$3100)),0)-1)),"")</f>
        <v>0</v>
      </c>
      <c r="F1265" s="3">
        <f t="shared" si="19"/>
        <v>0</v>
      </c>
      <c r="G1265" s="3"/>
    </row>
    <row r="1266" spans="1:7" ht="16.5" x14ac:dyDescent="0.25">
      <c r="A1266" s="3"/>
      <c r="B1266" s="3"/>
      <c r="C1266" s="3"/>
      <c r="D1266" s="3">
        <f t="array" ref="D1266">_xlfn.IFNA(SUM(D1267:INDEX(D1267:$D$3100,MATCH(TRUE,(_xlfn.ISFORMULA(D1267:$D$3100)),0)-1)),"")</f>
        <v>0</v>
      </c>
      <c r="E1266" s="3">
        <f t="array" ref="E1266">_xlfn.IFNA(SUM(E1267:INDEX(E1267:$E$3100,MATCH(TRUE,(_xlfn.ISFORMULA(E1267:$E$3100)),0)-1)),"")</f>
        <v>0</v>
      </c>
      <c r="F1266" s="3">
        <f t="shared" si="19"/>
        <v>0</v>
      </c>
      <c r="G1266" s="3"/>
    </row>
    <row r="1267" spans="1:7" ht="16.5" x14ac:dyDescent="0.25">
      <c r="A1267" s="3"/>
      <c r="B1267" s="3"/>
      <c r="C1267" s="3"/>
      <c r="D1267" s="3">
        <f t="array" ref="D1267">_xlfn.IFNA(SUM(D1268:INDEX(D1268:$D$3100,MATCH(TRUE,(_xlfn.ISFORMULA(D1268:$D$3100)),0)-1)),"")</f>
        <v>0</v>
      </c>
      <c r="E1267" s="3">
        <f t="array" ref="E1267">_xlfn.IFNA(SUM(E1268:INDEX(E1268:$E$3100,MATCH(TRUE,(_xlfn.ISFORMULA(E1268:$E$3100)),0)-1)),"")</f>
        <v>0</v>
      </c>
      <c r="F1267" s="3">
        <f t="shared" si="19"/>
        <v>0</v>
      </c>
      <c r="G1267" s="3"/>
    </row>
    <row r="1268" spans="1:7" ht="16.5" x14ac:dyDescent="0.25">
      <c r="A1268" s="3"/>
      <c r="B1268" s="3"/>
      <c r="C1268" s="3"/>
      <c r="D1268" s="3">
        <f t="array" ref="D1268">_xlfn.IFNA(SUM(D1269:INDEX(D1269:$D$3100,MATCH(TRUE,(_xlfn.ISFORMULA(D1269:$D$3100)),0)-1)),"")</f>
        <v>0</v>
      </c>
      <c r="E1268" s="3">
        <f t="array" ref="E1268">_xlfn.IFNA(SUM(E1269:INDEX(E1269:$E$3100,MATCH(TRUE,(_xlfn.ISFORMULA(E1269:$E$3100)),0)-1)),"")</f>
        <v>0</v>
      </c>
      <c r="F1268" s="3">
        <f t="shared" si="19"/>
        <v>0</v>
      </c>
      <c r="G1268" s="3"/>
    </row>
    <row r="1269" spans="1:7" ht="16.5" x14ac:dyDescent="0.25">
      <c r="A1269" s="3"/>
      <c r="B1269" s="3"/>
      <c r="C1269" s="3"/>
      <c r="D1269" s="3">
        <f t="array" ref="D1269">_xlfn.IFNA(SUM(D1270:INDEX(D1270:$D$3100,MATCH(TRUE,(_xlfn.ISFORMULA(D1270:$D$3100)),0)-1)),"")</f>
        <v>0</v>
      </c>
      <c r="E1269" s="3">
        <f t="array" ref="E1269">_xlfn.IFNA(SUM(E1270:INDEX(E1270:$E$3100,MATCH(TRUE,(_xlfn.ISFORMULA(E1270:$E$3100)),0)-1)),"")</f>
        <v>0</v>
      </c>
      <c r="F1269" s="3">
        <f t="shared" si="19"/>
        <v>0</v>
      </c>
      <c r="G1269" s="3"/>
    </row>
    <row r="1270" spans="1:7" ht="16.5" x14ac:dyDescent="0.25">
      <c r="A1270" s="3"/>
      <c r="B1270" s="3"/>
      <c r="C1270" s="3"/>
      <c r="D1270" s="3">
        <f t="array" ref="D1270">_xlfn.IFNA(SUM(D1271:INDEX(D1271:$D$3100,MATCH(TRUE,(_xlfn.ISFORMULA(D1271:$D$3100)),0)-1)),"")</f>
        <v>0</v>
      </c>
      <c r="E1270" s="3">
        <f t="array" ref="E1270">_xlfn.IFNA(SUM(E1271:INDEX(E1271:$E$3100,MATCH(TRUE,(_xlfn.ISFORMULA(E1271:$E$3100)),0)-1)),"")</f>
        <v>0</v>
      </c>
      <c r="F1270" s="3">
        <f t="shared" si="19"/>
        <v>0</v>
      </c>
      <c r="G1270" s="3"/>
    </row>
    <row r="1271" spans="1:7" ht="16.5" x14ac:dyDescent="0.25">
      <c r="A1271" s="3"/>
      <c r="B1271" s="3"/>
      <c r="C1271" s="3"/>
      <c r="D1271" s="3">
        <f t="array" ref="D1271">_xlfn.IFNA(SUM(D1272:INDEX(D1272:$D$3100,MATCH(TRUE,(_xlfn.ISFORMULA(D1272:$D$3100)),0)-1)),"")</f>
        <v>0</v>
      </c>
      <c r="E1271" s="3">
        <f t="array" ref="E1271">_xlfn.IFNA(SUM(E1272:INDEX(E1272:$E$3100,MATCH(TRUE,(_xlfn.ISFORMULA(E1272:$E$3100)),0)-1)),"")</f>
        <v>0</v>
      </c>
      <c r="F1271" s="3">
        <f t="shared" si="19"/>
        <v>0</v>
      </c>
      <c r="G1271" s="3"/>
    </row>
    <row r="1272" spans="1:7" ht="16.5" x14ac:dyDescent="0.25">
      <c r="A1272" s="3"/>
      <c r="B1272" s="3"/>
      <c r="C1272" s="3"/>
      <c r="D1272" s="3">
        <f t="array" ref="D1272">_xlfn.IFNA(SUM(D1273:INDEX(D1273:$D$3100,MATCH(TRUE,(_xlfn.ISFORMULA(D1273:$D$3100)),0)-1)),"")</f>
        <v>0</v>
      </c>
      <c r="E1272" s="3">
        <f t="array" ref="E1272">_xlfn.IFNA(SUM(E1273:INDEX(E1273:$E$3100,MATCH(TRUE,(_xlfn.ISFORMULA(E1273:$E$3100)),0)-1)),"")</f>
        <v>0</v>
      </c>
      <c r="F1272" s="3">
        <f t="shared" si="19"/>
        <v>0</v>
      </c>
      <c r="G1272" s="3"/>
    </row>
    <row r="1273" spans="1:7" ht="16.5" x14ac:dyDescent="0.25">
      <c r="A1273" s="3"/>
      <c r="B1273" s="3"/>
      <c r="C1273" s="3"/>
      <c r="D1273" s="3">
        <f t="array" ref="D1273">_xlfn.IFNA(SUM(D1274:INDEX(D1274:$D$3100,MATCH(TRUE,(_xlfn.ISFORMULA(D1274:$D$3100)),0)-1)),"")</f>
        <v>0</v>
      </c>
      <c r="E1273" s="3">
        <f t="array" ref="E1273">_xlfn.IFNA(SUM(E1274:INDEX(E1274:$E$3100,MATCH(TRUE,(_xlfn.ISFORMULA(E1274:$E$3100)),0)-1)),"")</f>
        <v>0</v>
      </c>
      <c r="F1273" s="3">
        <f t="shared" si="19"/>
        <v>0</v>
      </c>
      <c r="G1273" s="3"/>
    </row>
    <row r="1274" spans="1:7" ht="16.5" x14ac:dyDescent="0.25">
      <c r="A1274" s="3"/>
      <c r="B1274" s="3"/>
      <c r="C1274" s="3"/>
      <c r="D1274" s="3">
        <f t="array" ref="D1274">_xlfn.IFNA(SUM(D1275:INDEX(D1275:$D$3100,MATCH(TRUE,(_xlfn.ISFORMULA(D1275:$D$3100)),0)-1)),"")</f>
        <v>0</v>
      </c>
      <c r="E1274" s="3">
        <f t="array" ref="E1274">_xlfn.IFNA(SUM(E1275:INDEX(E1275:$E$3100,MATCH(TRUE,(_xlfn.ISFORMULA(E1275:$E$3100)),0)-1)),"")</f>
        <v>0</v>
      </c>
      <c r="F1274" s="3">
        <f t="shared" si="19"/>
        <v>0</v>
      </c>
      <c r="G1274" s="3"/>
    </row>
    <row r="1275" spans="1:7" ht="16.5" x14ac:dyDescent="0.25">
      <c r="A1275" s="3"/>
      <c r="B1275" s="3"/>
      <c r="C1275" s="3"/>
      <c r="D1275" s="3">
        <f t="array" ref="D1275">_xlfn.IFNA(SUM(D1276:INDEX(D1276:$D$3100,MATCH(TRUE,(_xlfn.ISFORMULA(D1276:$D$3100)),0)-1)),"")</f>
        <v>0</v>
      </c>
      <c r="E1275" s="3">
        <f t="array" ref="E1275">_xlfn.IFNA(SUM(E1276:INDEX(E1276:$E$3100,MATCH(TRUE,(_xlfn.ISFORMULA(E1276:$E$3100)),0)-1)),"")</f>
        <v>0</v>
      </c>
      <c r="F1275" s="3">
        <f t="shared" si="19"/>
        <v>0</v>
      </c>
      <c r="G1275" s="3"/>
    </row>
    <row r="1276" spans="1:7" ht="16.5" x14ac:dyDescent="0.25">
      <c r="A1276" s="3"/>
      <c r="B1276" s="3"/>
      <c r="C1276" s="3"/>
      <c r="D1276" s="3">
        <f t="array" ref="D1276">_xlfn.IFNA(SUM(D1277:INDEX(D1277:$D$3100,MATCH(TRUE,(_xlfn.ISFORMULA(D1277:$D$3100)),0)-1)),"")</f>
        <v>0</v>
      </c>
      <c r="E1276" s="3">
        <f t="array" ref="E1276">_xlfn.IFNA(SUM(E1277:INDEX(E1277:$E$3100,MATCH(TRUE,(_xlfn.ISFORMULA(E1277:$E$3100)),0)-1)),"")</f>
        <v>0</v>
      </c>
      <c r="F1276" s="3">
        <f t="shared" si="19"/>
        <v>0</v>
      </c>
      <c r="G1276" s="3"/>
    </row>
    <row r="1277" spans="1:7" ht="16.5" x14ac:dyDescent="0.25">
      <c r="A1277" s="3"/>
      <c r="B1277" s="3"/>
      <c r="C1277" s="3"/>
      <c r="D1277" s="3">
        <f t="array" ref="D1277">_xlfn.IFNA(SUM(D1278:INDEX(D1278:$D$3100,MATCH(TRUE,(_xlfn.ISFORMULA(D1278:$D$3100)),0)-1)),"")</f>
        <v>0</v>
      </c>
      <c r="E1277" s="3">
        <f t="array" ref="E1277">_xlfn.IFNA(SUM(E1278:INDEX(E1278:$E$3100,MATCH(TRUE,(_xlfn.ISFORMULA(E1278:$E$3100)),0)-1)),"")</f>
        <v>0</v>
      </c>
      <c r="F1277" s="3">
        <f t="shared" si="19"/>
        <v>0</v>
      </c>
      <c r="G1277" s="3"/>
    </row>
    <row r="1278" spans="1:7" ht="16.5" x14ac:dyDescent="0.25">
      <c r="A1278" s="3"/>
      <c r="B1278" s="3"/>
      <c r="C1278" s="3"/>
      <c r="D1278" s="3">
        <f t="array" ref="D1278">_xlfn.IFNA(SUM(D1279:INDEX(D1279:$D$3100,MATCH(TRUE,(_xlfn.ISFORMULA(D1279:$D$3100)),0)-1)),"")</f>
        <v>0</v>
      </c>
      <c r="E1278" s="3">
        <f t="array" ref="E1278">_xlfn.IFNA(SUM(E1279:INDEX(E1279:$E$3100,MATCH(TRUE,(_xlfn.ISFORMULA(E1279:$E$3100)),0)-1)),"")</f>
        <v>0</v>
      </c>
      <c r="F1278" s="3">
        <f t="shared" si="19"/>
        <v>0</v>
      </c>
      <c r="G1278" s="3"/>
    </row>
    <row r="1279" spans="1:7" ht="16.5" x14ac:dyDescent="0.25">
      <c r="A1279" s="3"/>
      <c r="B1279" s="3"/>
      <c r="C1279" s="3"/>
      <c r="D1279" s="3">
        <f t="array" ref="D1279">_xlfn.IFNA(SUM(D1280:INDEX(D1280:$D$3100,MATCH(TRUE,(_xlfn.ISFORMULA(D1280:$D$3100)),0)-1)),"")</f>
        <v>0</v>
      </c>
      <c r="E1279" s="3">
        <f t="array" ref="E1279">_xlfn.IFNA(SUM(E1280:INDEX(E1280:$E$3100,MATCH(TRUE,(_xlfn.ISFORMULA(E1280:$E$3100)),0)-1)),"")</f>
        <v>0</v>
      </c>
      <c r="F1279" s="3">
        <f t="shared" si="19"/>
        <v>0</v>
      </c>
      <c r="G1279" s="3"/>
    </row>
    <row r="1280" spans="1:7" ht="16.5" x14ac:dyDescent="0.25">
      <c r="A1280" s="3"/>
      <c r="B1280" s="3"/>
      <c r="C1280" s="3"/>
      <c r="D1280" s="3">
        <f t="array" ref="D1280">_xlfn.IFNA(SUM(D1281:INDEX(D1281:$D$3100,MATCH(TRUE,(_xlfn.ISFORMULA(D1281:$D$3100)),0)-1)),"")</f>
        <v>0</v>
      </c>
      <c r="E1280" s="3">
        <f t="array" ref="E1280">_xlfn.IFNA(SUM(E1281:INDEX(E1281:$E$3100,MATCH(TRUE,(_xlfn.ISFORMULA(E1281:$E$3100)),0)-1)),"")</f>
        <v>0</v>
      </c>
      <c r="F1280" s="3">
        <f t="shared" si="19"/>
        <v>0</v>
      </c>
      <c r="G1280" s="3"/>
    </row>
    <row r="1281" spans="1:7" ht="16.5" x14ac:dyDescent="0.25">
      <c r="A1281" s="3"/>
      <c r="B1281" s="3"/>
      <c r="C1281" s="3"/>
      <c r="D1281" s="3">
        <f t="array" ref="D1281">_xlfn.IFNA(SUM(D1282:INDEX(D1282:$D$3100,MATCH(TRUE,(_xlfn.ISFORMULA(D1282:$D$3100)),0)-1)),"")</f>
        <v>0</v>
      </c>
      <c r="E1281" s="3">
        <f t="array" ref="E1281">_xlfn.IFNA(SUM(E1282:INDEX(E1282:$E$3100,MATCH(TRUE,(_xlfn.ISFORMULA(E1282:$E$3100)),0)-1)),"")</f>
        <v>0</v>
      </c>
      <c r="F1281" s="3">
        <f t="shared" si="19"/>
        <v>0</v>
      </c>
      <c r="G1281" s="3"/>
    </row>
    <row r="1282" spans="1:7" ht="16.5" x14ac:dyDescent="0.25">
      <c r="A1282" s="3"/>
      <c r="B1282" s="3"/>
      <c r="C1282" s="3"/>
      <c r="D1282" s="3">
        <f t="array" ref="D1282">_xlfn.IFNA(SUM(D1283:INDEX(D1283:$D$3100,MATCH(TRUE,(_xlfn.ISFORMULA(D1283:$D$3100)),0)-1)),"")</f>
        <v>0</v>
      </c>
      <c r="E1282" s="3">
        <f t="array" ref="E1282">_xlfn.IFNA(SUM(E1283:INDEX(E1283:$E$3100,MATCH(TRUE,(_xlfn.ISFORMULA(E1283:$E$3100)),0)-1)),"")</f>
        <v>0</v>
      </c>
      <c r="F1282" s="3">
        <f t="shared" si="19"/>
        <v>0</v>
      </c>
      <c r="G1282" s="3"/>
    </row>
    <row r="1283" spans="1:7" ht="16.5" x14ac:dyDescent="0.25">
      <c r="A1283" s="3"/>
      <c r="B1283" s="3"/>
      <c r="C1283" s="3"/>
      <c r="D1283" s="3">
        <f t="array" ref="D1283">_xlfn.IFNA(SUM(D1284:INDEX(D1284:$D$3100,MATCH(TRUE,(_xlfn.ISFORMULA(D1284:$D$3100)),0)-1)),"")</f>
        <v>0</v>
      </c>
      <c r="E1283" s="3">
        <f t="array" ref="E1283">_xlfn.IFNA(SUM(E1284:INDEX(E1284:$E$3100,MATCH(TRUE,(_xlfn.ISFORMULA(E1284:$E$3100)),0)-1)),"")</f>
        <v>0</v>
      </c>
      <c r="F1283" s="3">
        <f t="shared" si="19"/>
        <v>0</v>
      </c>
      <c r="G1283" s="3"/>
    </row>
    <row r="1284" spans="1:7" ht="16.5" x14ac:dyDescent="0.25">
      <c r="A1284" s="3"/>
      <c r="B1284" s="3"/>
      <c r="C1284" s="3"/>
      <c r="D1284" s="3">
        <f t="array" ref="D1284">_xlfn.IFNA(SUM(D1285:INDEX(D1285:$D$3100,MATCH(TRUE,(_xlfn.ISFORMULA(D1285:$D$3100)),0)-1)),"")</f>
        <v>0</v>
      </c>
      <c r="E1284" s="3">
        <f t="array" ref="E1284">_xlfn.IFNA(SUM(E1285:INDEX(E1285:$E$3100,MATCH(TRUE,(_xlfn.ISFORMULA(E1285:$E$3100)),0)-1)),"")</f>
        <v>0</v>
      </c>
      <c r="F1284" s="3">
        <f t="shared" si="19"/>
        <v>0</v>
      </c>
      <c r="G1284" s="3"/>
    </row>
    <row r="1285" spans="1:7" ht="16.5" x14ac:dyDescent="0.25">
      <c r="A1285" s="3"/>
      <c r="B1285" s="3"/>
      <c r="C1285" s="3"/>
      <c r="D1285" s="3">
        <f t="array" ref="D1285">_xlfn.IFNA(SUM(D1286:INDEX(D1286:$D$3100,MATCH(TRUE,(_xlfn.ISFORMULA(D1286:$D$3100)),0)-1)),"")</f>
        <v>0</v>
      </c>
      <c r="E1285" s="3">
        <f t="array" ref="E1285">_xlfn.IFNA(SUM(E1286:INDEX(E1286:$E$3100,MATCH(TRUE,(_xlfn.ISFORMULA(E1286:$E$3100)),0)-1)),"")</f>
        <v>0</v>
      </c>
      <c r="F1285" s="3">
        <f t="shared" si="19"/>
        <v>0</v>
      </c>
      <c r="G1285" s="3"/>
    </row>
    <row r="1286" spans="1:7" ht="16.5" x14ac:dyDescent="0.25">
      <c r="A1286" s="3"/>
      <c r="B1286" s="3"/>
      <c r="C1286" s="3"/>
      <c r="D1286" s="3">
        <f t="array" ref="D1286">_xlfn.IFNA(SUM(D1287:INDEX(D1287:$D$3100,MATCH(TRUE,(_xlfn.ISFORMULA(D1287:$D$3100)),0)-1)),"")</f>
        <v>0</v>
      </c>
      <c r="E1286" s="3">
        <f t="array" ref="E1286">_xlfn.IFNA(SUM(E1287:INDEX(E1287:$E$3100,MATCH(TRUE,(_xlfn.ISFORMULA(E1287:$E$3100)),0)-1)),"")</f>
        <v>0</v>
      </c>
      <c r="F1286" s="3">
        <f t="shared" ref="F1286:F1349" si="20">D1286-E1286</f>
        <v>0</v>
      </c>
      <c r="G1286" s="3"/>
    </row>
    <row r="1287" spans="1:7" ht="16.5" x14ac:dyDescent="0.25">
      <c r="A1287" s="3"/>
      <c r="B1287" s="3"/>
      <c r="C1287" s="3"/>
      <c r="D1287" s="3">
        <f t="array" ref="D1287">_xlfn.IFNA(SUM(D1288:INDEX(D1288:$D$3100,MATCH(TRUE,(_xlfn.ISFORMULA(D1288:$D$3100)),0)-1)),"")</f>
        <v>0</v>
      </c>
      <c r="E1287" s="3">
        <f t="array" ref="E1287">_xlfn.IFNA(SUM(E1288:INDEX(E1288:$E$3100,MATCH(TRUE,(_xlfn.ISFORMULA(E1288:$E$3100)),0)-1)),"")</f>
        <v>0</v>
      </c>
      <c r="F1287" s="3">
        <f t="shared" si="20"/>
        <v>0</v>
      </c>
      <c r="G1287" s="3"/>
    </row>
    <row r="1288" spans="1:7" ht="16.5" x14ac:dyDescent="0.25">
      <c r="A1288" s="3"/>
      <c r="B1288" s="3"/>
      <c r="C1288" s="3"/>
      <c r="D1288" s="3">
        <f t="array" ref="D1288">_xlfn.IFNA(SUM(D1289:INDEX(D1289:$D$3100,MATCH(TRUE,(_xlfn.ISFORMULA(D1289:$D$3100)),0)-1)),"")</f>
        <v>0</v>
      </c>
      <c r="E1288" s="3">
        <f t="array" ref="E1288">_xlfn.IFNA(SUM(E1289:INDEX(E1289:$E$3100,MATCH(TRUE,(_xlfn.ISFORMULA(E1289:$E$3100)),0)-1)),"")</f>
        <v>0</v>
      </c>
      <c r="F1288" s="3">
        <f t="shared" si="20"/>
        <v>0</v>
      </c>
      <c r="G1288" s="3"/>
    </row>
    <row r="1289" spans="1:7" ht="16.5" x14ac:dyDescent="0.25">
      <c r="A1289" s="3"/>
      <c r="B1289" s="3"/>
      <c r="C1289" s="3"/>
      <c r="D1289" s="3">
        <f t="array" ref="D1289">_xlfn.IFNA(SUM(D1290:INDEX(D1290:$D$3100,MATCH(TRUE,(_xlfn.ISFORMULA(D1290:$D$3100)),0)-1)),"")</f>
        <v>0</v>
      </c>
      <c r="E1289" s="3">
        <f t="array" ref="E1289">_xlfn.IFNA(SUM(E1290:INDEX(E1290:$E$3100,MATCH(TRUE,(_xlfn.ISFORMULA(E1290:$E$3100)),0)-1)),"")</f>
        <v>0</v>
      </c>
      <c r="F1289" s="3">
        <f t="shared" si="20"/>
        <v>0</v>
      </c>
      <c r="G1289" s="3"/>
    </row>
    <row r="1290" spans="1:7" ht="16.5" x14ac:dyDescent="0.25">
      <c r="A1290" s="3"/>
      <c r="B1290" s="3"/>
      <c r="C1290" s="3"/>
      <c r="D1290" s="3">
        <f t="array" ref="D1290">_xlfn.IFNA(SUM(D1291:INDEX(D1291:$D$3100,MATCH(TRUE,(_xlfn.ISFORMULA(D1291:$D$3100)),0)-1)),"")</f>
        <v>0</v>
      </c>
      <c r="E1290" s="3">
        <f t="array" ref="E1290">_xlfn.IFNA(SUM(E1291:INDEX(E1291:$E$3100,MATCH(TRUE,(_xlfn.ISFORMULA(E1291:$E$3100)),0)-1)),"")</f>
        <v>0</v>
      </c>
      <c r="F1290" s="3">
        <f t="shared" si="20"/>
        <v>0</v>
      </c>
      <c r="G1290" s="3"/>
    </row>
    <row r="1291" spans="1:7" ht="16.5" x14ac:dyDescent="0.25">
      <c r="A1291" s="3"/>
      <c r="B1291" s="3"/>
      <c r="C1291" s="3"/>
      <c r="D1291" s="3">
        <f t="array" ref="D1291">_xlfn.IFNA(SUM(D1292:INDEX(D1292:$D$3100,MATCH(TRUE,(_xlfn.ISFORMULA(D1292:$D$3100)),0)-1)),"")</f>
        <v>0</v>
      </c>
      <c r="E1291" s="3">
        <f t="array" ref="E1291">_xlfn.IFNA(SUM(E1292:INDEX(E1292:$E$3100,MATCH(TRUE,(_xlfn.ISFORMULA(E1292:$E$3100)),0)-1)),"")</f>
        <v>0</v>
      </c>
      <c r="F1291" s="3">
        <f t="shared" si="20"/>
        <v>0</v>
      </c>
      <c r="G1291" s="3"/>
    </row>
    <row r="1292" spans="1:7" ht="16.5" x14ac:dyDescent="0.25">
      <c r="A1292" s="3"/>
      <c r="B1292" s="3"/>
      <c r="C1292" s="3"/>
      <c r="D1292" s="3">
        <f t="array" ref="D1292">_xlfn.IFNA(SUM(D1293:INDEX(D1293:$D$3100,MATCH(TRUE,(_xlfn.ISFORMULA(D1293:$D$3100)),0)-1)),"")</f>
        <v>0</v>
      </c>
      <c r="E1292" s="3">
        <f t="array" ref="E1292">_xlfn.IFNA(SUM(E1293:INDEX(E1293:$E$3100,MATCH(TRUE,(_xlfn.ISFORMULA(E1293:$E$3100)),0)-1)),"")</f>
        <v>0</v>
      </c>
      <c r="F1292" s="3">
        <f t="shared" si="20"/>
        <v>0</v>
      </c>
      <c r="G1292" s="3"/>
    </row>
    <row r="1293" spans="1:7" ht="16.5" x14ac:dyDescent="0.25">
      <c r="A1293" s="3"/>
      <c r="B1293" s="3"/>
      <c r="C1293" s="3"/>
      <c r="D1293" s="3">
        <f t="array" ref="D1293">_xlfn.IFNA(SUM(D1294:INDEX(D1294:$D$3100,MATCH(TRUE,(_xlfn.ISFORMULA(D1294:$D$3100)),0)-1)),"")</f>
        <v>0</v>
      </c>
      <c r="E1293" s="3">
        <f t="array" ref="E1293">_xlfn.IFNA(SUM(E1294:INDEX(E1294:$E$3100,MATCH(TRUE,(_xlfn.ISFORMULA(E1294:$E$3100)),0)-1)),"")</f>
        <v>0</v>
      </c>
      <c r="F1293" s="3">
        <f t="shared" si="20"/>
        <v>0</v>
      </c>
      <c r="G1293" s="3"/>
    </row>
    <row r="1294" spans="1:7" ht="16.5" x14ac:dyDescent="0.25">
      <c r="A1294" s="3"/>
      <c r="B1294" s="3"/>
      <c r="C1294" s="3"/>
      <c r="D1294" s="3">
        <f t="array" ref="D1294">_xlfn.IFNA(SUM(D1295:INDEX(D1295:$D$3100,MATCH(TRUE,(_xlfn.ISFORMULA(D1295:$D$3100)),0)-1)),"")</f>
        <v>0</v>
      </c>
      <c r="E1294" s="3">
        <f t="array" ref="E1294">_xlfn.IFNA(SUM(E1295:INDEX(E1295:$E$3100,MATCH(TRUE,(_xlfn.ISFORMULA(E1295:$E$3100)),0)-1)),"")</f>
        <v>0</v>
      </c>
      <c r="F1294" s="3">
        <f t="shared" si="20"/>
        <v>0</v>
      </c>
      <c r="G1294" s="3"/>
    </row>
    <row r="1295" spans="1:7" ht="16.5" x14ac:dyDescent="0.25">
      <c r="A1295" s="3"/>
      <c r="B1295" s="3"/>
      <c r="C1295" s="3"/>
      <c r="D1295" s="3">
        <f t="array" ref="D1295">_xlfn.IFNA(SUM(D1296:INDEX(D1296:$D$3100,MATCH(TRUE,(_xlfn.ISFORMULA(D1296:$D$3100)),0)-1)),"")</f>
        <v>0</v>
      </c>
      <c r="E1295" s="3">
        <f t="array" ref="E1295">_xlfn.IFNA(SUM(E1296:INDEX(E1296:$E$3100,MATCH(TRUE,(_xlfn.ISFORMULA(E1296:$E$3100)),0)-1)),"")</f>
        <v>0</v>
      </c>
      <c r="F1295" s="3">
        <f t="shared" si="20"/>
        <v>0</v>
      </c>
      <c r="G1295" s="3"/>
    </row>
    <row r="1296" spans="1:7" ht="16.5" x14ac:dyDescent="0.25">
      <c r="A1296" s="3"/>
      <c r="B1296" s="3"/>
      <c r="C1296" s="3"/>
      <c r="D1296" s="3">
        <f t="array" ref="D1296">_xlfn.IFNA(SUM(D1297:INDEX(D1297:$D$3100,MATCH(TRUE,(_xlfn.ISFORMULA(D1297:$D$3100)),0)-1)),"")</f>
        <v>0</v>
      </c>
      <c r="E1296" s="3">
        <f t="array" ref="E1296">_xlfn.IFNA(SUM(E1297:INDEX(E1297:$E$3100,MATCH(TRUE,(_xlfn.ISFORMULA(E1297:$E$3100)),0)-1)),"")</f>
        <v>0</v>
      </c>
      <c r="F1296" s="3">
        <f t="shared" si="20"/>
        <v>0</v>
      </c>
      <c r="G1296" s="3"/>
    </row>
    <row r="1297" spans="1:7" ht="16.5" x14ac:dyDescent="0.25">
      <c r="A1297" s="3"/>
      <c r="B1297" s="3"/>
      <c r="C1297" s="3"/>
      <c r="D1297" s="3">
        <f t="array" ref="D1297">_xlfn.IFNA(SUM(D1298:INDEX(D1298:$D$3100,MATCH(TRUE,(_xlfn.ISFORMULA(D1298:$D$3100)),0)-1)),"")</f>
        <v>0</v>
      </c>
      <c r="E1297" s="3">
        <f t="array" ref="E1297">_xlfn.IFNA(SUM(E1298:INDEX(E1298:$E$3100,MATCH(TRUE,(_xlfn.ISFORMULA(E1298:$E$3100)),0)-1)),"")</f>
        <v>0</v>
      </c>
      <c r="F1297" s="3">
        <f t="shared" si="20"/>
        <v>0</v>
      </c>
      <c r="G1297" s="3"/>
    </row>
    <row r="1298" spans="1:7" ht="16.5" x14ac:dyDescent="0.25">
      <c r="A1298" s="3"/>
      <c r="B1298" s="3"/>
      <c r="C1298" s="3"/>
      <c r="D1298" s="3">
        <f t="array" ref="D1298">_xlfn.IFNA(SUM(D1299:INDEX(D1299:$D$3100,MATCH(TRUE,(_xlfn.ISFORMULA(D1299:$D$3100)),0)-1)),"")</f>
        <v>0</v>
      </c>
      <c r="E1298" s="3">
        <f t="array" ref="E1298">_xlfn.IFNA(SUM(E1299:INDEX(E1299:$E$3100,MATCH(TRUE,(_xlfn.ISFORMULA(E1299:$E$3100)),0)-1)),"")</f>
        <v>0</v>
      </c>
      <c r="F1298" s="3">
        <f t="shared" si="20"/>
        <v>0</v>
      </c>
      <c r="G1298" s="3"/>
    </row>
    <row r="1299" spans="1:7" ht="16.5" x14ac:dyDescent="0.25">
      <c r="A1299" s="3"/>
      <c r="B1299" s="3"/>
      <c r="C1299" s="3"/>
      <c r="D1299" s="3">
        <f t="array" ref="D1299">_xlfn.IFNA(SUM(D1300:INDEX(D1300:$D$3100,MATCH(TRUE,(_xlfn.ISFORMULA(D1300:$D$3100)),0)-1)),"")</f>
        <v>0</v>
      </c>
      <c r="E1299" s="3">
        <f t="array" ref="E1299">_xlfn.IFNA(SUM(E1300:INDEX(E1300:$E$3100,MATCH(TRUE,(_xlfn.ISFORMULA(E1300:$E$3100)),0)-1)),"")</f>
        <v>0</v>
      </c>
      <c r="F1299" s="3">
        <f t="shared" si="20"/>
        <v>0</v>
      </c>
      <c r="G1299" s="3"/>
    </row>
    <row r="1300" spans="1:7" ht="16.5" x14ac:dyDescent="0.25">
      <c r="A1300" s="3"/>
      <c r="B1300" s="3"/>
      <c r="C1300" s="3"/>
      <c r="D1300" s="3">
        <f t="array" ref="D1300">_xlfn.IFNA(SUM(D1301:INDEX(D1301:$D$3100,MATCH(TRUE,(_xlfn.ISFORMULA(D1301:$D$3100)),0)-1)),"")</f>
        <v>0</v>
      </c>
      <c r="E1300" s="3">
        <f t="array" ref="E1300">_xlfn.IFNA(SUM(E1301:INDEX(E1301:$E$3100,MATCH(TRUE,(_xlfn.ISFORMULA(E1301:$E$3100)),0)-1)),"")</f>
        <v>0</v>
      </c>
      <c r="F1300" s="3">
        <f t="shared" si="20"/>
        <v>0</v>
      </c>
      <c r="G1300" s="3"/>
    </row>
    <row r="1301" spans="1:7" ht="16.5" x14ac:dyDescent="0.25">
      <c r="A1301" s="3"/>
      <c r="B1301" s="3"/>
      <c r="C1301" s="3"/>
      <c r="D1301" s="3">
        <f t="array" ref="D1301">_xlfn.IFNA(SUM(D1302:INDEX(D1302:$D$3100,MATCH(TRUE,(_xlfn.ISFORMULA(D1302:$D$3100)),0)-1)),"")</f>
        <v>0</v>
      </c>
      <c r="E1301" s="3">
        <f t="array" ref="E1301">_xlfn.IFNA(SUM(E1302:INDEX(E1302:$E$3100,MATCH(TRUE,(_xlfn.ISFORMULA(E1302:$E$3100)),0)-1)),"")</f>
        <v>0</v>
      </c>
      <c r="F1301" s="3">
        <f t="shared" si="20"/>
        <v>0</v>
      </c>
      <c r="G1301" s="3"/>
    </row>
    <row r="1302" spans="1:7" ht="16.5" x14ac:dyDescent="0.25">
      <c r="A1302" s="3"/>
      <c r="B1302" s="3"/>
      <c r="C1302" s="3"/>
      <c r="D1302" s="3">
        <f t="array" ref="D1302">_xlfn.IFNA(SUM(D1303:INDEX(D1303:$D$3100,MATCH(TRUE,(_xlfn.ISFORMULA(D1303:$D$3100)),0)-1)),"")</f>
        <v>0</v>
      </c>
      <c r="E1302" s="3">
        <f t="array" ref="E1302">_xlfn.IFNA(SUM(E1303:INDEX(E1303:$E$3100,MATCH(TRUE,(_xlfn.ISFORMULA(E1303:$E$3100)),0)-1)),"")</f>
        <v>0</v>
      </c>
      <c r="F1302" s="3">
        <f t="shared" si="20"/>
        <v>0</v>
      </c>
      <c r="G1302" s="3"/>
    </row>
    <row r="1303" spans="1:7" ht="16.5" x14ac:dyDescent="0.25">
      <c r="A1303" s="3"/>
      <c r="B1303" s="3"/>
      <c r="C1303" s="3"/>
      <c r="D1303" s="3">
        <f t="array" ref="D1303">_xlfn.IFNA(SUM(D1304:INDEX(D1304:$D$3100,MATCH(TRUE,(_xlfn.ISFORMULA(D1304:$D$3100)),0)-1)),"")</f>
        <v>0</v>
      </c>
      <c r="E1303" s="3">
        <f t="array" ref="E1303">_xlfn.IFNA(SUM(E1304:INDEX(E1304:$E$3100,MATCH(TRUE,(_xlfn.ISFORMULA(E1304:$E$3100)),0)-1)),"")</f>
        <v>0</v>
      </c>
      <c r="F1303" s="3">
        <f t="shared" si="20"/>
        <v>0</v>
      </c>
      <c r="G1303" s="3"/>
    </row>
    <row r="1304" spans="1:7" ht="16.5" x14ac:dyDescent="0.25">
      <c r="A1304" s="3"/>
      <c r="B1304" s="3"/>
      <c r="C1304" s="3"/>
      <c r="D1304" s="3">
        <f t="array" ref="D1304">_xlfn.IFNA(SUM(D1305:INDEX(D1305:$D$3100,MATCH(TRUE,(_xlfn.ISFORMULA(D1305:$D$3100)),0)-1)),"")</f>
        <v>0</v>
      </c>
      <c r="E1304" s="3">
        <f t="array" ref="E1304">_xlfn.IFNA(SUM(E1305:INDEX(E1305:$E$3100,MATCH(TRUE,(_xlfn.ISFORMULA(E1305:$E$3100)),0)-1)),"")</f>
        <v>0</v>
      </c>
      <c r="F1304" s="3">
        <f t="shared" si="20"/>
        <v>0</v>
      </c>
      <c r="G1304" s="3"/>
    </row>
    <row r="1305" spans="1:7" ht="16.5" x14ac:dyDescent="0.25">
      <c r="A1305" s="3"/>
      <c r="B1305" s="3"/>
      <c r="C1305" s="3"/>
      <c r="D1305" s="3">
        <f t="array" ref="D1305">_xlfn.IFNA(SUM(D1306:INDEX(D1306:$D$3100,MATCH(TRUE,(_xlfn.ISFORMULA(D1306:$D$3100)),0)-1)),"")</f>
        <v>0</v>
      </c>
      <c r="E1305" s="3">
        <f t="array" ref="E1305">_xlfn.IFNA(SUM(E1306:INDEX(E1306:$E$3100,MATCH(TRUE,(_xlfn.ISFORMULA(E1306:$E$3100)),0)-1)),"")</f>
        <v>0</v>
      </c>
      <c r="F1305" s="3">
        <f t="shared" si="20"/>
        <v>0</v>
      </c>
      <c r="G1305" s="3"/>
    </row>
    <row r="1306" spans="1:7" ht="16.5" x14ac:dyDescent="0.25">
      <c r="A1306" s="3"/>
      <c r="B1306" s="3"/>
      <c r="C1306" s="3"/>
      <c r="D1306" s="3">
        <f t="array" ref="D1306">_xlfn.IFNA(SUM(D1307:INDEX(D1307:$D$3100,MATCH(TRUE,(_xlfn.ISFORMULA(D1307:$D$3100)),0)-1)),"")</f>
        <v>0</v>
      </c>
      <c r="E1306" s="3">
        <f t="array" ref="E1306">_xlfn.IFNA(SUM(E1307:INDEX(E1307:$E$3100,MATCH(TRUE,(_xlfn.ISFORMULA(E1307:$E$3100)),0)-1)),"")</f>
        <v>0</v>
      </c>
      <c r="F1306" s="3">
        <f t="shared" si="20"/>
        <v>0</v>
      </c>
      <c r="G1306" s="3"/>
    </row>
    <row r="1307" spans="1:7" ht="16.5" x14ac:dyDescent="0.25">
      <c r="A1307" s="3"/>
      <c r="B1307" s="3"/>
      <c r="C1307" s="3"/>
      <c r="D1307" s="3">
        <f t="array" ref="D1307">_xlfn.IFNA(SUM(D1308:INDEX(D1308:$D$3100,MATCH(TRUE,(_xlfn.ISFORMULA(D1308:$D$3100)),0)-1)),"")</f>
        <v>0</v>
      </c>
      <c r="E1307" s="3">
        <f t="array" ref="E1307">_xlfn.IFNA(SUM(E1308:INDEX(E1308:$E$3100,MATCH(TRUE,(_xlfn.ISFORMULA(E1308:$E$3100)),0)-1)),"")</f>
        <v>0</v>
      </c>
      <c r="F1307" s="3">
        <f t="shared" si="20"/>
        <v>0</v>
      </c>
      <c r="G1307" s="3"/>
    </row>
    <row r="1308" spans="1:7" ht="16.5" x14ac:dyDescent="0.25">
      <c r="A1308" s="3"/>
      <c r="B1308" s="3"/>
      <c r="C1308" s="3"/>
      <c r="D1308" s="3">
        <f t="array" ref="D1308">_xlfn.IFNA(SUM(D1309:INDEX(D1309:$D$3100,MATCH(TRUE,(_xlfn.ISFORMULA(D1309:$D$3100)),0)-1)),"")</f>
        <v>0</v>
      </c>
      <c r="E1308" s="3">
        <f t="array" ref="E1308">_xlfn.IFNA(SUM(E1309:INDEX(E1309:$E$3100,MATCH(TRUE,(_xlfn.ISFORMULA(E1309:$E$3100)),0)-1)),"")</f>
        <v>0</v>
      </c>
      <c r="F1308" s="3">
        <f t="shared" si="20"/>
        <v>0</v>
      </c>
      <c r="G1308" s="3"/>
    </row>
    <row r="1309" spans="1:7" ht="16.5" x14ac:dyDescent="0.25">
      <c r="A1309" s="3"/>
      <c r="B1309" s="3"/>
      <c r="C1309" s="3"/>
      <c r="D1309" s="3">
        <f t="array" ref="D1309">_xlfn.IFNA(SUM(D1310:INDEX(D1310:$D$3100,MATCH(TRUE,(_xlfn.ISFORMULA(D1310:$D$3100)),0)-1)),"")</f>
        <v>0</v>
      </c>
      <c r="E1309" s="3">
        <f t="array" ref="E1309">_xlfn.IFNA(SUM(E1310:INDEX(E1310:$E$3100,MATCH(TRUE,(_xlfn.ISFORMULA(E1310:$E$3100)),0)-1)),"")</f>
        <v>0</v>
      </c>
      <c r="F1309" s="3">
        <f t="shared" si="20"/>
        <v>0</v>
      </c>
      <c r="G1309" s="3"/>
    </row>
    <row r="1310" spans="1:7" ht="16.5" x14ac:dyDescent="0.25">
      <c r="A1310" s="3"/>
      <c r="B1310" s="3"/>
      <c r="C1310" s="3"/>
      <c r="D1310" s="3">
        <f t="array" ref="D1310">_xlfn.IFNA(SUM(D1311:INDEX(D1311:$D$3100,MATCH(TRUE,(_xlfn.ISFORMULA(D1311:$D$3100)),0)-1)),"")</f>
        <v>0</v>
      </c>
      <c r="E1310" s="3">
        <f t="array" ref="E1310">_xlfn.IFNA(SUM(E1311:INDEX(E1311:$E$3100,MATCH(TRUE,(_xlfn.ISFORMULA(E1311:$E$3100)),0)-1)),"")</f>
        <v>0</v>
      </c>
      <c r="F1310" s="3">
        <f t="shared" si="20"/>
        <v>0</v>
      </c>
      <c r="G1310" s="3"/>
    </row>
    <row r="1311" spans="1:7" ht="16.5" x14ac:dyDescent="0.25">
      <c r="A1311" s="3"/>
      <c r="B1311" s="3"/>
      <c r="C1311" s="3"/>
      <c r="D1311" s="3">
        <f t="array" ref="D1311">_xlfn.IFNA(SUM(D1312:INDEX(D1312:$D$3100,MATCH(TRUE,(_xlfn.ISFORMULA(D1312:$D$3100)),0)-1)),"")</f>
        <v>0</v>
      </c>
      <c r="E1311" s="3">
        <f t="array" ref="E1311">_xlfn.IFNA(SUM(E1312:INDEX(E1312:$E$3100,MATCH(TRUE,(_xlfn.ISFORMULA(E1312:$E$3100)),0)-1)),"")</f>
        <v>0</v>
      </c>
      <c r="F1311" s="3">
        <f t="shared" si="20"/>
        <v>0</v>
      </c>
      <c r="G1311" s="3"/>
    </row>
    <row r="1312" spans="1:7" ht="16.5" x14ac:dyDescent="0.25">
      <c r="A1312" s="3"/>
      <c r="B1312" s="3"/>
      <c r="C1312" s="3"/>
      <c r="D1312" s="3">
        <f t="array" ref="D1312">_xlfn.IFNA(SUM(D1313:INDEX(D1313:$D$3100,MATCH(TRUE,(_xlfn.ISFORMULA(D1313:$D$3100)),0)-1)),"")</f>
        <v>0</v>
      </c>
      <c r="E1312" s="3">
        <f t="array" ref="E1312">_xlfn.IFNA(SUM(E1313:INDEX(E1313:$E$3100,MATCH(TRUE,(_xlfn.ISFORMULA(E1313:$E$3100)),0)-1)),"")</f>
        <v>0</v>
      </c>
      <c r="F1312" s="3">
        <f t="shared" si="20"/>
        <v>0</v>
      </c>
      <c r="G1312" s="3"/>
    </row>
    <row r="1313" spans="1:7" ht="16.5" x14ac:dyDescent="0.25">
      <c r="A1313" s="3"/>
      <c r="B1313" s="3"/>
      <c r="C1313" s="3"/>
      <c r="D1313" s="3">
        <f t="array" ref="D1313">_xlfn.IFNA(SUM(D1314:INDEX(D1314:$D$3100,MATCH(TRUE,(_xlfn.ISFORMULA(D1314:$D$3100)),0)-1)),"")</f>
        <v>0</v>
      </c>
      <c r="E1313" s="3">
        <f t="array" ref="E1313">_xlfn.IFNA(SUM(E1314:INDEX(E1314:$E$3100,MATCH(TRUE,(_xlfn.ISFORMULA(E1314:$E$3100)),0)-1)),"")</f>
        <v>0</v>
      </c>
      <c r="F1313" s="3">
        <f t="shared" si="20"/>
        <v>0</v>
      </c>
      <c r="G1313" s="3"/>
    </row>
    <row r="1314" spans="1:7" ht="16.5" x14ac:dyDescent="0.25">
      <c r="A1314" s="3"/>
      <c r="B1314" s="3"/>
      <c r="C1314" s="3"/>
      <c r="D1314" s="3">
        <f t="array" ref="D1314">_xlfn.IFNA(SUM(D1315:INDEX(D1315:$D$3100,MATCH(TRUE,(_xlfn.ISFORMULA(D1315:$D$3100)),0)-1)),"")</f>
        <v>0</v>
      </c>
      <c r="E1314" s="3">
        <f t="array" ref="E1314">_xlfn.IFNA(SUM(E1315:INDEX(E1315:$E$3100,MATCH(TRUE,(_xlfn.ISFORMULA(E1315:$E$3100)),0)-1)),"")</f>
        <v>0</v>
      </c>
      <c r="F1314" s="3">
        <f t="shared" si="20"/>
        <v>0</v>
      </c>
      <c r="G1314" s="3"/>
    </row>
    <row r="1315" spans="1:7" ht="16.5" x14ac:dyDescent="0.25">
      <c r="A1315" s="3"/>
      <c r="B1315" s="3"/>
      <c r="C1315" s="3"/>
      <c r="D1315" s="3">
        <f t="array" ref="D1315">_xlfn.IFNA(SUM(D1316:INDEX(D1316:$D$3100,MATCH(TRUE,(_xlfn.ISFORMULA(D1316:$D$3100)),0)-1)),"")</f>
        <v>0</v>
      </c>
      <c r="E1315" s="3">
        <f t="array" ref="E1315">_xlfn.IFNA(SUM(E1316:INDEX(E1316:$E$3100,MATCH(TRUE,(_xlfn.ISFORMULA(E1316:$E$3100)),0)-1)),"")</f>
        <v>0</v>
      </c>
      <c r="F1315" s="3">
        <f t="shared" si="20"/>
        <v>0</v>
      </c>
      <c r="G1315" s="3"/>
    </row>
    <row r="1316" spans="1:7" ht="16.5" x14ac:dyDescent="0.25">
      <c r="A1316" s="3"/>
      <c r="B1316" s="3"/>
      <c r="C1316" s="3"/>
      <c r="D1316" s="3">
        <f t="array" ref="D1316">_xlfn.IFNA(SUM(D1317:INDEX(D1317:$D$3100,MATCH(TRUE,(_xlfn.ISFORMULA(D1317:$D$3100)),0)-1)),"")</f>
        <v>0</v>
      </c>
      <c r="E1316" s="3">
        <f t="array" ref="E1316">_xlfn.IFNA(SUM(E1317:INDEX(E1317:$E$3100,MATCH(TRUE,(_xlfn.ISFORMULA(E1317:$E$3100)),0)-1)),"")</f>
        <v>0</v>
      </c>
      <c r="F1316" s="3">
        <f t="shared" si="20"/>
        <v>0</v>
      </c>
      <c r="G1316" s="3"/>
    </row>
    <row r="1317" spans="1:7" ht="16.5" x14ac:dyDescent="0.25">
      <c r="A1317" s="3"/>
      <c r="B1317" s="3"/>
      <c r="C1317" s="3"/>
      <c r="D1317" s="3">
        <f t="array" ref="D1317">_xlfn.IFNA(SUM(D1318:INDEX(D1318:$D$3100,MATCH(TRUE,(_xlfn.ISFORMULA(D1318:$D$3100)),0)-1)),"")</f>
        <v>0</v>
      </c>
      <c r="E1317" s="3">
        <f t="array" ref="E1317">_xlfn.IFNA(SUM(E1318:INDEX(E1318:$E$3100,MATCH(TRUE,(_xlfn.ISFORMULA(E1318:$E$3100)),0)-1)),"")</f>
        <v>0</v>
      </c>
      <c r="F1317" s="3">
        <f t="shared" si="20"/>
        <v>0</v>
      </c>
      <c r="G1317" s="3"/>
    </row>
    <row r="1318" spans="1:7" ht="16.5" x14ac:dyDescent="0.25">
      <c r="A1318" s="3"/>
      <c r="B1318" s="3"/>
      <c r="C1318" s="3"/>
      <c r="D1318" s="3">
        <f t="array" ref="D1318">_xlfn.IFNA(SUM(D1319:INDEX(D1319:$D$3100,MATCH(TRUE,(_xlfn.ISFORMULA(D1319:$D$3100)),0)-1)),"")</f>
        <v>0</v>
      </c>
      <c r="E1318" s="3">
        <f t="array" ref="E1318">_xlfn.IFNA(SUM(E1319:INDEX(E1319:$E$3100,MATCH(TRUE,(_xlfn.ISFORMULA(E1319:$E$3100)),0)-1)),"")</f>
        <v>0</v>
      </c>
      <c r="F1318" s="3">
        <f t="shared" si="20"/>
        <v>0</v>
      </c>
      <c r="G1318" s="3"/>
    </row>
    <row r="1319" spans="1:7" ht="16.5" x14ac:dyDescent="0.25">
      <c r="A1319" s="3"/>
      <c r="B1319" s="3"/>
      <c r="C1319" s="3"/>
      <c r="D1319" s="3">
        <f t="array" ref="D1319">_xlfn.IFNA(SUM(D1320:INDEX(D1320:$D$3100,MATCH(TRUE,(_xlfn.ISFORMULA(D1320:$D$3100)),0)-1)),"")</f>
        <v>0</v>
      </c>
      <c r="E1319" s="3">
        <f t="array" ref="E1319">_xlfn.IFNA(SUM(E1320:INDEX(E1320:$E$3100,MATCH(TRUE,(_xlfn.ISFORMULA(E1320:$E$3100)),0)-1)),"")</f>
        <v>0</v>
      </c>
      <c r="F1319" s="3">
        <f t="shared" si="20"/>
        <v>0</v>
      </c>
      <c r="G1319" s="3"/>
    </row>
    <row r="1320" spans="1:7" ht="16.5" x14ac:dyDescent="0.25">
      <c r="A1320" s="3"/>
      <c r="B1320" s="3"/>
      <c r="C1320" s="3"/>
      <c r="D1320" s="3">
        <f t="array" ref="D1320">_xlfn.IFNA(SUM(D1321:INDEX(D1321:$D$3100,MATCH(TRUE,(_xlfn.ISFORMULA(D1321:$D$3100)),0)-1)),"")</f>
        <v>0</v>
      </c>
      <c r="E1320" s="3">
        <f t="array" ref="E1320">_xlfn.IFNA(SUM(E1321:INDEX(E1321:$E$3100,MATCH(TRUE,(_xlfn.ISFORMULA(E1321:$E$3100)),0)-1)),"")</f>
        <v>0</v>
      </c>
      <c r="F1320" s="3">
        <f t="shared" si="20"/>
        <v>0</v>
      </c>
      <c r="G1320" s="3"/>
    </row>
    <row r="1321" spans="1:7" ht="16.5" x14ac:dyDescent="0.25">
      <c r="A1321" s="3"/>
      <c r="B1321" s="3"/>
      <c r="C1321" s="3"/>
      <c r="D1321" s="3">
        <f t="array" ref="D1321">_xlfn.IFNA(SUM(D1322:INDEX(D1322:$D$3100,MATCH(TRUE,(_xlfn.ISFORMULA(D1322:$D$3100)),0)-1)),"")</f>
        <v>0</v>
      </c>
      <c r="E1321" s="3">
        <f t="array" ref="E1321">_xlfn.IFNA(SUM(E1322:INDEX(E1322:$E$3100,MATCH(TRUE,(_xlfn.ISFORMULA(E1322:$E$3100)),0)-1)),"")</f>
        <v>0</v>
      </c>
      <c r="F1321" s="3">
        <f t="shared" si="20"/>
        <v>0</v>
      </c>
      <c r="G1321" s="3"/>
    </row>
    <row r="1322" spans="1:7" ht="16.5" x14ac:dyDescent="0.25">
      <c r="A1322" s="3"/>
      <c r="B1322" s="3"/>
      <c r="C1322" s="3"/>
      <c r="D1322" s="3">
        <f t="array" ref="D1322">_xlfn.IFNA(SUM(D1323:INDEX(D1323:$D$3100,MATCH(TRUE,(_xlfn.ISFORMULA(D1323:$D$3100)),0)-1)),"")</f>
        <v>0</v>
      </c>
      <c r="E1322" s="3">
        <f t="array" ref="E1322">_xlfn.IFNA(SUM(E1323:INDEX(E1323:$E$3100,MATCH(TRUE,(_xlfn.ISFORMULA(E1323:$E$3100)),0)-1)),"")</f>
        <v>0</v>
      </c>
      <c r="F1322" s="3">
        <f t="shared" si="20"/>
        <v>0</v>
      </c>
      <c r="G1322" s="3"/>
    </row>
    <row r="1323" spans="1:7" ht="16.5" x14ac:dyDescent="0.25">
      <c r="A1323" s="3"/>
      <c r="B1323" s="3"/>
      <c r="C1323" s="3"/>
      <c r="D1323" s="3">
        <f t="array" ref="D1323">_xlfn.IFNA(SUM(D1324:INDEX(D1324:$D$3100,MATCH(TRUE,(_xlfn.ISFORMULA(D1324:$D$3100)),0)-1)),"")</f>
        <v>0</v>
      </c>
      <c r="E1323" s="3">
        <f t="array" ref="E1323">_xlfn.IFNA(SUM(E1324:INDEX(E1324:$E$3100,MATCH(TRUE,(_xlfn.ISFORMULA(E1324:$E$3100)),0)-1)),"")</f>
        <v>0</v>
      </c>
      <c r="F1323" s="3">
        <f t="shared" si="20"/>
        <v>0</v>
      </c>
      <c r="G1323" s="3"/>
    </row>
    <row r="1324" spans="1:7" ht="16.5" x14ac:dyDescent="0.25">
      <c r="A1324" s="3"/>
      <c r="B1324" s="3"/>
      <c r="C1324" s="3"/>
      <c r="D1324" s="3">
        <f t="array" ref="D1324">_xlfn.IFNA(SUM(D1325:INDEX(D1325:$D$3100,MATCH(TRUE,(_xlfn.ISFORMULA(D1325:$D$3100)),0)-1)),"")</f>
        <v>0</v>
      </c>
      <c r="E1324" s="3">
        <f t="array" ref="E1324">_xlfn.IFNA(SUM(E1325:INDEX(E1325:$E$3100,MATCH(TRUE,(_xlfn.ISFORMULA(E1325:$E$3100)),0)-1)),"")</f>
        <v>0</v>
      </c>
      <c r="F1324" s="3">
        <f t="shared" si="20"/>
        <v>0</v>
      </c>
      <c r="G1324" s="3"/>
    </row>
    <row r="1325" spans="1:7" ht="16.5" x14ac:dyDescent="0.25">
      <c r="A1325" s="3"/>
      <c r="B1325" s="3"/>
      <c r="C1325" s="3"/>
      <c r="D1325" s="3">
        <f t="array" ref="D1325">_xlfn.IFNA(SUM(D1326:INDEX(D1326:$D$3100,MATCH(TRUE,(_xlfn.ISFORMULA(D1326:$D$3100)),0)-1)),"")</f>
        <v>0</v>
      </c>
      <c r="E1325" s="3">
        <f t="array" ref="E1325">_xlfn.IFNA(SUM(E1326:INDEX(E1326:$E$3100,MATCH(TRUE,(_xlfn.ISFORMULA(E1326:$E$3100)),0)-1)),"")</f>
        <v>0</v>
      </c>
      <c r="F1325" s="3">
        <f t="shared" si="20"/>
        <v>0</v>
      </c>
      <c r="G1325" s="3"/>
    </row>
    <row r="1326" spans="1:7" ht="16.5" x14ac:dyDescent="0.25">
      <c r="A1326" s="3"/>
      <c r="B1326" s="3"/>
      <c r="C1326" s="3"/>
      <c r="D1326" s="3">
        <f t="array" ref="D1326">_xlfn.IFNA(SUM(D1327:INDEX(D1327:$D$3100,MATCH(TRUE,(_xlfn.ISFORMULA(D1327:$D$3100)),0)-1)),"")</f>
        <v>0</v>
      </c>
      <c r="E1326" s="3">
        <f t="array" ref="E1326">_xlfn.IFNA(SUM(E1327:INDEX(E1327:$E$3100,MATCH(TRUE,(_xlfn.ISFORMULA(E1327:$E$3100)),0)-1)),"")</f>
        <v>0</v>
      </c>
      <c r="F1326" s="3">
        <f t="shared" si="20"/>
        <v>0</v>
      </c>
      <c r="G1326" s="3"/>
    </row>
    <row r="1327" spans="1:7" ht="16.5" x14ac:dyDescent="0.25">
      <c r="A1327" s="3"/>
      <c r="B1327" s="3"/>
      <c r="C1327" s="3"/>
      <c r="D1327" s="3">
        <f t="array" ref="D1327">_xlfn.IFNA(SUM(D1328:INDEX(D1328:$D$3100,MATCH(TRUE,(_xlfn.ISFORMULA(D1328:$D$3100)),0)-1)),"")</f>
        <v>0</v>
      </c>
      <c r="E1327" s="3">
        <f t="array" ref="E1327">_xlfn.IFNA(SUM(E1328:INDEX(E1328:$E$3100,MATCH(TRUE,(_xlfn.ISFORMULA(E1328:$E$3100)),0)-1)),"")</f>
        <v>0</v>
      </c>
      <c r="F1327" s="3">
        <f t="shared" si="20"/>
        <v>0</v>
      </c>
      <c r="G1327" s="3"/>
    </row>
    <row r="1328" spans="1:7" ht="16.5" x14ac:dyDescent="0.25">
      <c r="A1328" s="3"/>
      <c r="B1328" s="3"/>
      <c r="C1328" s="3"/>
      <c r="D1328" s="3">
        <f t="array" ref="D1328">_xlfn.IFNA(SUM(D1329:INDEX(D1329:$D$3100,MATCH(TRUE,(_xlfn.ISFORMULA(D1329:$D$3100)),0)-1)),"")</f>
        <v>0</v>
      </c>
      <c r="E1328" s="3">
        <f t="array" ref="E1328">_xlfn.IFNA(SUM(E1329:INDEX(E1329:$E$3100,MATCH(TRUE,(_xlfn.ISFORMULA(E1329:$E$3100)),0)-1)),"")</f>
        <v>0</v>
      </c>
      <c r="F1328" s="3">
        <f t="shared" si="20"/>
        <v>0</v>
      </c>
      <c r="G1328" s="3"/>
    </row>
    <row r="1329" spans="1:7" ht="16.5" x14ac:dyDescent="0.25">
      <c r="A1329" s="3"/>
      <c r="B1329" s="3"/>
      <c r="C1329" s="3"/>
      <c r="D1329" s="3">
        <f t="array" ref="D1329">_xlfn.IFNA(SUM(D1330:INDEX(D1330:$D$3100,MATCH(TRUE,(_xlfn.ISFORMULA(D1330:$D$3100)),0)-1)),"")</f>
        <v>0</v>
      </c>
      <c r="E1329" s="3">
        <f t="array" ref="E1329">_xlfn.IFNA(SUM(E1330:INDEX(E1330:$E$3100,MATCH(TRUE,(_xlfn.ISFORMULA(E1330:$E$3100)),0)-1)),"")</f>
        <v>0</v>
      </c>
      <c r="F1329" s="3">
        <f t="shared" si="20"/>
        <v>0</v>
      </c>
      <c r="G1329" s="3"/>
    </row>
    <row r="1330" spans="1:7" ht="16.5" x14ac:dyDescent="0.25">
      <c r="A1330" s="3"/>
      <c r="B1330" s="3"/>
      <c r="C1330" s="3"/>
      <c r="D1330" s="3">
        <f t="array" ref="D1330">_xlfn.IFNA(SUM(D1331:INDEX(D1331:$D$3100,MATCH(TRUE,(_xlfn.ISFORMULA(D1331:$D$3100)),0)-1)),"")</f>
        <v>0</v>
      </c>
      <c r="E1330" s="3">
        <f t="array" ref="E1330">_xlfn.IFNA(SUM(E1331:INDEX(E1331:$E$3100,MATCH(TRUE,(_xlfn.ISFORMULA(E1331:$E$3100)),0)-1)),"")</f>
        <v>0</v>
      </c>
      <c r="F1330" s="3">
        <f t="shared" si="20"/>
        <v>0</v>
      </c>
      <c r="G1330" s="3"/>
    </row>
    <row r="1331" spans="1:7" ht="16.5" x14ac:dyDescent="0.25">
      <c r="A1331" s="3"/>
      <c r="B1331" s="3"/>
      <c r="C1331" s="3"/>
      <c r="D1331" s="3">
        <f t="array" ref="D1331">_xlfn.IFNA(SUM(D1332:INDEX(D1332:$D$3100,MATCH(TRUE,(_xlfn.ISFORMULA(D1332:$D$3100)),0)-1)),"")</f>
        <v>0</v>
      </c>
      <c r="E1331" s="3">
        <f t="array" ref="E1331">_xlfn.IFNA(SUM(E1332:INDEX(E1332:$E$3100,MATCH(TRUE,(_xlfn.ISFORMULA(E1332:$E$3100)),0)-1)),"")</f>
        <v>0</v>
      </c>
      <c r="F1331" s="3">
        <f t="shared" si="20"/>
        <v>0</v>
      </c>
      <c r="G1331" s="3"/>
    </row>
    <row r="1332" spans="1:7" ht="16.5" x14ac:dyDescent="0.25">
      <c r="A1332" s="3"/>
      <c r="B1332" s="3"/>
      <c r="C1332" s="3"/>
      <c r="D1332" s="3">
        <f t="array" ref="D1332">_xlfn.IFNA(SUM(D1333:INDEX(D1333:$D$3100,MATCH(TRUE,(_xlfn.ISFORMULA(D1333:$D$3100)),0)-1)),"")</f>
        <v>0</v>
      </c>
      <c r="E1332" s="3">
        <f t="array" ref="E1332">_xlfn.IFNA(SUM(E1333:INDEX(E1333:$E$3100,MATCH(TRUE,(_xlfn.ISFORMULA(E1333:$E$3100)),0)-1)),"")</f>
        <v>0</v>
      </c>
      <c r="F1332" s="3">
        <f t="shared" si="20"/>
        <v>0</v>
      </c>
      <c r="G1332" s="3"/>
    </row>
    <row r="1333" spans="1:7" ht="16.5" x14ac:dyDescent="0.25">
      <c r="A1333" s="3"/>
      <c r="B1333" s="3"/>
      <c r="C1333" s="3"/>
      <c r="D1333" s="3">
        <f t="array" ref="D1333">_xlfn.IFNA(SUM(D1334:INDEX(D1334:$D$3100,MATCH(TRUE,(_xlfn.ISFORMULA(D1334:$D$3100)),0)-1)),"")</f>
        <v>0</v>
      </c>
      <c r="E1333" s="3">
        <f t="array" ref="E1333">_xlfn.IFNA(SUM(E1334:INDEX(E1334:$E$3100,MATCH(TRUE,(_xlfn.ISFORMULA(E1334:$E$3100)),0)-1)),"")</f>
        <v>0</v>
      </c>
      <c r="F1333" s="3">
        <f t="shared" si="20"/>
        <v>0</v>
      </c>
      <c r="G1333" s="3"/>
    </row>
    <row r="1334" spans="1:7" ht="16.5" x14ac:dyDescent="0.25">
      <c r="A1334" s="3"/>
      <c r="B1334" s="3"/>
      <c r="C1334" s="3"/>
      <c r="D1334" s="3">
        <f t="array" ref="D1334">_xlfn.IFNA(SUM(D1335:INDEX(D1335:$D$3100,MATCH(TRUE,(_xlfn.ISFORMULA(D1335:$D$3100)),0)-1)),"")</f>
        <v>0</v>
      </c>
      <c r="E1334" s="3">
        <f t="array" ref="E1334">_xlfn.IFNA(SUM(E1335:INDEX(E1335:$E$3100,MATCH(TRUE,(_xlfn.ISFORMULA(E1335:$E$3100)),0)-1)),"")</f>
        <v>0</v>
      </c>
      <c r="F1334" s="3">
        <f t="shared" si="20"/>
        <v>0</v>
      </c>
      <c r="G1334" s="3"/>
    </row>
    <row r="1335" spans="1:7" ht="16.5" x14ac:dyDescent="0.25">
      <c r="A1335" s="3"/>
      <c r="B1335" s="3"/>
      <c r="C1335" s="3"/>
      <c r="D1335" s="3">
        <f t="array" ref="D1335">_xlfn.IFNA(SUM(D1336:INDEX(D1336:$D$3100,MATCH(TRUE,(_xlfn.ISFORMULA(D1336:$D$3100)),0)-1)),"")</f>
        <v>0</v>
      </c>
      <c r="E1335" s="3">
        <f t="array" ref="E1335">_xlfn.IFNA(SUM(E1336:INDEX(E1336:$E$3100,MATCH(TRUE,(_xlfn.ISFORMULA(E1336:$E$3100)),0)-1)),"")</f>
        <v>0</v>
      </c>
      <c r="F1335" s="3">
        <f t="shared" si="20"/>
        <v>0</v>
      </c>
      <c r="G1335" s="3"/>
    </row>
    <row r="1336" spans="1:7" ht="16.5" x14ac:dyDescent="0.25">
      <c r="A1336" s="3"/>
      <c r="B1336" s="3"/>
      <c r="C1336" s="3"/>
      <c r="D1336" s="3">
        <f t="array" ref="D1336">_xlfn.IFNA(SUM(D1337:INDEX(D1337:$D$3100,MATCH(TRUE,(_xlfn.ISFORMULA(D1337:$D$3100)),0)-1)),"")</f>
        <v>0</v>
      </c>
      <c r="E1336" s="3">
        <f t="array" ref="E1336">_xlfn.IFNA(SUM(E1337:INDEX(E1337:$E$3100,MATCH(TRUE,(_xlfn.ISFORMULA(E1337:$E$3100)),0)-1)),"")</f>
        <v>0</v>
      </c>
      <c r="F1336" s="3">
        <f t="shared" si="20"/>
        <v>0</v>
      </c>
      <c r="G1336" s="3"/>
    </row>
    <row r="1337" spans="1:7" ht="16.5" x14ac:dyDescent="0.25">
      <c r="A1337" s="3"/>
      <c r="B1337" s="3"/>
      <c r="C1337" s="3"/>
      <c r="D1337" s="3">
        <f t="array" ref="D1337">_xlfn.IFNA(SUM(D1338:INDEX(D1338:$D$3100,MATCH(TRUE,(_xlfn.ISFORMULA(D1338:$D$3100)),0)-1)),"")</f>
        <v>0</v>
      </c>
      <c r="E1337" s="3">
        <f t="array" ref="E1337">_xlfn.IFNA(SUM(E1338:INDEX(E1338:$E$3100,MATCH(TRUE,(_xlfn.ISFORMULA(E1338:$E$3100)),0)-1)),"")</f>
        <v>0</v>
      </c>
      <c r="F1337" s="3">
        <f t="shared" si="20"/>
        <v>0</v>
      </c>
      <c r="G1337" s="3"/>
    </row>
    <row r="1338" spans="1:7" ht="16.5" x14ac:dyDescent="0.25">
      <c r="A1338" s="3"/>
      <c r="B1338" s="3"/>
      <c r="C1338" s="3"/>
      <c r="D1338" s="3">
        <f t="array" ref="D1338">_xlfn.IFNA(SUM(D1339:INDEX(D1339:$D$3100,MATCH(TRUE,(_xlfn.ISFORMULA(D1339:$D$3100)),0)-1)),"")</f>
        <v>0</v>
      </c>
      <c r="E1338" s="3">
        <f t="array" ref="E1338">_xlfn.IFNA(SUM(E1339:INDEX(E1339:$E$3100,MATCH(TRUE,(_xlfn.ISFORMULA(E1339:$E$3100)),0)-1)),"")</f>
        <v>0</v>
      </c>
      <c r="F1338" s="3">
        <f t="shared" si="20"/>
        <v>0</v>
      </c>
      <c r="G1338" s="3"/>
    </row>
    <row r="1339" spans="1:7" ht="16.5" x14ac:dyDescent="0.25">
      <c r="A1339" s="3"/>
      <c r="B1339" s="3"/>
      <c r="C1339" s="3"/>
      <c r="D1339" s="3">
        <f t="array" ref="D1339">_xlfn.IFNA(SUM(D1340:INDEX(D1340:$D$3100,MATCH(TRUE,(_xlfn.ISFORMULA(D1340:$D$3100)),0)-1)),"")</f>
        <v>0</v>
      </c>
      <c r="E1339" s="3">
        <f t="array" ref="E1339">_xlfn.IFNA(SUM(E1340:INDEX(E1340:$E$3100,MATCH(TRUE,(_xlfn.ISFORMULA(E1340:$E$3100)),0)-1)),"")</f>
        <v>0</v>
      </c>
      <c r="F1339" s="3">
        <f t="shared" si="20"/>
        <v>0</v>
      </c>
      <c r="G1339" s="3"/>
    </row>
    <row r="1340" spans="1:7" ht="16.5" x14ac:dyDescent="0.25">
      <c r="A1340" s="3"/>
      <c r="B1340" s="3"/>
      <c r="C1340" s="3"/>
      <c r="D1340" s="3">
        <f t="array" ref="D1340">_xlfn.IFNA(SUM(D1341:INDEX(D1341:$D$3100,MATCH(TRUE,(_xlfn.ISFORMULA(D1341:$D$3100)),0)-1)),"")</f>
        <v>0</v>
      </c>
      <c r="E1340" s="3">
        <f t="array" ref="E1340">_xlfn.IFNA(SUM(E1341:INDEX(E1341:$E$3100,MATCH(TRUE,(_xlfn.ISFORMULA(E1341:$E$3100)),0)-1)),"")</f>
        <v>0</v>
      </c>
      <c r="F1340" s="3">
        <f t="shared" si="20"/>
        <v>0</v>
      </c>
      <c r="G1340" s="3"/>
    </row>
    <row r="1341" spans="1:7" ht="16.5" x14ac:dyDescent="0.25">
      <c r="A1341" s="3"/>
      <c r="B1341" s="3"/>
      <c r="C1341" s="3"/>
      <c r="D1341" s="3">
        <f t="array" ref="D1341">_xlfn.IFNA(SUM(D1342:INDEX(D1342:$D$3100,MATCH(TRUE,(_xlfn.ISFORMULA(D1342:$D$3100)),0)-1)),"")</f>
        <v>0</v>
      </c>
      <c r="E1341" s="3">
        <f t="array" ref="E1341">_xlfn.IFNA(SUM(E1342:INDEX(E1342:$E$3100,MATCH(TRUE,(_xlfn.ISFORMULA(E1342:$E$3100)),0)-1)),"")</f>
        <v>0</v>
      </c>
      <c r="F1341" s="3">
        <f t="shared" si="20"/>
        <v>0</v>
      </c>
      <c r="G1341" s="3"/>
    </row>
    <row r="1342" spans="1:7" ht="16.5" x14ac:dyDescent="0.25">
      <c r="A1342" s="3"/>
      <c r="B1342" s="3"/>
      <c r="C1342" s="3"/>
      <c r="D1342" s="3">
        <f t="array" ref="D1342">_xlfn.IFNA(SUM(D1343:INDEX(D1343:$D$3100,MATCH(TRUE,(_xlfn.ISFORMULA(D1343:$D$3100)),0)-1)),"")</f>
        <v>0</v>
      </c>
      <c r="E1342" s="3">
        <f t="array" ref="E1342">_xlfn.IFNA(SUM(E1343:INDEX(E1343:$E$3100,MATCH(TRUE,(_xlfn.ISFORMULA(E1343:$E$3100)),0)-1)),"")</f>
        <v>0</v>
      </c>
      <c r="F1342" s="3">
        <f t="shared" si="20"/>
        <v>0</v>
      </c>
      <c r="G1342" s="3"/>
    </row>
    <row r="1343" spans="1:7" ht="16.5" x14ac:dyDescent="0.25">
      <c r="A1343" s="3"/>
      <c r="B1343" s="3"/>
      <c r="C1343" s="3"/>
      <c r="D1343" s="3">
        <f t="array" ref="D1343">_xlfn.IFNA(SUM(D1344:INDEX(D1344:$D$3100,MATCH(TRUE,(_xlfn.ISFORMULA(D1344:$D$3100)),0)-1)),"")</f>
        <v>0</v>
      </c>
      <c r="E1343" s="3">
        <f t="array" ref="E1343">_xlfn.IFNA(SUM(E1344:INDEX(E1344:$E$3100,MATCH(TRUE,(_xlfn.ISFORMULA(E1344:$E$3100)),0)-1)),"")</f>
        <v>0</v>
      </c>
      <c r="F1343" s="3">
        <f t="shared" si="20"/>
        <v>0</v>
      </c>
      <c r="G1343" s="3"/>
    </row>
    <row r="1344" spans="1:7" ht="16.5" x14ac:dyDescent="0.25">
      <c r="A1344" s="3"/>
      <c r="B1344" s="3"/>
      <c r="C1344" s="3"/>
      <c r="D1344" s="3">
        <f t="array" ref="D1344">_xlfn.IFNA(SUM(D1345:INDEX(D1345:$D$3100,MATCH(TRUE,(_xlfn.ISFORMULA(D1345:$D$3100)),0)-1)),"")</f>
        <v>0</v>
      </c>
      <c r="E1344" s="3">
        <f t="array" ref="E1344">_xlfn.IFNA(SUM(E1345:INDEX(E1345:$E$3100,MATCH(TRUE,(_xlfn.ISFORMULA(E1345:$E$3100)),0)-1)),"")</f>
        <v>0</v>
      </c>
      <c r="F1344" s="3">
        <f t="shared" si="20"/>
        <v>0</v>
      </c>
      <c r="G1344" s="3"/>
    </row>
    <row r="1345" spans="1:7" ht="16.5" x14ac:dyDescent="0.25">
      <c r="A1345" s="3"/>
      <c r="B1345" s="3"/>
      <c r="C1345" s="3"/>
      <c r="D1345" s="3">
        <f t="array" ref="D1345">_xlfn.IFNA(SUM(D1346:INDEX(D1346:$D$3100,MATCH(TRUE,(_xlfn.ISFORMULA(D1346:$D$3100)),0)-1)),"")</f>
        <v>0</v>
      </c>
      <c r="E1345" s="3">
        <f t="array" ref="E1345">_xlfn.IFNA(SUM(E1346:INDEX(E1346:$E$3100,MATCH(TRUE,(_xlfn.ISFORMULA(E1346:$E$3100)),0)-1)),"")</f>
        <v>0</v>
      </c>
      <c r="F1345" s="3">
        <f t="shared" si="20"/>
        <v>0</v>
      </c>
      <c r="G1345" s="3"/>
    </row>
    <row r="1346" spans="1:7" ht="16.5" x14ac:dyDescent="0.25">
      <c r="A1346" s="3"/>
      <c r="B1346" s="3"/>
      <c r="C1346" s="3"/>
      <c r="D1346" s="3">
        <f t="array" ref="D1346">_xlfn.IFNA(SUM(D1347:INDEX(D1347:$D$3100,MATCH(TRUE,(_xlfn.ISFORMULA(D1347:$D$3100)),0)-1)),"")</f>
        <v>0</v>
      </c>
      <c r="E1346" s="3">
        <f t="array" ref="E1346">_xlfn.IFNA(SUM(E1347:INDEX(E1347:$E$3100,MATCH(TRUE,(_xlfn.ISFORMULA(E1347:$E$3100)),0)-1)),"")</f>
        <v>0</v>
      </c>
      <c r="F1346" s="3">
        <f t="shared" si="20"/>
        <v>0</v>
      </c>
      <c r="G1346" s="3"/>
    </row>
    <row r="1347" spans="1:7" ht="16.5" x14ac:dyDescent="0.25">
      <c r="A1347" s="3"/>
      <c r="B1347" s="3"/>
      <c r="C1347" s="3"/>
      <c r="D1347" s="3">
        <f t="array" ref="D1347">_xlfn.IFNA(SUM(D1348:INDEX(D1348:$D$3100,MATCH(TRUE,(_xlfn.ISFORMULA(D1348:$D$3100)),0)-1)),"")</f>
        <v>0</v>
      </c>
      <c r="E1347" s="3">
        <f t="array" ref="E1347">_xlfn.IFNA(SUM(E1348:INDEX(E1348:$E$3100,MATCH(TRUE,(_xlfn.ISFORMULA(E1348:$E$3100)),0)-1)),"")</f>
        <v>0</v>
      </c>
      <c r="F1347" s="3">
        <f t="shared" si="20"/>
        <v>0</v>
      </c>
      <c r="G1347" s="3"/>
    </row>
    <row r="1348" spans="1:7" ht="16.5" x14ac:dyDescent="0.25">
      <c r="A1348" s="3"/>
      <c r="B1348" s="3"/>
      <c r="C1348" s="3"/>
      <c r="D1348" s="3">
        <f t="array" ref="D1348">_xlfn.IFNA(SUM(D1349:INDEX(D1349:$D$3100,MATCH(TRUE,(_xlfn.ISFORMULA(D1349:$D$3100)),0)-1)),"")</f>
        <v>0</v>
      </c>
      <c r="E1348" s="3">
        <f t="array" ref="E1348">_xlfn.IFNA(SUM(E1349:INDEX(E1349:$E$3100,MATCH(TRUE,(_xlfn.ISFORMULA(E1349:$E$3100)),0)-1)),"")</f>
        <v>0</v>
      </c>
      <c r="F1348" s="3">
        <f t="shared" si="20"/>
        <v>0</v>
      </c>
      <c r="G1348" s="3"/>
    </row>
    <row r="1349" spans="1:7" ht="16.5" x14ac:dyDescent="0.25">
      <c r="A1349" s="3"/>
      <c r="B1349" s="3"/>
      <c r="C1349" s="3"/>
      <c r="D1349" s="3">
        <f t="array" ref="D1349">_xlfn.IFNA(SUM(D1350:INDEX(D1350:$D$3100,MATCH(TRUE,(_xlfn.ISFORMULA(D1350:$D$3100)),0)-1)),"")</f>
        <v>0</v>
      </c>
      <c r="E1349" s="3">
        <f t="array" ref="E1349">_xlfn.IFNA(SUM(E1350:INDEX(E1350:$E$3100,MATCH(TRUE,(_xlfn.ISFORMULA(E1350:$E$3100)),0)-1)),"")</f>
        <v>0</v>
      </c>
      <c r="F1349" s="3">
        <f t="shared" si="20"/>
        <v>0</v>
      </c>
      <c r="G1349" s="3"/>
    </row>
    <row r="1350" spans="1:7" ht="16.5" x14ac:dyDescent="0.25">
      <c r="A1350" s="3"/>
      <c r="B1350" s="3"/>
      <c r="C1350" s="3"/>
      <c r="D1350" s="3">
        <f t="array" ref="D1350">_xlfn.IFNA(SUM(D1351:INDEX(D1351:$D$3100,MATCH(TRUE,(_xlfn.ISFORMULA(D1351:$D$3100)),0)-1)),"")</f>
        <v>0</v>
      </c>
      <c r="E1350" s="3">
        <f t="array" ref="E1350">_xlfn.IFNA(SUM(E1351:INDEX(E1351:$E$3100,MATCH(TRUE,(_xlfn.ISFORMULA(E1351:$E$3100)),0)-1)),"")</f>
        <v>0</v>
      </c>
      <c r="F1350" s="3">
        <f t="shared" ref="F1350:F1413" si="21">D1350-E1350</f>
        <v>0</v>
      </c>
      <c r="G1350" s="3"/>
    </row>
    <row r="1351" spans="1:7" ht="16.5" x14ac:dyDescent="0.25">
      <c r="A1351" s="3"/>
      <c r="B1351" s="3"/>
      <c r="C1351" s="3"/>
      <c r="D1351" s="3">
        <f t="array" ref="D1351">_xlfn.IFNA(SUM(D1352:INDEX(D1352:$D$3100,MATCH(TRUE,(_xlfn.ISFORMULA(D1352:$D$3100)),0)-1)),"")</f>
        <v>0</v>
      </c>
      <c r="E1351" s="3">
        <f t="array" ref="E1351">_xlfn.IFNA(SUM(E1352:INDEX(E1352:$E$3100,MATCH(TRUE,(_xlfn.ISFORMULA(E1352:$E$3100)),0)-1)),"")</f>
        <v>0</v>
      </c>
      <c r="F1351" s="3">
        <f t="shared" si="21"/>
        <v>0</v>
      </c>
      <c r="G1351" s="3"/>
    </row>
    <row r="1352" spans="1:7" ht="16.5" x14ac:dyDescent="0.25">
      <c r="A1352" s="3"/>
      <c r="B1352" s="3"/>
      <c r="C1352" s="3"/>
      <c r="D1352" s="3">
        <f t="array" ref="D1352">_xlfn.IFNA(SUM(D1353:INDEX(D1353:$D$3100,MATCH(TRUE,(_xlfn.ISFORMULA(D1353:$D$3100)),0)-1)),"")</f>
        <v>0</v>
      </c>
      <c r="E1352" s="3">
        <f t="array" ref="E1352">_xlfn.IFNA(SUM(E1353:INDEX(E1353:$E$3100,MATCH(TRUE,(_xlfn.ISFORMULA(E1353:$E$3100)),0)-1)),"")</f>
        <v>0</v>
      </c>
      <c r="F1352" s="3">
        <f t="shared" si="21"/>
        <v>0</v>
      </c>
      <c r="G1352" s="3"/>
    </row>
    <row r="1353" spans="1:7" ht="16.5" x14ac:dyDescent="0.25">
      <c r="A1353" s="3"/>
      <c r="B1353" s="3"/>
      <c r="C1353" s="3"/>
      <c r="D1353" s="3">
        <f t="array" ref="D1353">_xlfn.IFNA(SUM(D1354:INDEX(D1354:$D$3100,MATCH(TRUE,(_xlfn.ISFORMULA(D1354:$D$3100)),0)-1)),"")</f>
        <v>0</v>
      </c>
      <c r="E1353" s="3">
        <f t="array" ref="E1353">_xlfn.IFNA(SUM(E1354:INDEX(E1354:$E$3100,MATCH(TRUE,(_xlfn.ISFORMULA(E1354:$E$3100)),0)-1)),"")</f>
        <v>0</v>
      </c>
      <c r="F1353" s="3">
        <f t="shared" si="21"/>
        <v>0</v>
      </c>
      <c r="G1353" s="3"/>
    </row>
    <row r="1354" spans="1:7" ht="16.5" x14ac:dyDescent="0.25">
      <c r="A1354" s="3"/>
      <c r="B1354" s="3"/>
      <c r="C1354" s="3"/>
      <c r="D1354" s="3">
        <f t="array" ref="D1354">_xlfn.IFNA(SUM(D1355:INDEX(D1355:$D$3100,MATCH(TRUE,(_xlfn.ISFORMULA(D1355:$D$3100)),0)-1)),"")</f>
        <v>0</v>
      </c>
      <c r="E1354" s="3">
        <f t="array" ref="E1354">_xlfn.IFNA(SUM(E1355:INDEX(E1355:$E$3100,MATCH(TRUE,(_xlfn.ISFORMULA(E1355:$E$3100)),0)-1)),"")</f>
        <v>0</v>
      </c>
      <c r="F1354" s="3">
        <f t="shared" si="21"/>
        <v>0</v>
      </c>
      <c r="G1354" s="3"/>
    </row>
    <row r="1355" spans="1:7" ht="16.5" x14ac:dyDescent="0.25">
      <c r="A1355" s="3"/>
      <c r="B1355" s="3"/>
      <c r="C1355" s="3"/>
      <c r="D1355" s="3">
        <f t="array" ref="D1355">_xlfn.IFNA(SUM(D1356:INDEX(D1356:$D$3100,MATCH(TRUE,(_xlfn.ISFORMULA(D1356:$D$3100)),0)-1)),"")</f>
        <v>0</v>
      </c>
      <c r="E1355" s="3">
        <f t="array" ref="E1355">_xlfn.IFNA(SUM(E1356:INDEX(E1356:$E$3100,MATCH(TRUE,(_xlfn.ISFORMULA(E1356:$E$3100)),0)-1)),"")</f>
        <v>0</v>
      </c>
      <c r="F1355" s="3">
        <f t="shared" si="21"/>
        <v>0</v>
      </c>
      <c r="G1355" s="3"/>
    </row>
    <row r="1356" spans="1:7" ht="16.5" x14ac:dyDescent="0.25">
      <c r="A1356" s="3"/>
      <c r="B1356" s="3"/>
      <c r="C1356" s="3"/>
      <c r="D1356" s="3">
        <f t="array" ref="D1356">_xlfn.IFNA(SUM(D1357:INDEX(D1357:$D$3100,MATCH(TRUE,(_xlfn.ISFORMULA(D1357:$D$3100)),0)-1)),"")</f>
        <v>0</v>
      </c>
      <c r="E1356" s="3">
        <f t="array" ref="E1356">_xlfn.IFNA(SUM(E1357:INDEX(E1357:$E$3100,MATCH(TRUE,(_xlfn.ISFORMULA(E1357:$E$3100)),0)-1)),"")</f>
        <v>0</v>
      </c>
      <c r="F1356" s="3">
        <f t="shared" si="21"/>
        <v>0</v>
      </c>
      <c r="G1356" s="3"/>
    </row>
    <row r="1357" spans="1:7" ht="16.5" x14ac:dyDescent="0.25">
      <c r="A1357" s="3"/>
      <c r="B1357" s="3"/>
      <c r="C1357" s="3"/>
      <c r="D1357" s="3">
        <f t="array" ref="D1357">_xlfn.IFNA(SUM(D1358:INDEX(D1358:$D$3100,MATCH(TRUE,(_xlfn.ISFORMULA(D1358:$D$3100)),0)-1)),"")</f>
        <v>0</v>
      </c>
      <c r="E1357" s="3">
        <f t="array" ref="E1357">_xlfn.IFNA(SUM(E1358:INDEX(E1358:$E$3100,MATCH(TRUE,(_xlfn.ISFORMULA(E1358:$E$3100)),0)-1)),"")</f>
        <v>0</v>
      </c>
      <c r="F1357" s="3">
        <f t="shared" si="21"/>
        <v>0</v>
      </c>
      <c r="G1357" s="3"/>
    </row>
    <row r="1358" spans="1:7" ht="16.5" x14ac:dyDescent="0.25">
      <c r="A1358" s="3"/>
      <c r="B1358" s="3"/>
      <c r="C1358" s="3"/>
      <c r="D1358" s="3">
        <f t="array" ref="D1358">_xlfn.IFNA(SUM(D1359:INDEX(D1359:$D$3100,MATCH(TRUE,(_xlfn.ISFORMULA(D1359:$D$3100)),0)-1)),"")</f>
        <v>0</v>
      </c>
      <c r="E1358" s="3">
        <f t="array" ref="E1358">_xlfn.IFNA(SUM(E1359:INDEX(E1359:$E$3100,MATCH(TRUE,(_xlfn.ISFORMULA(E1359:$E$3100)),0)-1)),"")</f>
        <v>0</v>
      </c>
      <c r="F1358" s="3">
        <f t="shared" si="21"/>
        <v>0</v>
      </c>
      <c r="G1358" s="3"/>
    </row>
    <row r="1359" spans="1:7" ht="16.5" x14ac:dyDescent="0.25">
      <c r="A1359" s="3"/>
      <c r="B1359" s="3"/>
      <c r="C1359" s="3"/>
      <c r="D1359" s="3">
        <f t="array" ref="D1359">_xlfn.IFNA(SUM(D1360:INDEX(D1360:$D$3100,MATCH(TRUE,(_xlfn.ISFORMULA(D1360:$D$3100)),0)-1)),"")</f>
        <v>0</v>
      </c>
      <c r="E1359" s="3">
        <f t="array" ref="E1359">_xlfn.IFNA(SUM(E1360:INDEX(E1360:$E$3100,MATCH(TRUE,(_xlfn.ISFORMULA(E1360:$E$3100)),0)-1)),"")</f>
        <v>0</v>
      </c>
      <c r="F1359" s="3">
        <f t="shared" si="21"/>
        <v>0</v>
      </c>
      <c r="G1359" s="3"/>
    </row>
    <row r="1360" spans="1:7" ht="16.5" x14ac:dyDescent="0.25">
      <c r="A1360" s="3"/>
      <c r="B1360" s="3"/>
      <c r="C1360" s="3"/>
      <c r="D1360" s="3">
        <f t="array" ref="D1360">_xlfn.IFNA(SUM(D1361:INDEX(D1361:$D$3100,MATCH(TRUE,(_xlfn.ISFORMULA(D1361:$D$3100)),0)-1)),"")</f>
        <v>0</v>
      </c>
      <c r="E1360" s="3">
        <f t="array" ref="E1360">_xlfn.IFNA(SUM(E1361:INDEX(E1361:$E$3100,MATCH(TRUE,(_xlfn.ISFORMULA(E1361:$E$3100)),0)-1)),"")</f>
        <v>0</v>
      </c>
      <c r="F1360" s="3">
        <f t="shared" si="21"/>
        <v>0</v>
      </c>
      <c r="G1360" s="3"/>
    </row>
    <row r="1361" spans="1:7" ht="16.5" x14ac:dyDescent="0.25">
      <c r="A1361" s="3"/>
      <c r="B1361" s="3"/>
      <c r="C1361" s="3"/>
      <c r="D1361" s="3">
        <f t="array" ref="D1361">_xlfn.IFNA(SUM(D1362:INDEX(D1362:$D$3100,MATCH(TRUE,(_xlfn.ISFORMULA(D1362:$D$3100)),0)-1)),"")</f>
        <v>0</v>
      </c>
      <c r="E1361" s="3">
        <f t="array" ref="E1361">_xlfn.IFNA(SUM(E1362:INDEX(E1362:$E$3100,MATCH(TRUE,(_xlfn.ISFORMULA(E1362:$E$3100)),0)-1)),"")</f>
        <v>0</v>
      </c>
      <c r="F1361" s="3">
        <f t="shared" si="21"/>
        <v>0</v>
      </c>
      <c r="G1361" s="3"/>
    </row>
    <row r="1362" spans="1:7" ht="16.5" x14ac:dyDescent="0.25">
      <c r="A1362" s="3"/>
      <c r="B1362" s="3"/>
      <c r="C1362" s="3"/>
      <c r="D1362" s="3">
        <f t="array" ref="D1362">_xlfn.IFNA(SUM(D1363:INDEX(D1363:$D$3100,MATCH(TRUE,(_xlfn.ISFORMULA(D1363:$D$3100)),0)-1)),"")</f>
        <v>0</v>
      </c>
      <c r="E1362" s="3">
        <f t="array" ref="E1362">_xlfn.IFNA(SUM(E1363:INDEX(E1363:$E$3100,MATCH(TRUE,(_xlfn.ISFORMULA(E1363:$E$3100)),0)-1)),"")</f>
        <v>0</v>
      </c>
      <c r="F1362" s="3">
        <f t="shared" si="21"/>
        <v>0</v>
      </c>
      <c r="G1362" s="3"/>
    </row>
    <row r="1363" spans="1:7" ht="16.5" x14ac:dyDescent="0.25">
      <c r="A1363" s="3"/>
      <c r="B1363" s="3"/>
      <c r="C1363" s="3"/>
      <c r="D1363" s="3">
        <f t="array" ref="D1363">_xlfn.IFNA(SUM(D1364:INDEX(D1364:$D$3100,MATCH(TRUE,(_xlfn.ISFORMULA(D1364:$D$3100)),0)-1)),"")</f>
        <v>0</v>
      </c>
      <c r="E1363" s="3">
        <f t="array" ref="E1363">_xlfn.IFNA(SUM(E1364:INDEX(E1364:$E$3100,MATCH(TRUE,(_xlfn.ISFORMULA(E1364:$E$3100)),0)-1)),"")</f>
        <v>0</v>
      </c>
      <c r="F1363" s="3">
        <f t="shared" si="21"/>
        <v>0</v>
      </c>
      <c r="G1363" s="3"/>
    </row>
    <row r="1364" spans="1:7" ht="16.5" x14ac:dyDescent="0.25">
      <c r="A1364" s="3"/>
      <c r="B1364" s="3"/>
      <c r="C1364" s="3"/>
      <c r="D1364" s="3">
        <f t="array" ref="D1364">_xlfn.IFNA(SUM(D1365:INDEX(D1365:$D$3100,MATCH(TRUE,(_xlfn.ISFORMULA(D1365:$D$3100)),0)-1)),"")</f>
        <v>0</v>
      </c>
      <c r="E1364" s="3">
        <f t="array" ref="E1364">_xlfn.IFNA(SUM(E1365:INDEX(E1365:$E$3100,MATCH(TRUE,(_xlfn.ISFORMULA(E1365:$E$3100)),0)-1)),"")</f>
        <v>0</v>
      </c>
      <c r="F1364" s="3">
        <f t="shared" si="21"/>
        <v>0</v>
      </c>
      <c r="G1364" s="3"/>
    </row>
    <row r="1365" spans="1:7" ht="16.5" x14ac:dyDescent="0.25">
      <c r="A1365" s="3"/>
      <c r="B1365" s="3"/>
      <c r="C1365" s="3"/>
      <c r="D1365" s="3">
        <f t="array" ref="D1365">_xlfn.IFNA(SUM(D1366:INDEX(D1366:$D$3100,MATCH(TRUE,(_xlfn.ISFORMULA(D1366:$D$3100)),0)-1)),"")</f>
        <v>0</v>
      </c>
      <c r="E1365" s="3">
        <f t="array" ref="E1365">_xlfn.IFNA(SUM(E1366:INDEX(E1366:$E$3100,MATCH(TRUE,(_xlfn.ISFORMULA(E1366:$E$3100)),0)-1)),"")</f>
        <v>0</v>
      </c>
      <c r="F1365" s="3">
        <f t="shared" si="21"/>
        <v>0</v>
      </c>
      <c r="G1365" s="3"/>
    </row>
    <row r="1366" spans="1:7" ht="16.5" x14ac:dyDescent="0.25">
      <c r="A1366" s="3"/>
      <c r="B1366" s="3"/>
      <c r="C1366" s="3"/>
      <c r="D1366" s="3">
        <f t="array" ref="D1366">_xlfn.IFNA(SUM(D1367:INDEX(D1367:$D$3100,MATCH(TRUE,(_xlfn.ISFORMULA(D1367:$D$3100)),0)-1)),"")</f>
        <v>0</v>
      </c>
      <c r="E1366" s="3">
        <f t="array" ref="E1366">_xlfn.IFNA(SUM(E1367:INDEX(E1367:$E$3100,MATCH(TRUE,(_xlfn.ISFORMULA(E1367:$E$3100)),0)-1)),"")</f>
        <v>0</v>
      </c>
      <c r="F1366" s="3">
        <f t="shared" si="21"/>
        <v>0</v>
      </c>
      <c r="G1366" s="3"/>
    </row>
    <row r="1367" spans="1:7" ht="16.5" x14ac:dyDescent="0.25">
      <c r="A1367" s="3"/>
      <c r="B1367" s="3"/>
      <c r="C1367" s="3"/>
      <c r="D1367" s="3">
        <f t="array" ref="D1367">_xlfn.IFNA(SUM(D1368:INDEX(D1368:$D$3100,MATCH(TRUE,(_xlfn.ISFORMULA(D1368:$D$3100)),0)-1)),"")</f>
        <v>0</v>
      </c>
      <c r="E1367" s="3">
        <f t="array" ref="E1367">_xlfn.IFNA(SUM(E1368:INDEX(E1368:$E$3100,MATCH(TRUE,(_xlfn.ISFORMULA(E1368:$E$3100)),0)-1)),"")</f>
        <v>0</v>
      </c>
      <c r="F1367" s="3">
        <f t="shared" si="21"/>
        <v>0</v>
      </c>
      <c r="G1367" s="3"/>
    </row>
    <row r="1368" spans="1:7" ht="16.5" x14ac:dyDescent="0.25">
      <c r="A1368" s="3"/>
      <c r="B1368" s="3"/>
      <c r="C1368" s="3"/>
      <c r="D1368" s="3">
        <f t="array" ref="D1368">_xlfn.IFNA(SUM(D1369:INDEX(D1369:$D$3100,MATCH(TRUE,(_xlfn.ISFORMULA(D1369:$D$3100)),0)-1)),"")</f>
        <v>0</v>
      </c>
      <c r="E1368" s="3">
        <f t="array" ref="E1368">_xlfn.IFNA(SUM(E1369:INDEX(E1369:$E$3100,MATCH(TRUE,(_xlfn.ISFORMULA(E1369:$E$3100)),0)-1)),"")</f>
        <v>0</v>
      </c>
      <c r="F1368" s="3">
        <f t="shared" si="21"/>
        <v>0</v>
      </c>
      <c r="G1368" s="3"/>
    </row>
    <row r="1369" spans="1:7" ht="16.5" x14ac:dyDescent="0.25">
      <c r="A1369" s="3"/>
      <c r="B1369" s="3"/>
      <c r="C1369" s="3"/>
      <c r="D1369" s="3">
        <f t="array" ref="D1369">_xlfn.IFNA(SUM(D1370:INDEX(D1370:$D$3100,MATCH(TRUE,(_xlfn.ISFORMULA(D1370:$D$3100)),0)-1)),"")</f>
        <v>0</v>
      </c>
      <c r="E1369" s="3">
        <f t="array" ref="E1369">_xlfn.IFNA(SUM(E1370:INDEX(E1370:$E$3100,MATCH(TRUE,(_xlfn.ISFORMULA(E1370:$E$3100)),0)-1)),"")</f>
        <v>0</v>
      </c>
      <c r="F1369" s="3">
        <f t="shared" si="21"/>
        <v>0</v>
      </c>
      <c r="G1369" s="3"/>
    </row>
    <row r="1370" spans="1:7" ht="16.5" x14ac:dyDescent="0.25">
      <c r="A1370" s="3"/>
      <c r="B1370" s="3"/>
      <c r="C1370" s="3"/>
      <c r="D1370" s="3">
        <f t="array" ref="D1370">_xlfn.IFNA(SUM(D1371:INDEX(D1371:$D$3100,MATCH(TRUE,(_xlfn.ISFORMULA(D1371:$D$3100)),0)-1)),"")</f>
        <v>0</v>
      </c>
      <c r="E1370" s="3">
        <f t="array" ref="E1370">_xlfn.IFNA(SUM(E1371:INDEX(E1371:$E$3100,MATCH(TRUE,(_xlfn.ISFORMULA(E1371:$E$3100)),0)-1)),"")</f>
        <v>0</v>
      </c>
      <c r="F1370" s="3">
        <f t="shared" si="21"/>
        <v>0</v>
      </c>
      <c r="G1370" s="3"/>
    </row>
    <row r="1371" spans="1:7" ht="16.5" x14ac:dyDescent="0.25">
      <c r="A1371" s="3"/>
      <c r="B1371" s="3"/>
      <c r="C1371" s="3"/>
      <c r="D1371" s="3">
        <f t="array" ref="D1371">_xlfn.IFNA(SUM(D1372:INDEX(D1372:$D$3100,MATCH(TRUE,(_xlfn.ISFORMULA(D1372:$D$3100)),0)-1)),"")</f>
        <v>0</v>
      </c>
      <c r="E1371" s="3">
        <f t="array" ref="E1371">_xlfn.IFNA(SUM(E1372:INDEX(E1372:$E$3100,MATCH(TRUE,(_xlfn.ISFORMULA(E1372:$E$3100)),0)-1)),"")</f>
        <v>0</v>
      </c>
      <c r="F1371" s="3">
        <f t="shared" si="21"/>
        <v>0</v>
      </c>
      <c r="G1371" s="3"/>
    </row>
    <row r="1372" spans="1:7" ht="16.5" x14ac:dyDescent="0.25">
      <c r="A1372" s="3"/>
      <c r="B1372" s="3"/>
      <c r="C1372" s="3"/>
      <c r="D1372" s="3">
        <f t="array" ref="D1372">_xlfn.IFNA(SUM(D1373:INDEX(D1373:$D$3100,MATCH(TRUE,(_xlfn.ISFORMULA(D1373:$D$3100)),0)-1)),"")</f>
        <v>0</v>
      </c>
      <c r="E1372" s="3">
        <f t="array" ref="E1372">_xlfn.IFNA(SUM(E1373:INDEX(E1373:$E$3100,MATCH(TRUE,(_xlfn.ISFORMULA(E1373:$E$3100)),0)-1)),"")</f>
        <v>0</v>
      </c>
      <c r="F1372" s="3">
        <f t="shared" si="21"/>
        <v>0</v>
      </c>
      <c r="G1372" s="3"/>
    </row>
    <row r="1373" spans="1:7" ht="16.5" x14ac:dyDescent="0.25">
      <c r="A1373" s="3"/>
      <c r="B1373" s="3"/>
      <c r="C1373" s="3"/>
      <c r="D1373" s="3">
        <f t="array" ref="D1373">_xlfn.IFNA(SUM(D1374:INDEX(D1374:$D$3100,MATCH(TRUE,(_xlfn.ISFORMULA(D1374:$D$3100)),0)-1)),"")</f>
        <v>0</v>
      </c>
      <c r="E1373" s="3">
        <f t="array" ref="E1373">_xlfn.IFNA(SUM(E1374:INDEX(E1374:$E$3100,MATCH(TRUE,(_xlfn.ISFORMULA(E1374:$E$3100)),0)-1)),"")</f>
        <v>0</v>
      </c>
      <c r="F1373" s="3">
        <f t="shared" si="21"/>
        <v>0</v>
      </c>
      <c r="G1373" s="3"/>
    </row>
    <row r="1374" spans="1:7" ht="16.5" x14ac:dyDescent="0.25">
      <c r="A1374" s="3"/>
      <c r="B1374" s="3"/>
      <c r="C1374" s="3"/>
      <c r="D1374" s="3">
        <f t="array" ref="D1374">_xlfn.IFNA(SUM(D1375:INDEX(D1375:$D$3100,MATCH(TRUE,(_xlfn.ISFORMULA(D1375:$D$3100)),0)-1)),"")</f>
        <v>0</v>
      </c>
      <c r="E1374" s="3">
        <f t="array" ref="E1374">_xlfn.IFNA(SUM(E1375:INDEX(E1375:$E$3100,MATCH(TRUE,(_xlfn.ISFORMULA(E1375:$E$3100)),0)-1)),"")</f>
        <v>0</v>
      </c>
      <c r="F1374" s="3">
        <f t="shared" si="21"/>
        <v>0</v>
      </c>
      <c r="G1374" s="3"/>
    </row>
    <row r="1375" spans="1:7" ht="16.5" x14ac:dyDescent="0.25">
      <c r="A1375" s="3"/>
      <c r="B1375" s="3"/>
      <c r="C1375" s="3"/>
      <c r="D1375" s="3">
        <f t="array" ref="D1375">_xlfn.IFNA(SUM(D1376:INDEX(D1376:$D$3100,MATCH(TRUE,(_xlfn.ISFORMULA(D1376:$D$3100)),0)-1)),"")</f>
        <v>0</v>
      </c>
      <c r="E1375" s="3">
        <f t="array" ref="E1375">_xlfn.IFNA(SUM(E1376:INDEX(E1376:$E$3100,MATCH(TRUE,(_xlfn.ISFORMULA(E1376:$E$3100)),0)-1)),"")</f>
        <v>0</v>
      </c>
      <c r="F1375" s="3">
        <f t="shared" si="21"/>
        <v>0</v>
      </c>
      <c r="G1375" s="3"/>
    </row>
    <row r="1376" spans="1:7" ht="16.5" x14ac:dyDescent="0.25">
      <c r="A1376" s="3"/>
      <c r="B1376" s="3"/>
      <c r="C1376" s="3"/>
      <c r="D1376" s="3">
        <f t="array" ref="D1376">_xlfn.IFNA(SUM(D1377:INDEX(D1377:$D$3100,MATCH(TRUE,(_xlfn.ISFORMULA(D1377:$D$3100)),0)-1)),"")</f>
        <v>0</v>
      </c>
      <c r="E1376" s="3">
        <f t="array" ref="E1376">_xlfn.IFNA(SUM(E1377:INDEX(E1377:$E$3100,MATCH(TRUE,(_xlfn.ISFORMULA(E1377:$E$3100)),0)-1)),"")</f>
        <v>0</v>
      </c>
      <c r="F1376" s="3">
        <f t="shared" si="21"/>
        <v>0</v>
      </c>
      <c r="G1376" s="3"/>
    </row>
    <row r="1377" spans="1:7" ht="16.5" x14ac:dyDescent="0.25">
      <c r="A1377" s="3"/>
      <c r="B1377" s="3"/>
      <c r="C1377" s="3"/>
      <c r="D1377" s="3">
        <f t="array" ref="D1377">_xlfn.IFNA(SUM(D1378:INDEX(D1378:$D$3100,MATCH(TRUE,(_xlfn.ISFORMULA(D1378:$D$3100)),0)-1)),"")</f>
        <v>0</v>
      </c>
      <c r="E1377" s="3">
        <f t="array" ref="E1377">_xlfn.IFNA(SUM(E1378:INDEX(E1378:$E$3100,MATCH(TRUE,(_xlfn.ISFORMULA(E1378:$E$3100)),0)-1)),"")</f>
        <v>0</v>
      </c>
      <c r="F1377" s="3">
        <f t="shared" si="21"/>
        <v>0</v>
      </c>
      <c r="G1377" s="3"/>
    </row>
    <row r="1378" spans="1:7" ht="16.5" x14ac:dyDescent="0.25">
      <c r="A1378" s="3"/>
      <c r="B1378" s="3"/>
      <c r="C1378" s="3"/>
      <c r="D1378" s="3">
        <f t="array" ref="D1378">_xlfn.IFNA(SUM(D1379:INDEX(D1379:$D$3100,MATCH(TRUE,(_xlfn.ISFORMULA(D1379:$D$3100)),0)-1)),"")</f>
        <v>0</v>
      </c>
      <c r="E1378" s="3">
        <f t="array" ref="E1378">_xlfn.IFNA(SUM(E1379:INDEX(E1379:$E$3100,MATCH(TRUE,(_xlfn.ISFORMULA(E1379:$E$3100)),0)-1)),"")</f>
        <v>0</v>
      </c>
      <c r="F1378" s="3">
        <f t="shared" si="21"/>
        <v>0</v>
      </c>
      <c r="G1378" s="3"/>
    </row>
    <row r="1379" spans="1:7" ht="16.5" x14ac:dyDescent="0.25">
      <c r="A1379" s="3"/>
      <c r="B1379" s="3"/>
      <c r="C1379" s="3"/>
      <c r="D1379" s="3">
        <f t="array" ref="D1379">_xlfn.IFNA(SUM(D1380:INDEX(D1380:$D$3100,MATCH(TRUE,(_xlfn.ISFORMULA(D1380:$D$3100)),0)-1)),"")</f>
        <v>0</v>
      </c>
      <c r="E1379" s="3">
        <f t="array" ref="E1379">_xlfn.IFNA(SUM(E1380:INDEX(E1380:$E$3100,MATCH(TRUE,(_xlfn.ISFORMULA(E1380:$E$3100)),0)-1)),"")</f>
        <v>0</v>
      </c>
      <c r="F1379" s="3">
        <f t="shared" si="21"/>
        <v>0</v>
      </c>
      <c r="G1379" s="3"/>
    </row>
    <row r="1380" spans="1:7" ht="16.5" x14ac:dyDescent="0.25">
      <c r="A1380" s="3"/>
      <c r="B1380" s="3"/>
      <c r="C1380" s="3"/>
      <c r="D1380" s="3">
        <f t="array" ref="D1380">_xlfn.IFNA(SUM(D1381:INDEX(D1381:$D$3100,MATCH(TRUE,(_xlfn.ISFORMULA(D1381:$D$3100)),0)-1)),"")</f>
        <v>0</v>
      </c>
      <c r="E1380" s="3">
        <f t="array" ref="E1380">_xlfn.IFNA(SUM(E1381:INDEX(E1381:$E$3100,MATCH(TRUE,(_xlfn.ISFORMULA(E1381:$E$3100)),0)-1)),"")</f>
        <v>0</v>
      </c>
      <c r="F1380" s="3">
        <f t="shared" si="21"/>
        <v>0</v>
      </c>
      <c r="G1380" s="3"/>
    </row>
    <row r="1381" spans="1:7" ht="16.5" x14ac:dyDescent="0.25">
      <c r="A1381" s="3"/>
      <c r="B1381" s="3"/>
      <c r="C1381" s="3"/>
      <c r="D1381" s="3">
        <f t="array" ref="D1381">_xlfn.IFNA(SUM(D1382:INDEX(D1382:$D$3100,MATCH(TRUE,(_xlfn.ISFORMULA(D1382:$D$3100)),0)-1)),"")</f>
        <v>0</v>
      </c>
      <c r="E1381" s="3">
        <f t="array" ref="E1381">_xlfn.IFNA(SUM(E1382:INDEX(E1382:$E$3100,MATCH(TRUE,(_xlfn.ISFORMULA(E1382:$E$3100)),0)-1)),"")</f>
        <v>0</v>
      </c>
      <c r="F1381" s="3">
        <f t="shared" si="21"/>
        <v>0</v>
      </c>
      <c r="G1381" s="3"/>
    </row>
    <row r="1382" spans="1:7" ht="16.5" x14ac:dyDescent="0.25">
      <c r="A1382" s="3"/>
      <c r="B1382" s="3"/>
      <c r="C1382" s="3"/>
      <c r="D1382" s="3">
        <f t="array" ref="D1382">_xlfn.IFNA(SUM(D1383:INDEX(D1383:$D$3100,MATCH(TRUE,(_xlfn.ISFORMULA(D1383:$D$3100)),0)-1)),"")</f>
        <v>0</v>
      </c>
      <c r="E1382" s="3">
        <f t="array" ref="E1382">_xlfn.IFNA(SUM(E1383:INDEX(E1383:$E$3100,MATCH(TRUE,(_xlfn.ISFORMULA(E1383:$E$3100)),0)-1)),"")</f>
        <v>0</v>
      </c>
      <c r="F1382" s="3">
        <f t="shared" si="21"/>
        <v>0</v>
      </c>
      <c r="G1382" s="3"/>
    </row>
    <row r="1383" spans="1:7" ht="16.5" x14ac:dyDescent="0.25">
      <c r="A1383" s="3"/>
      <c r="B1383" s="3"/>
      <c r="C1383" s="3"/>
      <c r="D1383" s="3">
        <f t="array" ref="D1383">_xlfn.IFNA(SUM(D1384:INDEX(D1384:$D$3100,MATCH(TRUE,(_xlfn.ISFORMULA(D1384:$D$3100)),0)-1)),"")</f>
        <v>0</v>
      </c>
      <c r="E1383" s="3">
        <f t="array" ref="E1383">_xlfn.IFNA(SUM(E1384:INDEX(E1384:$E$3100,MATCH(TRUE,(_xlfn.ISFORMULA(E1384:$E$3100)),0)-1)),"")</f>
        <v>0</v>
      </c>
      <c r="F1383" s="3">
        <f t="shared" si="21"/>
        <v>0</v>
      </c>
      <c r="G1383" s="3"/>
    </row>
    <row r="1384" spans="1:7" ht="16.5" x14ac:dyDescent="0.25">
      <c r="A1384" s="3"/>
      <c r="B1384" s="3"/>
      <c r="C1384" s="3"/>
      <c r="D1384" s="3">
        <f t="array" ref="D1384">_xlfn.IFNA(SUM(D1385:INDEX(D1385:$D$3100,MATCH(TRUE,(_xlfn.ISFORMULA(D1385:$D$3100)),0)-1)),"")</f>
        <v>0</v>
      </c>
      <c r="E1384" s="3">
        <f t="array" ref="E1384">_xlfn.IFNA(SUM(E1385:INDEX(E1385:$E$3100,MATCH(TRUE,(_xlfn.ISFORMULA(E1385:$E$3100)),0)-1)),"")</f>
        <v>0</v>
      </c>
      <c r="F1384" s="3">
        <f t="shared" si="21"/>
        <v>0</v>
      </c>
      <c r="G1384" s="3"/>
    </row>
    <row r="1385" spans="1:7" ht="16.5" x14ac:dyDescent="0.25">
      <c r="A1385" s="3"/>
      <c r="B1385" s="3"/>
      <c r="C1385" s="3"/>
      <c r="D1385" s="3">
        <f t="array" ref="D1385">_xlfn.IFNA(SUM(D1386:INDEX(D1386:$D$3100,MATCH(TRUE,(_xlfn.ISFORMULA(D1386:$D$3100)),0)-1)),"")</f>
        <v>0</v>
      </c>
      <c r="E1385" s="3">
        <f t="array" ref="E1385">_xlfn.IFNA(SUM(E1386:INDEX(E1386:$E$3100,MATCH(TRUE,(_xlfn.ISFORMULA(E1386:$E$3100)),0)-1)),"")</f>
        <v>0</v>
      </c>
      <c r="F1385" s="3">
        <f t="shared" si="21"/>
        <v>0</v>
      </c>
      <c r="G1385" s="3"/>
    </row>
    <row r="1386" spans="1:7" ht="16.5" x14ac:dyDescent="0.25">
      <c r="A1386" s="3"/>
      <c r="B1386" s="3"/>
      <c r="C1386" s="3"/>
      <c r="D1386" s="3">
        <f t="array" ref="D1386">_xlfn.IFNA(SUM(D1387:INDEX(D1387:$D$3100,MATCH(TRUE,(_xlfn.ISFORMULA(D1387:$D$3100)),0)-1)),"")</f>
        <v>0</v>
      </c>
      <c r="E1386" s="3">
        <f t="array" ref="E1386">_xlfn.IFNA(SUM(E1387:INDEX(E1387:$E$3100,MATCH(TRUE,(_xlfn.ISFORMULA(E1387:$E$3100)),0)-1)),"")</f>
        <v>0</v>
      </c>
      <c r="F1386" s="3">
        <f t="shared" si="21"/>
        <v>0</v>
      </c>
      <c r="G1386" s="3"/>
    </row>
    <row r="1387" spans="1:7" ht="16.5" x14ac:dyDescent="0.25">
      <c r="A1387" s="3"/>
      <c r="B1387" s="3"/>
      <c r="C1387" s="3"/>
      <c r="D1387" s="3">
        <f t="array" ref="D1387">_xlfn.IFNA(SUM(D1388:INDEX(D1388:$D$3100,MATCH(TRUE,(_xlfn.ISFORMULA(D1388:$D$3100)),0)-1)),"")</f>
        <v>0</v>
      </c>
      <c r="E1387" s="3">
        <f t="array" ref="E1387">_xlfn.IFNA(SUM(E1388:INDEX(E1388:$E$3100,MATCH(TRUE,(_xlfn.ISFORMULA(E1388:$E$3100)),0)-1)),"")</f>
        <v>0</v>
      </c>
      <c r="F1387" s="3">
        <f t="shared" si="21"/>
        <v>0</v>
      </c>
      <c r="G1387" s="3"/>
    </row>
    <row r="1388" spans="1:7" ht="16.5" x14ac:dyDescent="0.25">
      <c r="A1388" s="3"/>
      <c r="B1388" s="3"/>
      <c r="C1388" s="3"/>
      <c r="D1388" s="3">
        <f t="array" ref="D1388">_xlfn.IFNA(SUM(D1389:INDEX(D1389:$D$3100,MATCH(TRUE,(_xlfn.ISFORMULA(D1389:$D$3100)),0)-1)),"")</f>
        <v>0</v>
      </c>
      <c r="E1388" s="3">
        <f t="array" ref="E1388">_xlfn.IFNA(SUM(E1389:INDEX(E1389:$E$3100,MATCH(TRUE,(_xlfn.ISFORMULA(E1389:$E$3100)),0)-1)),"")</f>
        <v>0</v>
      </c>
      <c r="F1388" s="3">
        <f t="shared" si="21"/>
        <v>0</v>
      </c>
      <c r="G1388" s="3"/>
    </row>
    <row r="1389" spans="1:7" ht="16.5" x14ac:dyDescent="0.25">
      <c r="A1389" s="3"/>
      <c r="B1389" s="3"/>
      <c r="C1389" s="3"/>
      <c r="D1389" s="3">
        <f t="array" ref="D1389">_xlfn.IFNA(SUM(D1390:INDEX(D1390:$D$3100,MATCH(TRUE,(_xlfn.ISFORMULA(D1390:$D$3100)),0)-1)),"")</f>
        <v>0</v>
      </c>
      <c r="E1389" s="3">
        <f t="array" ref="E1389">_xlfn.IFNA(SUM(E1390:INDEX(E1390:$E$3100,MATCH(TRUE,(_xlfn.ISFORMULA(E1390:$E$3100)),0)-1)),"")</f>
        <v>0</v>
      </c>
      <c r="F1389" s="3">
        <f t="shared" si="21"/>
        <v>0</v>
      </c>
      <c r="G1389" s="3"/>
    </row>
    <row r="1390" spans="1:7" ht="16.5" x14ac:dyDescent="0.25">
      <c r="A1390" s="3"/>
      <c r="B1390" s="3"/>
      <c r="C1390" s="3"/>
      <c r="D1390" s="3">
        <f t="array" ref="D1390">_xlfn.IFNA(SUM(D1391:INDEX(D1391:$D$3100,MATCH(TRUE,(_xlfn.ISFORMULA(D1391:$D$3100)),0)-1)),"")</f>
        <v>0</v>
      </c>
      <c r="E1390" s="3">
        <f t="array" ref="E1390">_xlfn.IFNA(SUM(E1391:INDEX(E1391:$E$3100,MATCH(TRUE,(_xlfn.ISFORMULA(E1391:$E$3100)),0)-1)),"")</f>
        <v>0</v>
      </c>
      <c r="F1390" s="3">
        <f t="shared" si="21"/>
        <v>0</v>
      </c>
      <c r="G1390" s="3"/>
    </row>
    <row r="1391" spans="1:7" ht="16.5" x14ac:dyDescent="0.25">
      <c r="A1391" s="3"/>
      <c r="B1391" s="3"/>
      <c r="C1391" s="3"/>
      <c r="D1391" s="3">
        <f t="array" ref="D1391">_xlfn.IFNA(SUM(D1392:INDEX(D1392:$D$3100,MATCH(TRUE,(_xlfn.ISFORMULA(D1392:$D$3100)),0)-1)),"")</f>
        <v>0</v>
      </c>
      <c r="E1391" s="3">
        <f t="array" ref="E1391">_xlfn.IFNA(SUM(E1392:INDEX(E1392:$E$3100,MATCH(TRUE,(_xlfn.ISFORMULA(E1392:$E$3100)),0)-1)),"")</f>
        <v>0</v>
      </c>
      <c r="F1391" s="3">
        <f t="shared" si="21"/>
        <v>0</v>
      </c>
      <c r="G1391" s="3"/>
    </row>
    <row r="1392" spans="1:7" ht="16.5" x14ac:dyDescent="0.25">
      <c r="A1392" s="3"/>
      <c r="B1392" s="3"/>
      <c r="C1392" s="3"/>
      <c r="D1392" s="3">
        <f t="array" ref="D1392">_xlfn.IFNA(SUM(D1393:INDEX(D1393:$D$3100,MATCH(TRUE,(_xlfn.ISFORMULA(D1393:$D$3100)),0)-1)),"")</f>
        <v>0</v>
      </c>
      <c r="E1392" s="3">
        <f t="array" ref="E1392">_xlfn.IFNA(SUM(E1393:INDEX(E1393:$E$3100,MATCH(TRUE,(_xlfn.ISFORMULA(E1393:$E$3100)),0)-1)),"")</f>
        <v>0</v>
      </c>
      <c r="F1392" s="3">
        <f t="shared" si="21"/>
        <v>0</v>
      </c>
      <c r="G1392" s="3"/>
    </row>
    <row r="1393" spans="1:7" ht="16.5" x14ac:dyDescent="0.25">
      <c r="A1393" s="3"/>
      <c r="B1393" s="3"/>
      <c r="C1393" s="3"/>
      <c r="D1393" s="3">
        <f t="array" ref="D1393">_xlfn.IFNA(SUM(D1394:INDEX(D1394:$D$3100,MATCH(TRUE,(_xlfn.ISFORMULA(D1394:$D$3100)),0)-1)),"")</f>
        <v>0</v>
      </c>
      <c r="E1393" s="3">
        <f t="array" ref="E1393">_xlfn.IFNA(SUM(E1394:INDEX(E1394:$E$3100,MATCH(TRUE,(_xlfn.ISFORMULA(E1394:$E$3100)),0)-1)),"")</f>
        <v>0</v>
      </c>
      <c r="F1393" s="3">
        <f t="shared" si="21"/>
        <v>0</v>
      </c>
      <c r="G1393" s="3"/>
    </row>
    <row r="1394" spans="1:7" ht="16.5" x14ac:dyDescent="0.25">
      <c r="A1394" s="3"/>
      <c r="B1394" s="3"/>
      <c r="C1394" s="3"/>
      <c r="D1394" s="3">
        <f t="array" ref="D1394">_xlfn.IFNA(SUM(D1395:INDEX(D1395:$D$3100,MATCH(TRUE,(_xlfn.ISFORMULA(D1395:$D$3100)),0)-1)),"")</f>
        <v>0</v>
      </c>
      <c r="E1394" s="3">
        <f t="array" ref="E1394">_xlfn.IFNA(SUM(E1395:INDEX(E1395:$E$3100,MATCH(TRUE,(_xlfn.ISFORMULA(E1395:$E$3100)),0)-1)),"")</f>
        <v>0</v>
      </c>
      <c r="F1394" s="3">
        <f t="shared" si="21"/>
        <v>0</v>
      </c>
      <c r="G1394" s="3"/>
    </row>
    <row r="1395" spans="1:7" ht="16.5" x14ac:dyDescent="0.25">
      <c r="A1395" s="3"/>
      <c r="B1395" s="3"/>
      <c r="C1395" s="3"/>
      <c r="D1395" s="3">
        <f t="array" ref="D1395">_xlfn.IFNA(SUM(D1396:INDEX(D1396:$D$3100,MATCH(TRUE,(_xlfn.ISFORMULA(D1396:$D$3100)),0)-1)),"")</f>
        <v>0</v>
      </c>
      <c r="E1395" s="3">
        <f t="array" ref="E1395">_xlfn.IFNA(SUM(E1396:INDEX(E1396:$E$3100,MATCH(TRUE,(_xlfn.ISFORMULA(E1396:$E$3100)),0)-1)),"")</f>
        <v>0</v>
      </c>
      <c r="F1395" s="3">
        <f t="shared" si="21"/>
        <v>0</v>
      </c>
      <c r="G1395" s="3"/>
    </row>
    <row r="1396" spans="1:7" ht="16.5" x14ac:dyDescent="0.25">
      <c r="A1396" s="3"/>
      <c r="B1396" s="3"/>
      <c r="C1396" s="3"/>
      <c r="D1396" s="3">
        <f t="array" ref="D1396">_xlfn.IFNA(SUM(D1397:INDEX(D1397:$D$3100,MATCH(TRUE,(_xlfn.ISFORMULA(D1397:$D$3100)),0)-1)),"")</f>
        <v>0</v>
      </c>
      <c r="E1396" s="3">
        <f t="array" ref="E1396">_xlfn.IFNA(SUM(E1397:INDEX(E1397:$E$3100,MATCH(TRUE,(_xlfn.ISFORMULA(E1397:$E$3100)),0)-1)),"")</f>
        <v>0</v>
      </c>
      <c r="F1396" s="3">
        <f t="shared" si="21"/>
        <v>0</v>
      </c>
      <c r="G1396" s="3"/>
    </row>
    <row r="1397" spans="1:7" ht="16.5" x14ac:dyDescent="0.25">
      <c r="A1397" s="3"/>
      <c r="B1397" s="3"/>
      <c r="C1397" s="3"/>
      <c r="D1397" s="3">
        <f t="array" ref="D1397">_xlfn.IFNA(SUM(D1398:INDEX(D1398:$D$3100,MATCH(TRUE,(_xlfn.ISFORMULA(D1398:$D$3100)),0)-1)),"")</f>
        <v>0</v>
      </c>
      <c r="E1397" s="3">
        <f t="array" ref="E1397">_xlfn.IFNA(SUM(E1398:INDEX(E1398:$E$3100,MATCH(TRUE,(_xlfn.ISFORMULA(E1398:$E$3100)),0)-1)),"")</f>
        <v>0</v>
      </c>
      <c r="F1397" s="3">
        <f t="shared" si="21"/>
        <v>0</v>
      </c>
      <c r="G1397" s="3"/>
    </row>
    <row r="1398" spans="1:7" ht="16.5" x14ac:dyDescent="0.25">
      <c r="A1398" s="3"/>
      <c r="B1398" s="3"/>
      <c r="C1398" s="3"/>
      <c r="D1398" s="3">
        <f t="array" ref="D1398">_xlfn.IFNA(SUM(D1399:INDEX(D1399:$D$3100,MATCH(TRUE,(_xlfn.ISFORMULA(D1399:$D$3100)),0)-1)),"")</f>
        <v>0</v>
      </c>
      <c r="E1398" s="3">
        <f t="array" ref="E1398">_xlfn.IFNA(SUM(E1399:INDEX(E1399:$E$3100,MATCH(TRUE,(_xlfn.ISFORMULA(E1399:$E$3100)),0)-1)),"")</f>
        <v>0</v>
      </c>
      <c r="F1398" s="3">
        <f t="shared" si="21"/>
        <v>0</v>
      </c>
      <c r="G1398" s="3"/>
    </row>
    <row r="1399" spans="1:7" ht="16.5" x14ac:dyDescent="0.25">
      <c r="A1399" s="3"/>
      <c r="B1399" s="3"/>
      <c r="C1399" s="3"/>
      <c r="D1399" s="3">
        <f t="array" ref="D1399">_xlfn.IFNA(SUM(D1400:INDEX(D1400:$D$3100,MATCH(TRUE,(_xlfn.ISFORMULA(D1400:$D$3100)),0)-1)),"")</f>
        <v>0</v>
      </c>
      <c r="E1399" s="3">
        <f t="array" ref="E1399">_xlfn.IFNA(SUM(E1400:INDEX(E1400:$E$3100,MATCH(TRUE,(_xlfn.ISFORMULA(E1400:$E$3100)),0)-1)),"")</f>
        <v>0</v>
      </c>
      <c r="F1399" s="3">
        <f t="shared" si="21"/>
        <v>0</v>
      </c>
      <c r="G1399" s="3"/>
    </row>
    <row r="1400" spans="1:7" ht="16.5" x14ac:dyDescent="0.25">
      <c r="A1400" s="3"/>
      <c r="B1400" s="3"/>
      <c r="C1400" s="3"/>
      <c r="D1400" s="3">
        <f t="array" ref="D1400">_xlfn.IFNA(SUM(D1401:INDEX(D1401:$D$3100,MATCH(TRUE,(_xlfn.ISFORMULA(D1401:$D$3100)),0)-1)),"")</f>
        <v>0</v>
      </c>
      <c r="E1400" s="3">
        <f t="array" ref="E1400">_xlfn.IFNA(SUM(E1401:INDEX(E1401:$E$3100,MATCH(TRUE,(_xlfn.ISFORMULA(E1401:$E$3100)),0)-1)),"")</f>
        <v>0</v>
      </c>
      <c r="F1400" s="3">
        <f t="shared" si="21"/>
        <v>0</v>
      </c>
      <c r="G1400" s="3"/>
    </row>
    <row r="1401" spans="1:7" ht="16.5" x14ac:dyDescent="0.25">
      <c r="A1401" s="3"/>
      <c r="B1401" s="3"/>
      <c r="C1401" s="3"/>
      <c r="D1401" s="3">
        <f t="array" ref="D1401">_xlfn.IFNA(SUM(D1402:INDEX(D1402:$D$3100,MATCH(TRUE,(_xlfn.ISFORMULA(D1402:$D$3100)),0)-1)),"")</f>
        <v>0</v>
      </c>
      <c r="E1401" s="3">
        <f t="array" ref="E1401">_xlfn.IFNA(SUM(E1402:INDEX(E1402:$E$3100,MATCH(TRUE,(_xlfn.ISFORMULA(E1402:$E$3100)),0)-1)),"")</f>
        <v>0</v>
      </c>
      <c r="F1401" s="3">
        <f t="shared" si="21"/>
        <v>0</v>
      </c>
      <c r="G1401" s="3"/>
    </row>
    <row r="1402" spans="1:7" ht="16.5" x14ac:dyDescent="0.25">
      <c r="A1402" s="3"/>
      <c r="B1402" s="3"/>
      <c r="C1402" s="3"/>
      <c r="D1402" s="3">
        <f t="array" ref="D1402">_xlfn.IFNA(SUM(D1403:INDEX(D1403:$D$3100,MATCH(TRUE,(_xlfn.ISFORMULA(D1403:$D$3100)),0)-1)),"")</f>
        <v>0</v>
      </c>
      <c r="E1402" s="3">
        <f t="array" ref="E1402">_xlfn.IFNA(SUM(E1403:INDEX(E1403:$E$3100,MATCH(TRUE,(_xlfn.ISFORMULA(E1403:$E$3100)),0)-1)),"")</f>
        <v>0</v>
      </c>
      <c r="F1402" s="3">
        <f t="shared" si="21"/>
        <v>0</v>
      </c>
      <c r="G1402" s="3"/>
    </row>
    <row r="1403" spans="1:7" ht="16.5" x14ac:dyDescent="0.25">
      <c r="A1403" s="3"/>
      <c r="B1403" s="3"/>
      <c r="C1403" s="3"/>
      <c r="D1403" s="3">
        <f t="array" ref="D1403">_xlfn.IFNA(SUM(D1404:INDEX(D1404:$D$3100,MATCH(TRUE,(_xlfn.ISFORMULA(D1404:$D$3100)),0)-1)),"")</f>
        <v>0</v>
      </c>
      <c r="E1403" s="3">
        <f t="array" ref="E1403">_xlfn.IFNA(SUM(E1404:INDEX(E1404:$E$3100,MATCH(TRUE,(_xlfn.ISFORMULA(E1404:$E$3100)),0)-1)),"")</f>
        <v>0</v>
      </c>
      <c r="F1403" s="3">
        <f t="shared" si="21"/>
        <v>0</v>
      </c>
      <c r="G1403" s="3"/>
    </row>
    <row r="1404" spans="1:7" ht="16.5" x14ac:dyDescent="0.25">
      <c r="A1404" s="3"/>
      <c r="B1404" s="3"/>
      <c r="C1404" s="3"/>
      <c r="D1404" s="3">
        <f t="array" ref="D1404">_xlfn.IFNA(SUM(D1405:INDEX(D1405:$D$3100,MATCH(TRUE,(_xlfn.ISFORMULA(D1405:$D$3100)),0)-1)),"")</f>
        <v>0</v>
      </c>
      <c r="E1404" s="3">
        <f t="array" ref="E1404">_xlfn.IFNA(SUM(E1405:INDEX(E1405:$E$3100,MATCH(TRUE,(_xlfn.ISFORMULA(E1405:$E$3100)),0)-1)),"")</f>
        <v>0</v>
      </c>
      <c r="F1404" s="3">
        <f t="shared" si="21"/>
        <v>0</v>
      </c>
      <c r="G1404" s="3"/>
    </row>
    <row r="1405" spans="1:7" ht="16.5" x14ac:dyDescent="0.25">
      <c r="A1405" s="3"/>
      <c r="B1405" s="3"/>
      <c r="C1405" s="3"/>
      <c r="D1405" s="3">
        <f t="array" ref="D1405">_xlfn.IFNA(SUM(D1406:INDEX(D1406:$D$3100,MATCH(TRUE,(_xlfn.ISFORMULA(D1406:$D$3100)),0)-1)),"")</f>
        <v>0</v>
      </c>
      <c r="E1405" s="3">
        <f t="array" ref="E1405">_xlfn.IFNA(SUM(E1406:INDEX(E1406:$E$3100,MATCH(TRUE,(_xlfn.ISFORMULA(E1406:$E$3100)),0)-1)),"")</f>
        <v>0</v>
      </c>
      <c r="F1405" s="3">
        <f t="shared" si="21"/>
        <v>0</v>
      </c>
      <c r="G1405" s="3"/>
    </row>
    <row r="1406" spans="1:7" ht="16.5" x14ac:dyDescent="0.25">
      <c r="A1406" s="3"/>
      <c r="B1406" s="3"/>
      <c r="C1406" s="3"/>
      <c r="D1406" s="3">
        <f t="array" ref="D1406">_xlfn.IFNA(SUM(D1407:INDEX(D1407:$D$3100,MATCH(TRUE,(_xlfn.ISFORMULA(D1407:$D$3100)),0)-1)),"")</f>
        <v>0</v>
      </c>
      <c r="E1406" s="3">
        <f t="array" ref="E1406">_xlfn.IFNA(SUM(E1407:INDEX(E1407:$E$3100,MATCH(TRUE,(_xlfn.ISFORMULA(E1407:$E$3100)),0)-1)),"")</f>
        <v>0</v>
      </c>
      <c r="F1406" s="3">
        <f t="shared" si="21"/>
        <v>0</v>
      </c>
      <c r="G1406" s="3"/>
    </row>
    <row r="1407" spans="1:7" ht="16.5" x14ac:dyDescent="0.25">
      <c r="A1407" s="3"/>
      <c r="B1407" s="3"/>
      <c r="C1407" s="3"/>
      <c r="D1407" s="3">
        <f t="array" ref="D1407">_xlfn.IFNA(SUM(D1408:INDEX(D1408:$D$3100,MATCH(TRUE,(_xlfn.ISFORMULA(D1408:$D$3100)),0)-1)),"")</f>
        <v>0</v>
      </c>
      <c r="E1407" s="3">
        <f t="array" ref="E1407">_xlfn.IFNA(SUM(E1408:INDEX(E1408:$E$3100,MATCH(TRUE,(_xlfn.ISFORMULA(E1408:$E$3100)),0)-1)),"")</f>
        <v>0</v>
      </c>
      <c r="F1407" s="3">
        <f t="shared" si="21"/>
        <v>0</v>
      </c>
      <c r="G1407" s="3"/>
    </row>
    <row r="1408" spans="1:7" ht="16.5" x14ac:dyDescent="0.25">
      <c r="A1408" s="3"/>
      <c r="B1408" s="3"/>
      <c r="C1408" s="3"/>
      <c r="D1408" s="3">
        <f t="array" ref="D1408">_xlfn.IFNA(SUM(D1409:INDEX(D1409:$D$3100,MATCH(TRUE,(_xlfn.ISFORMULA(D1409:$D$3100)),0)-1)),"")</f>
        <v>0</v>
      </c>
      <c r="E1408" s="3">
        <f t="array" ref="E1408">_xlfn.IFNA(SUM(E1409:INDEX(E1409:$E$3100,MATCH(TRUE,(_xlfn.ISFORMULA(E1409:$E$3100)),0)-1)),"")</f>
        <v>0</v>
      </c>
      <c r="F1408" s="3">
        <f t="shared" si="21"/>
        <v>0</v>
      </c>
      <c r="G1408" s="3"/>
    </row>
    <row r="1409" spans="1:7" ht="16.5" x14ac:dyDescent="0.25">
      <c r="A1409" s="3"/>
      <c r="B1409" s="3"/>
      <c r="C1409" s="3"/>
      <c r="D1409" s="3">
        <f t="array" ref="D1409">_xlfn.IFNA(SUM(D1410:INDEX(D1410:$D$3100,MATCH(TRUE,(_xlfn.ISFORMULA(D1410:$D$3100)),0)-1)),"")</f>
        <v>0</v>
      </c>
      <c r="E1409" s="3">
        <f t="array" ref="E1409">_xlfn.IFNA(SUM(E1410:INDEX(E1410:$E$3100,MATCH(TRUE,(_xlfn.ISFORMULA(E1410:$E$3100)),0)-1)),"")</f>
        <v>0</v>
      </c>
      <c r="F1409" s="3">
        <f t="shared" si="21"/>
        <v>0</v>
      </c>
      <c r="G1409" s="3"/>
    </row>
    <row r="1410" spans="1:7" ht="16.5" x14ac:dyDescent="0.25">
      <c r="A1410" s="3"/>
      <c r="B1410" s="3"/>
      <c r="C1410" s="3"/>
      <c r="D1410" s="3">
        <f t="array" ref="D1410">_xlfn.IFNA(SUM(D1411:INDEX(D1411:$D$3100,MATCH(TRUE,(_xlfn.ISFORMULA(D1411:$D$3100)),0)-1)),"")</f>
        <v>0</v>
      </c>
      <c r="E1410" s="3">
        <f t="array" ref="E1410">_xlfn.IFNA(SUM(E1411:INDEX(E1411:$E$3100,MATCH(TRUE,(_xlfn.ISFORMULA(E1411:$E$3100)),0)-1)),"")</f>
        <v>0</v>
      </c>
      <c r="F1410" s="3">
        <f t="shared" si="21"/>
        <v>0</v>
      </c>
      <c r="G1410" s="3"/>
    </row>
    <row r="1411" spans="1:7" ht="16.5" x14ac:dyDescent="0.25">
      <c r="A1411" s="3"/>
      <c r="B1411" s="3"/>
      <c r="C1411" s="3"/>
      <c r="D1411" s="3">
        <f t="array" ref="D1411">_xlfn.IFNA(SUM(D1412:INDEX(D1412:$D$3100,MATCH(TRUE,(_xlfn.ISFORMULA(D1412:$D$3100)),0)-1)),"")</f>
        <v>0</v>
      </c>
      <c r="E1411" s="3">
        <f t="array" ref="E1411">_xlfn.IFNA(SUM(E1412:INDEX(E1412:$E$3100,MATCH(TRUE,(_xlfn.ISFORMULA(E1412:$E$3100)),0)-1)),"")</f>
        <v>0</v>
      </c>
      <c r="F1411" s="3">
        <f t="shared" si="21"/>
        <v>0</v>
      </c>
      <c r="G1411" s="3"/>
    </row>
    <row r="1412" spans="1:7" ht="16.5" x14ac:dyDescent="0.25">
      <c r="A1412" s="3"/>
      <c r="B1412" s="3"/>
      <c r="C1412" s="3"/>
      <c r="D1412" s="3">
        <f t="array" ref="D1412">_xlfn.IFNA(SUM(D1413:INDEX(D1413:$D$3100,MATCH(TRUE,(_xlfn.ISFORMULA(D1413:$D$3100)),0)-1)),"")</f>
        <v>0</v>
      </c>
      <c r="E1412" s="3">
        <f t="array" ref="E1412">_xlfn.IFNA(SUM(E1413:INDEX(E1413:$E$3100,MATCH(TRUE,(_xlfn.ISFORMULA(E1413:$E$3100)),0)-1)),"")</f>
        <v>0</v>
      </c>
      <c r="F1412" s="3">
        <f t="shared" si="21"/>
        <v>0</v>
      </c>
      <c r="G1412" s="3"/>
    </row>
    <row r="1413" spans="1:7" ht="16.5" x14ac:dyDescent="0.25">
      <c r="A1413" s="3"/>
      <c r="B1413" s="3"/>
      <c r="C1413" s="3"/>
      <c r="D1413" s="3">
        <f t="array" ref="D1413">_xlfn.IFNA(SUM(D1414:INDEX(D1414:$D$3100,MATCH(TRUE,(_xlfn.ISFORMULA(D1414:$D$3100)),0)-1)),"")</f>
        <v>0</v>
      </c>
      <c r="E1413" s="3">
        <f t="array" ref="E1413">_xlfn.IFNA(SUM(E1414:INDEX(E1414:$E$3100,MATCH(TRUE,(_xlfn.ISFORMULA(E1414:$E$3100)),0)-1)),"")</f>
        <v>0</v>
      </c>
      <c r="F1413" s="3">
        <f t="shared" si="21"/>
        <v>0</v>
      </c>
      <c r="G1413" s="3"/>
    </row>
    <row r="1414" spans="1:7" ht="16.5" x14ac:dyDescent="0.25">
      <c r="A1414" s="3"/>
      <c r="B1414" s="3"/>
      <c r="C1414" s="3"/>
      <c r="D1414" s="3">
        <f t="array" ref="D1414">_xlfn.IFNA(SUM(D1415:INDEX(D1415:$D$3100,MATCH(TRUE,(_xlfn.ISFORMULA(D1415:$D$3100)),0)-1)),"")</f>
        <v>0</v>
      </c>
      <c r="E1414" s="3">
        <f t="array" ref="E1414">_xlfn.IFNA(SUM(E1415:INDEX(E1415:$E$3100,MATCH(TRUE,(_xlfn.ISFORMULA(E1415:$E$3100)),0)-1)),"")</f>
        <v>0</v>
      </c>
      <c r="F1414" s="3">
        <f t="shared" ref="F1414:F1477" si="22">D1414-E1414</f>
        <v>0</v>
      </c>
      <c r="G1414" s="3"/>
    </row>
    <row r="1415" spans="1:7" ht="16.5" x14ac:dyDescent="0.25">
      <c r="A1415" s="3"/>
      <c r="B1415" s="3"/>
      <c r="C1415" s="3"/>
      <c r="D1415" s="3">
        <f t="array" ref="D1415">_xlfn.IFNA(SUM(D1416:INDEX(D1416:$D$3100,MATCH(TRUE,(_xlfn.ISFORMULA(D1416:$D$3100)),0)-1)),"")</f>
        <v>0</v>
      </c>
      <c r="E1415" s="3">
        <f t="array" ref="E1415">_xlfn.IFNA(SUM(E1416:INDEX(E1416:$E$3100,MATCH(TRUE,(_xlfn.ISFORMULA(E1416:$E$3100)),0)-1)),"")</f>
        <v>0</v>
      </c>
      <c r="F1415" s="3">
        <f t="shared" si="22"/>
        <v>0</v>
      </c>
      <c r="G1415" s="3"/>
    </row>
    <row r="1416" spans="1:7" ht="16.5" x14ac:dyDescent="0.25">
      <c r="A1416" s="3"/>
      <c r="B1416" s="3"/>
      <c r="C1416" s="3"/>
      <c r="D1416" s="3">
        <f t="array" ref="D1416">_xlfn.IFNA(SUM(D1417:INDEX(D1417:$D$3100,MATCH(TRUE,(_xlfn.ISFORMULA(D1417:$D$3100)),0)-1)),"")</f>
        <v>0</v>
      </c>
      <c r="E1416" s="3">
        <f t="array" ref="E1416">_xlfn.IFNA(SUM(E1417:INDEX(E1417:$E$3100,MATCH(TRUE,(_xlfn.ISFORMULA(E1417:$E$3100)),0)-1)),"")</f>
        <v>0</v>
      </c>
      <c r="F1416" s="3">
        <f t="shared" si="22"/>
        <v>0</v>
      </c>
      <c r="G1416" s="3"/>
    </row>
    <row r="1417" spans="1:7" ht="16.5" x14ac:dyDescent="0.25">
      <c r="A1417" s="3"/>
      <c r="B1417" s="3"/>
      <c r="C1417" s="3"/>
      <c r="D1417" s="3">
        <f t="array" ref="D1417">_xlfn.IFNA(SUM(D1418:INDEX(D1418:$D$3100,MATCH(TRUE,(_xlfn.ISFORMULA(D1418:$D$3100)),0)-1)),"")</f>
        <v>0</v>
      </c>
      <c r="E1417" s="3">
        <f t="array" ref="E1417">_xlfn.IFNA(SUM(E1418:INDEX(E1418:$E$3100,MATCH(TRUE,(_xlfn.ISFORMULA(E1418:$E$3100)),0)-1)),"")</f>
        <v>0</v>
      </c>
      <c r="F1417" s="3">
        <f t="shared" si="22"/>
        <v>0</v>
      </c>
      <c r="G1417" s="3"/>
    </row>
    <row r="1418" spans="1:7" ht="16.5" x14ac:dyDescent="0.25">
      <c r="A1418" s="3"/>
      <c r="B1418" s="3"/>
      <c r="C1418" s="3"/>
      <c r="D1418" s="3">
        <f t="array" ref="D1418">_xlfn.IFNA(SUM(D1419:INDEX(D1419:$D$3100,MATCH(TRUE,(_xlfn.ISFORMULA(D1419:$D$3100)),0)-1)),"")</f>
        <v>0</v>
      </c>
      <c r="E1418" s="3">
        <f t="array" ref="E1418">_xlfn.IFNA(SUM(E1419:INDEX(E1419:$E$3100,MATCH(TRUE,(_xlfn.ISFORMULA(E1419:$E$3100)),0)-1)),"")</f>
        <v>0</v>
      </c>
      <c r="F1418" s="3">
        <f t="shared" si="22"/>
        <v>0</v>
      </c>
      <c r="G1418" s="3"/>
    </row>
    <row r="1419" spans="1:7" ht="16.5" x14ac:dyDescent="0.25">
      <c r="A1419" s="3"/>
      <c r="B1419" s="3"/>
      <c r="C1419" s="3"/>
      <c r="D1419" s="3">
        <f t="array" ref="D1419">_xlfn.IFNA(SUM(D1420:INDEX(D1420:$D$3100,MATCH(TRUE,(_xlfn.ISFORMULA(D1420:$D$3100)),0)-1)),"")</f>
        <v>0</v>
      </c>
      <c r="E1419" s="3">
        <f t="array" ref="E1419">_xlfn.IFNA(SUM(E1420:INDEX(E1420:$E$3100,MATCH(TRUE,(_xlfn.ISFORMULA(E1420:$E$3100)),0)-1)),"")</f>
        <v>0</v>
      </c>
      <c r="F1419" s="3">
        <f t="shared" si="22"/>
        <v>0</v>
      </c>
      <c r="G1419" s="3"/>
    </row>
    <row r="1420" spans="1:7" ht="16.5" x14ac:dyDescent="0.25">
      <c r="A1420" s="3"/>
      <c r="B1420" s="3"/>
      <c r="C1420" s="3"/>
      <c r="D1420" s="3">
        <f t="array" ref="D1420">_xlfn.IFNA(SUM(D1421:INDEX(D1421:$D$3100,MATCH(TRUE,(_xlfn.ISFORMULA(D1421:$D$3100)),0)-1)),"")</f>
        <v>0</v>
      </c>
      <c r="E1420" s="3">
        <f t="array" ref="E1420">_xlfn.IFNA(SUM(E1421:INDEX(E1421:$E$3100,MATCH(TRUE,(_xlfn.ISFORMULA(E1421:$E$3100)),0)-1)),"")</f>
        <v>0</v>
      </c>
      <c r="F1420" s="3">
        <f t="shared" si="22"/>
        <v>0</v>
      </c>
      <c r="G1420" s="3"/>
    </row>
    <row r="1421" spans="1:7" ht="16.5" x14ac:dyDescent="0.25">
      <c r="A1421" s="3"/>
      <c r="B1421" s="3"/>
      <c r="C1421" s="3"/>
      <c r="D1421" s="3">
        <f t="array" ref="D1421">_xlfn.IFNA(SUM(D1422:INDEX(D1422:$D$3100,MATCH(TRUE,(_xlfn.ISFORMULA(D1422:$D$3100)),0)-1)),"")</f>
        <v>0</v>
      </c>
      <c r="E1421" s="3">
        <f t="array" ref="E1421">_xlfn.IFNA(SUM(E1422:INDEX(E1422:$E$3100,MATCH(TRUE,(_xlfn.ISFORMULA(E1422:$E$3100)),0)-1)),"")</f>
        <v>0</v>
      </c>
      <c r="F1421" s="3">
        <f t="shared" si="22"/>
        <v>0</v>
      </c>
      <c r="G1421" s="3"/>
    </row>
    <row r="1422" spans="1:7" ht="16.5" x14ac:dyDescent="0.25">
      <c r="A1422" s="3"/>
      <c r="B1422" s="3"/>
      <c r="C1422" s="3"/>
      <c r="D1422" s="3">
        <f t="array" ref="D1422">_xlfn.IFNA(SUM(D1423:INDEX(D1423:$D$3100,MATCH(TRUE,(_xlfn.ISFORMULA(D1423:$D$3100)),0)-1)),"")</f>
        <v>0</v>
      </c>
      <c r="E1422" s="3">
        <f t="array" ref="E1422">_xlfn.IFNA(SUM(E1423:INDEX(E1423:$E$3100,MATCH(TRUE,(_xlfn.ISFORMULA(E1423:$E$3100)),0)-1)),"")</f>
        <v>0</v>
      </c>
      <c r="F1422" s="3">
        <f t="shared" si="22"/>
        <v>0</v>
      </c>
      <c r="G1422" s="3"/>
    </row>
    <row r="1423" spans="1:7" ht="16.5" x14ac:dyDescent="0.25">
      <c r="A1423" s="3"/>
      <c r="B1423" s="3"/>
      <c r="C1423" s="3"/>
      <c r="D1423" s="3">
        <f t="array" ref="D1423">_xlfn.IFNA(SUM(D1424:INDEX(D1424:$D$3100,MATCH(TRUE,(_xlfn.ISFORMULA(D1424:$D$3100)),0)-1)),"")</f>
        <v>0</v>
      </c>
      <c r="E1423" s="3">
        <f t="array" ref="E1423">_xlfn.IFNA(SUM(E1424:INDEX(E1424:$E$3100,MATCH(TRUE,(_xlfn.ISFORMULA(E1424:$E$3100)),0)-1)),"")</f>
        <v>0</v>
      </c>
      <c r="F1423" s="3">
        <f t="shared" si="22"/>
        <v>0</v>
      </c>
      <c r="G1423" s="3"/>
    </row>
    <row r="1424" spans="1:7" ht="16.5" x14ac:dyDescent="0.25">
      <c r="A1424" s="3"/>
      <c r="B1424" s="3"/>
      <c r="C1424" s="3"/>
      <c r="D1424" s="3">
        <f t="array" ref="D1424">_xlfn.IFNA(SUM(D1425:INDEX(D1425:$D$3100,MATCH(TRUE,(_xlfn.ISFORMULA(D1425:$D$3100)),0)-1)),"")</f>
        <v>0</v>
      </c>
      <c r="E1424" s="3">
        <f t="array" ref="E1424">_xlfn.IFNA(SUM(E1425:INDEX(E1425:$E$3100,MATCH(TRUE,(_xlfn.ISFORMULA(E1425:$E$3100)),0)-1)),"")</f>
        <v>0</v>
      </c>
      <c r="F1424" s="3">
        <f t="shared" si="22"/>
        <v>0</v>
      </c>
      <c r="G1424" s="3"/>
    </row>
    <row r="1425" spans="1:7" ht="16.5" x14ac:dyDescent="0.25">
      <c r="A1425" s="3"/>
      <c r="B1425" s="3"/>
      <c r="C1425" s="3"/>
      <c r="D1425" s="3">
        <f t="array" ref="D1425">_xlfn.IFNA(SUM(D1426:INDEX(D1426:$D$3100,MATCH(TRUE,(_xlfn.ISFORMULA(D1426:$D$3100)),0)-1)),"")</f>
        <v>0</v>
      </c>
      <c r="E1425" s="3">
        <f t="array" ref="E1425">_xlfn.IFNA(SUM(E1426:INDEX(E1426:$E$3100,MATCH(TRUE,(_xlfn.ISFORMULA(E1426:$E$3100)),0)-1)),"")</f>
        <v>0</v>
      </c>
      <c r="F1425" s="3">
        <f t="shared" si="22"/>
        <v>0</v>
      </c>
      <c r="G1425" s="3"/>
    </row>
    <row r="1426" spans="1:7" ht="16.5" x14ac:dyDescent="0.25">
      <c r="A1426" s="3"/>
      <c r="B1426" s="3"/>
      <c r="C1426" s="3"/>
      <c r="D1426" s="3">
        <f t="array" ref="D1426">_xlfn.IFNA(SUM(D1427:INDEX(D1427:$D$3100,MATCH(TRUE,(_xlfn.ISFORMULA(D1427:$D$3100)),0)-1)),"")</f>
        <v>0</v>
      </c>
      <c r="E1426" s="3">
        <f t="array" ref="E1426">_xlfn.IFNA(SUM(E1427:INDEX(E1427:$E$3100,MATCH(TRUE,(_xlfn.ISFORMULA(E1427:$E$3100)),0)-1)),"")</f>
        <v>0</v>
      </c>
      <c r="F1426" s="3">
        <f t="shared" si="22"/>
        <v>0</v>
      </c>
      <c r="G1426" s="3"/>
    </row>
    <row r="1427" spans="1:7" ht="16.5" x14ac:dyDescent="0.25">
      <c r="A1427" s="3"/>
      <c r="B1427" s="3"/>
      <c r="C1427" s="3"/>
      <c r="D1427" s="3">
        <f t="array" ref="D1427">_xlfn.IFNA(SUM(D1428:INDEX(D1428:$D$3100,MATCH(TRUE,(_xlfn.ISFORMULA(D1428:$D$3100)),0)-1)),"")</f>
        <v>0</v>
      </c>
      <c r="E1427" s="3">
        <f t="array" ref="E1427">_xlfn.IFNA(SUM(E1428:INDEX(E1428:$E$3100,MATCH(TRUE,(_xlfn.ISFORMULA(E1428:$E$3100)),0)-1)),"")</f>
        <v>0</v>
      </c>
      <c r="F1427" s="3">
        <f t="shared" si="22"/>
        <v>0</v>
      </c>
      <c r="G1427" s="3"/>
    </row>
    <row r="1428" spans="1:7" ht="16.5" x14ac:dyDescent="0.25">
      <c r="A1428" s="3"/>
      <c r="B1428" s="3"/>
      <c r="C1428" s="3"/>
      <c r="D1428" s="3">
        <f t="array" ref="D1428">_xlfn.IFNA(SUM(D1429:INDEX(D1429:$D$3100,MATCH(TRUE,(_xlfn.ISFORMULA(D1429:$D$3100)),0)-1)),"")</f>
        <v>0</v>
      </c>
      <c r="E1428" s="3">
        <f t="array" ref="E1428">_xlfn.IFNA(SUM(E1429:INDEX(E1429:$E$3100,MATCH(TRUE,(_xlfn.ISFORMULA(E1429:$E$3100)),0)-1)),"")</f>
        <v>0</v>
      </c>
      <c r="F1428" s="3">
        <f t="shared" si="22"/>
        <v>0</v>
      </c>
      <c r="G1428" s="3"/>
    </row>
    <row r="1429" spans="1:7" ht="16.5" x14ac:dyDescent="0.25">
      <c r="A1429" s="3"/>
      <c r="B1429" s="3"/>
      <c r="C1429" s="3"/>
      <c r="D1429" s="3">
        <f t="array" ref="D1429">_xlfn.IFNA(SUM(D1430:INDEX(D1430:$D$3100,MATCH(TRUE,(_xlfn.ISFORMULA(D1430:$D$3100)),0)-1)),"")</f>
        <v>0</v>
      </c>
      <c r="E1429" s="3">
        <f t="array" ref="E1429">_xlfn.IFNA(SUM(E1430:INDEX(E1430:$E$3100,MATCH(TRUE,(_xlfn.ISFORMULA(E1430:$E$3100)),0)-1)),"")</f>
        <v>0</v>
      </c>
      <c r="F1429" s="3">
        <f t="shared" si="22"/>
        <v>0</v>
      </c>
      <c r="G1429" s="3"/>
    </row>
    <row r="1430" spans="1:7" ht="16.5" x14ac:dyDescent="0.25">
      <c r="A1430" s="3"/>
      <c r="B1430" s="3"/>
      <c r="C1430" s="3"/>
      <c r="D1430" s="3">
        <f t="array" ref="D1430">_xlfn.IFNA(SUM(D1431:INDEX(D1431:$D$3100,MATCH(TRUE,(_xlfn.ISFORMULA(D1431:$D$3100)),0)-1)),"")</f>
        <v>0</v>
      </c>
      <c r="E1430" s="3">
        <f t="array" ref="E1430">_xlfn.IFNA(SUM(E1431:INDEX(E1431:$E$3100,MATCH(TRUE,(_xlfn.ISFORMULA(E1431:$E$3100)),0)-1)),"")</f>
        <v>0</v>
      </c>
      <c r="F1430" s="3">
        <f t="shared" si="22"/>
        <v>0</v>
      </c>
      <c r="G1430" s="3"/>
    </row>
    <row r="1431" spans="1:7" ht="16.5" x14ac:dyDescent="0.25">
      <c r="A1431" s="3"/>
      <c r="B1431" s="3"/>
      <c r="C1431" s="3"/>
      <c r="D1431" s="3">
        <f t="array" ref="D1431">_xlfn.IFNA(SUM(D1432:INDEX(D1432:$D$3100,MATCH(TRUE,(_xlfn.ISFORMULA(D1432:$D$3100)),0)-1)),"")</f>
        <v>0</v>
      </c>
      <c r="E1431" s="3">
        <f t="array" ref="E1431">_xlfn.IFNA(SUM(E1432:INDEX(E1432:$E$3100,MATCH(TRUE,(_xlfn.ISFORMULA(E1432:$E$3100)),0)-1)),"")</f>
        <v>0</v>
      </c>
      <c r="F1431" s="3">
        <f t="shared" si="22"/>
        <v>0</v>
      </c>
      <c r="G1431" s="3"/>
    </row>
    <row r="1432" spans="1:7" ht="16.5" x14ac:dyDescent="0.25">
      <c r="A1432" s="3"/>
      <c r="B1432" s="3"/>
      <c r="C1432" s="3"/>
      <c r="D1432" s="3">
        <f t="array" ref="D1432">_xlfn.IFNA(SUM(D1433:INDEX(D1433:$D$3100,MATCH(TRUE,(_xlfn.ISFORMULA(D1433:$D$3100)),0)-1)),"")</f>
        <v>0</v>
      </c>
      <c r="E1432" s="3">
        <f t="array" ref="E1432">_xlfn.IFNA(SUM(E1433:INDEX(E1433:$E$3100,MATCH(TRUE,(_xlfn.ISFORMULA(E1433:$E$3100)),0)-1)),"")</f>
        <v>0</v>
      </c>
      <c r="F1432" s="3">
        <f t="shared" si="22"/>
        <v>0</v>
      </c>
      <c r="G1432" s="3"/>
    </row>
    <row r="1433" spans="1:7" ht="16.5" x14ac:dyDescent="0.25">
      <c r="A1433" s="3"/>
      <c r="B1433" s="3"/>
      <c r="C1433" s="3"/>
      <c r="D1433" s="3">
        <f t="array" ref="D1433">_xlfn.IFNA(SUM(D1434:INDEX(D1434:$D$3100,MATCH(TRUE,(_xlfn.ISFORMULA(D1434:$D$3100)),0)-1)),"")</f>
        <v>0</v>
      </c>
      <c r="E1433" s="3">
        <f t="array" ref="E1433">_xlfn.IFNA(SUM(E1434:INDEX(E1434:$E$3100,MATCH(TRUE,(_xlfn.ISFORMULA(E1434:$E$3100)),0)-1)),"")</f>
        <v>0</v>
      </c>
      <c r="F1433" s="3">
        <f t="shared" si="22"/>
        <v>0</v>
      </c>
      <c r="G1433" s="3"/>
    </row>
    <row r="1434" spans="1:7" ht="16.5" x14ac:dyDescent="0.25">
      <c r="A1434" s="3"/>
      <c r="B1434" s="3"/>
      <c r="C1434" s="3"/>
      <c r="D1434" s="3">
        <f t="array" ref="D1434">_xlfn.IFNA(SUM(D1435:INDEX(D1435:$D$3100,MATCH(TRUE,(_xlfn.ISFORMULA(D1435:$D$3100)),0)-1)),"")</f>
        <v>0</v>
      </c>
      <c r="E1434" s="3">
        <f t="array" ref="E1434">_xlfn.IFNA(SUM(E1435:INDEX(E1435:$E$3100,MATCH(TRUE,(_xlfn.ISFORMULA(E1435:$E$3100)),0)-1)),"")</f>
        <v>0</v>
      </c>
      <c r="F1434" s="3">
        <f t="shared" si="22"/>
        <v>0</v>
      </c>
      <c r="G1434" s="3"/>
    </row>
    <row r="1435" spans="1:7" ht="16.5" x14ac:dyDescent="0.25">
      <c r="A1435" s="3"/>
      <c r="B1435" s="3"/>
      <c r="C1435" s="3"/>
      <c r="D1435" s="3">
        <f t="array" ref="D1435">_xlfn.IFNA(SUM(D1436:INDEX(D1436:$D$3100,MATCH(TRUE,(_xlfn.ISFORMULA(D1436:$D$3100)),0)-1)),"")</f>
        <v>0</v>
      </c>
      <c r="E1435" s="3">
        <f t="array" ref="E1435">_xlfn.IFNA(SUM(E1436:INDEX(E1436:$E$3100,MATCH(TRUE,(_xlfn.ISFORMULA(E1436:$E$3100)),0)-1)),"")</f>
        <v>0</v>
      </c>
      <c r="F1435" s="3">
        <f t="shared" si="22"/>
        <v>0</v>
      </c>
      <c r="G1435" s="3"/>
    </row>
    <row r="1436" spans="1:7" ht="16.5" x14ac:dyDescent="0.25">
      <c r="A1436" s="3"/>
      <c r="B1436" s="3"/>
      <c r="C1436" s="3"/>
      <c r="D1436" s="3">
        <f t="array" ref="D1436">_xlfn.IFNA(SUM(D1437:INDEX(D1437:$D$3100,MATCH(TRUE,(_xlfn.ISFORMULA(D1437:$D$3100)),0)-1)),"")</f>
        <v>0</v>
      </c>
      <c r="E1436" s="3">
        <f t="array" ref="E1436">_xlfn.IFNA(SUM(E1437:INDEX(E1437:$E$3100,MATCH(TRUE,(_xlfn.ISFORMULA(E1437:$E$3100)),0)-1)),"")</f>
        <v>0</v>
      </c>
      <c r="F1436" s="3">
        <f t="shared" si="22"/>
        <v>0</v>
      </c>
      <c r="G1436" s="3"/>
    </row>
    <row r="1437" spans="1:7" ht="16.5" x14ac:dyDescent="0.25">
      <c r="A1437" s="3"/>
      <c r="B1437" s="3"/>
      <c r="C1437" s="3"/>
      <c r="D1437" s="3">
        <f t="array" ref="D1437">_xlfn.IFNA(SUM(D1438:INDEX(D1438:$D$3100,MATCH(TRUE,(_xlfn.ISFORMULA(D1438:$D$3100)),0)-1)),"")</f>
        <v>0</v>
      </c>
      <c r="E1437" s="3">
        <f t="array" ref="E1437">_xlfn.IFNA(SUM(E1438:INDEX(E1438:$E$3100,MATCH(TRUE,(_xlfn.ISFORMULA(E1438:$E$3100)),0)-1)),"")</f>
        <v>0</v>
      </c>
      <c r="F1437" s="3">
        <f t="shared" si="22"/>
        <v>0</v>
      </c>
      <c r="G1437" s="3"/>
    </row>
    <row r="1438" spans="1:7" ht="16.5" x14ac:dyDescent="0.25">
      <c r="A1438" s="3"/>
      <c r="B1438" s="3"/>
      <c r="C1438" s="3"/>
      <c r="D1438" s="3">
        <f t="array" ref="D1438">_xlfn.IFNA(SUM(D1439:INDEX(D1439:$D$3100,MATCH(TRUE,(_xlfn.ISFORMULA(D1439:$D$3100)),0)-1)),"")</f>
        <v>0</v>
      </c>
      <c r="E1438" s="3">
        <f t="array" ref="E1438">_xlfn.IFNA(SUM(E1439:INDEX(E1439:$E$3100,MATCH(TRUE,(_xlfn.ISFORMULA(E1439:$E$3100)),0)-1)),"")</f>
        <v>0</v>
      </c>
      <c r="F1438" s="3">
        <f t="shared" si="22"/>
        <v>0</v>
      </c>
      <c r="G1438" s="3"/>
    </row>
    <row r="1439" spans="1:7" ht="16.5" x14ac:dyDescent="0.25">
      <c r="A1439" s="3"/>
      <c r="B1439" s="3"/>
      <c r="C1439" s="3"/>
      <c r="D1439" s="3">
        <f t="array" ref="D1439">_xlfn.IFNA(SUM(D1440:INDEX(D1440:$D$3100,MATCH(TRUE,(_xlfn.ISFORMULA(D1440:$D$3100)),0)-1)),"")</f>
        <v>0</v>
      </c>
      <c r="E1439" s="3">
        <f t="array" ref="E1439">_xlfn.IFNA(SUM(E1440:INDEX(E1440:$E$3100,MATCH(TRUE,(_xlfn.ISFORMULA(E1440:$E$3100)),0)-1)),"")</f>
        <v>0</v>
      </c>
      <c r="F1439" s="3">
        <f t="shared" si="22"/>
        <v>0</v>
      </c>
      <c r="G1439" s="3"/>
    </row>
    <row r="1440" spans="1:7" ht="16.5" x14ac:dyDescent="0.25">
      <c r="A1440" s="3"/>
      <c r="B1440" s="3"/>
      <c r="C1440" s="3"/>
      <c r="D1440" s="3">
        <f t="array" ref="D1440">_xlfn.IFNA(SUM(D1441:INDEX(D1441:$D$3100,MATCH(TRUE,(_xlfn.ISFORMULA(D1441:$D$3100)),0)-1)),"")</f>
        <v>0</v>
      </c>
      <c r="E1440" s="3">
        <f t="array" ref="E1440">_xlfn.IFNA(SUM(E1441:INDEX(E1441:$E$3100,MATCH(TRUE,(_xlfn.ISFORMULA(E1441:$E$3100)),0)-1)),"")</f>
        <v>0</v>
      </c>
      <c r="F1440" s="3">
        <f t="shared" si="22"/>
        <v>0</v>
      </c>
      <c r="G1440" s="3"/>
    </row>
    <row r="1441" spans="1:7" ht="16.5" x14ac:dyDescent="0.25">
      <c r="A1441" s="3"/>
      <c r="B1441" s="3"/>
      <c r="C1441" s="3"/>
      <c r="D1441" s="3">
        <f t="array" ref="D1441">_xlfn.IFNA(SUM(D1442:INDEX(D1442:$D$3100,MATCH(TRUE,(_xlfn.ISFORMULA(D1442:$D$3100)),0)-1)),"")</f>
        <v>0</v>
      </c>
      <c r="E1441" s="3">
        <f t="array" ref="E1441">_xlfn.IFNA(SUM(E1442:INDEX(E1442:$E$3100,MATCH(TRUE,(_xlfn.ISFORMULA(E1442:$E$3100)),0)-1)),"")</f>
        <v>0</v>
      </c>
      <c r="F1441" s="3">
        <f t="shared" si="22"/>
        <v>0</v>
      </c>
      <c r="G1441" s="3"/>
    </row>
    <row r="1442" spans="1:7" ht="16.5" x14ac:dyDescent="0.25">
      <c r="A1442" s="3"/>
      <c r="B1442" s="3"/>
      <c r="C1442" s="3"/>
      <c r="D1442" s="3">
        <f t="array" ref="D1442">_xlfn.IFNA(SUM(D1443:INDEX(D1443:$D$3100,MATCH(TRUE,(_xlfn.ISFORMULA(D1443:$D$3100)),0)-1)),"")</f>
        <v>0</v>
      </c>
      <c r="E1442" s="3">
        <f t="array" ref="E1442">_xlfn.IFNA(SUM(E1443:INDEX(E1443:$E$3100,MATCH(TRUE,(_xlfn.ISFORMULA(E1443:$E$3100)),0)-1)),"")</f>
        <v>0</v>
      </c>
      <c r="F1442" s="3">
        <f t="shared" si="22"/>
        <v>0</v>
      </c>
      <c r="G1442" s="3"/>
    </row>
    <row r="1443" spans="1:7" ht="16.5" x14ac:dyDescent="0.25">
      <c r="A1443" s="3"/>
      <c r="B1443" s="3"/>
      <c r="C1443" s="3"/>
      <c r="D1443" s="3">
        <f t="array" ref="D1443">_xlfn.IFNA(SUM(D1444:INDEX(D1444:$D$3100,MATCH(TRUE,(_xlfn.ISFORMULA(D1444:$D$3100)),0)-1)),"")</f>
        <v>0</v>
      </c>
      <c r="E1443" s="3">
        <f t="array" ref="E1443">_xlfn.IFNA(SUM(E1444:INDEX(E1444:$E$3100,MATCH(TRUE,(_xlfn.ISFORMULA(E1444:$E$3100)),0)-1)),"")</f>
        <v>0</v>
      </c>
      <c r="F1443" s="3">
        <f t="shared" si="22"/>
        <v>0</v>
      </c>
      <c r="G1443" s="3"/>
    </row>
    <row r="1444" spans="1:7" ht="16.5" x14ac:dyDescent="0.25">
      <c r="A1444" s="3"/>
      <c r="B1444" s="3"/>
      <c r="C1444" s="3"/>
      <c r="D1444" s="3">
        <f t="array" ref="D1444">_xlfn.IFNA(SUM(D1445:INDEX(D1445:$D$3100,MATCH(TRUE,(_xlfn.ISFORMULA(D1445:$D$3100)),0)-1)),"")</f>
        <v>0</v>
      </c>
      <c r="E1444" s="3">
        <f t="array" ref="E1444">_xlfn.IFNA(SUM(E1445:INDEX(E1445:$E$3100,MATCH(TRUE,(_xlfn.ISFORMULA(E1445:$E$3100)),0)-1)),"")</f>
        <v>0</v>
      </c>
      <c r="F1444" s="3">
        <f t="shared" si="22"/>
        <v>0</v>
      </c>
      <c r="G1444" s="3"/>
    </row>
    <row r="1445" spans="1:7" ht="16.5" x14ac:dyDescent="0.25">
      <c r="A1445" s="3"/>
      <c r="B1445" s="3"/>
      <c r="C1445" s="3"/>
      <c r="D1445" s="3">
        <f t="array" ref="D1445">_xlfn.IFNA(SUM(D1446:INDEX(D1446:$D$3100,MATCH(TRUE,(_xlfn.ISFORMULA(D1446:$D$3100)),0)-1)),"")</f>
        <v>0</v>
      </c>
      <c r="E1445" s="3">
        <f t="array" ref="E1445">_xlfn.IFNA(SUM(E1446:INDEX(E1446:$E$3100,MATCH(TRUE,(_xlfn.ISFORMULA(E1446:$E$3100)),0)-1)),"")</f>
        <v>0</v>
      </c>
      <c r="F1445" s="3">
        <f t="shared" si="22"/>
        <v>0</v>
      </c>
      <c r="G1445" s="3"/>
    </row>
    <row r="1446" spans="1:7" ht="16.5" x14ac:dyDescent="0.25">
      <c r="A1446" s="3"/>
      <c r="B1446" s="3"/>
      <c r="C1446" s="3"/>
      <c r="D1446" s="3">
        <f t="array" ref="D1446">_xlfn.IFNA(SUM(D1447:INDEX(D1447:$D$3100,MATCH(TRUE,(_xlfn.ISFORMULA(D1447:$D$3100)),0)-1)),"")</f>
        <v>0</v>
      </c>
      <c r="E1446" s="3">
        <f t="array" ref="E1446">_xlfn.IFNA(SUM(E1447:INDEX(E1447:$E$3100,MATCH(TRUE,(_xlfn.ISFORMULA(E1447:$E$3100)),0)-1)),"")</f>
        <v>0</v>
      </c>
      <c r="F1446" s="3">
        <f t="shared" si="22"/>
        <v>0</v>
      </c>
      <c r="G1446" s="3"/>
    </row>
    <row r="1447" spans="1:7" ht="16.5" x14ac:dyDescent="0.25">
      <c r="A1447" s="3"/>
      <c r="B1447" s="3"/>
      <c r="C1447" s="3"/>
      <c r="D1447" s="3">
        <f t="array" ref="D1447">_xlfn.IFNA(SUM(D1448:INDEX(D1448:$D$3100,MATCH(TRUE,(_xlfn.ISFORMULA(D1448:$D$3100)),0)-1)),"")</f>
        <v>0</v>
      </c>
      <c r="E1447" s="3">
        <f t="array" ref="E1447">_xlfn.IFNA(SUM(E1448:INDEX(E1448:$E$3100,MATCH(TRUE,(_xlfn.ISFORMULA(E1448:$E$3100)),0)-1)),"")</f>
        <v>0</v>
      </c>
      <c r="F1447" s="3">
        <f t="shared" si="22"/>
        <v>0</v>
      </c>
      <c r="G1447" s="3"/>
    </row>
    <row r="1448" spans="1:7" ht="16.5" x14ac:dyDescent="0.25">
      <c r="A1448" s="3"/>
      <c r="B1448" s="3"/>
      <c r="C1448" s="3"/>
      <c r="D1448" s="3">
        <f t="array" ref="D1448">_xlfn.IFNA(SUM(D1449:INDEX(D1449:$D$3100,MATCH(TRUE,(_xlfn.ISFORMULA(D1449:$D$3100)),0)-1)),"")</f>
        <v>0</v>
      </c>
      <c r="E1448" s="3">
        <f t="array" ref="E1448">_xlfn.IFNA(SUM(E1449:INDEX(E1449:$E$3100,MATCH(TRUE,(_xlfn.ISFORMULA(E1449:$E$3100)),0)-1)),"")</f>
        <v>0</v>
      </c>
      <c r="F1448" s="3">
        <f t="shared" si="22"/>
        <v>0</v>
      </c>
      <c r="G1448" s="3"/>
    </row>
    <row r="1449" spans="1:7" ht="16.5" x14ac:dyDescent="0.25">
      <c r="A1449" s="3"/>
      <c r="B1449" s="3"/>
      <c r="C1449" s="3"/>
      <c r="D1449" s="3">
        <f t="array" ref="D1449">_xlfn.IFNA(SUM(D1450:INDEX(D1450:$D$3100,MATCH(TRUE,(_xlfn.ISFORMULA(D1450:$D$3100)),0)-1)),"")</f>
        <v>0</v>
      </c>
      <c r="E1449" s="3">
        <f t="array" ref="E1449">_xlfn.IFNA(SUM(E1450:INDEX(E1450:$E$3100,MATCH(TRUE,(_xlfn.ISFORMULA(E1450:$E$3100)),0)-1)),"")</f>
        <v>0</v>
      </c>
      <c r="F1449" s="3">
        <f t="shared" si="22"/>
        <v>0</v>
      </c>
      <c r="G1449" s="3"/>
    </row>
    <row r="1450" spans="1:7" ht="16.5" x14ac:dyDescent="0.25">
      <c r="A1450" s="3"/>
      <c r="B1450" s="3"/>
      <c r="C1450" s="3"/>
      <c r="D1450" s="3">
        <f t="array" ref="D1450">_xlfn.IFNA(SUM(D1451:INDEX(D1451:$D$3100,MATCH(TRUE,(_xlfn.ISFORMULA(D1451:$D$3100)),0)-1)),"")</f>
        <v>0</v>
      </c>
      <c r="E1450" s="3">
        <f t="array" ref="E1450">_xlfn.IFNA(SUM(E1451:INDEX(E1451:$E$3100,MATCH(TRUE,(_xlfn.ISFORMULA(E1451:$E$3100)),0)-1)),"")</f>
        <v>0</v>
      </c>
      <c r="F1450" s="3">
        <f t="shared" si="22"/>
        <v>0</v>
      </c>
      <c r="G1450" s="3"/>
    </row>
    <row r="1451" spans="1:7" ht="16.5" x14ac:dyDescent="0.25">
      <c r="A1451" s="3"/>
      <c r="B1451" s="3"/>
      <c r="C1451" s="3"/>
      <c r="D1451" s="3">
        <f t="array" ref="D1451">_xlfn.IFNA(SUM(D1452:INDEX(D1452:$D$3100,MATCH(TRUE,(_xlfn.ISFORMULA(D1452:$D$3100)),0)-1)),"")</f>
        <v>0</v>
      </c>
      <c r="E1451" s="3">
        <f t="array" ref="E1451">_xlfn.IFNA(SUM(E1452:INDEX(E1452:$E$3100,MATCH(TRUE,(_xlfn.ISFORMULA(E1452:$E$3100)),0)-1)),"")</f>
        <v>0</v>
      </c>
      <c r="F1451" s="3">
        <f t="shared" si="22"/>
        <v>0</v>
      </c>
      <c r="G1451" s="3"/>
    </row>
    <row r="1452" spans="1:7" ht="16.5" x14ac:dyDescent="0.25">
      <c r="A1452" s="3"/>
      <c r="B1452" s="3"/>
      <c r="C1452" s="3"/>
      <c r="D1452" s="3">
        <f t="array" ref="D1452">_xlfn.IFNA(SUM(D1453:INDEX(D1453:$D$3100,MATCH(TRUE,(_xlfn.ISFORMULA(D1453:$D$3100)),0)-1)),"")</f>
        <v>0</v>
      </c>
      <c r="E1452" s="3">
        <f t="array" ref="E1452">_xlfn.IFNA(SUM(E1453:INDEX(E1453:$E$3100,MATCH(TRUE,(_xlfn.ISFORMULA(E1453:$E$3100)),0)-1)),"")</f>
        <v>0</v>
      </c>
      <c r="F1452" s="3">
        <f t="shared" si="22"/>
        <v>0</v>
      </c>
      <c r="G1452" s="3"/>
    </row>
    <row r="1453" spans="1:7" ht="16.5" x14ac:dyDescent="0.25">
      <c r="A1453" s="3"/>
      <c r="B1453" s="3"/>
      <c r="C1453" s="3"/>
      <c r="D1453" s="3">
        <f t="array" ref="D1453">_xlfn.IFNA(SUM(D1454:INDEX(D1454:$D$3100,MATCH(TRUE,(_xlfn.ISFORMULA(D1454:$D$3100)),0)-1)),"")</f>
        <v>0</v>
      </c>
      <c r="E1453" s="3">
        <f t="array" ref="E1453">_xlfn.IFNA(SUM(E1454:INDEX(E1454:$E$3100,MATCH(TRUE,(_xlfn.ISFORMULA(E1454:$E$3100)),0)-1)),"")</f>
        <v>0</v>
      </c>
      <c r="F1453" s="3">
        <f t="shared" si="22"/>
        <v>0</v>
      </c>
      <c r="G1453" s="3"/>
    </row>
    <row r="1454" spans="1:7" ht="16.5" x14ac:dyDescent="0.25">
      <c r="A1454" s="3"/>
      <c r="B1454" s="3"/>
      <c r="C1454" s="3"/>
      <c r="D1454" s="3">
        <f t="array" ref="D1454">_xlfn.IFNA(SUM(D1455:INDEX(D1455:$D$3100,MATCH(TRUE,(_xlfn.ISFORMULA(D1455:$D$3100)),0)-1)),"")</f>
        <v>0</v>
      </c>
      <c r="E1454" s="3">
        <f t="array" ref="E1454">_xlfn.IFNA(SUM(E1455:INDEX(E1455:$E$3100,MATCH(TRUE,(_xlfn.ISFORMULA(E1455:$E$3100)),0)-1)),"")</f>
        <v>0</v>
      </c>
      <c r="F1454" s="3">
        <f t="shared" si="22"/>
        <v>0</v>
      </c>
      <c r="G1454" s="3"/>
    </row>
    <row r="1455" spans="1:7" ht="16.5" x14ac:dyDescent="0.25">
      <c r="A1455" s="3"/>
      <c r="B1455" s="3"/>
      <c r="C1455" s="3"/>
      <c r="D1455" s="3">
        <f t="array" ref="D1455">_xlfn.IFNA(SUM(D1456:INDEX(D1456:$D$3100,MATCH(TRUE,(_xlfn.ISFORMULA(D1456:$D$3100)),0)-1)),"")</f>
        <v>0</v>
      </c>
      <c r="E1455" s="3">
        <f t="array" ref="E1455">_xlfn.IFNA(SUM(E1456:INDEX(E1456:$E$3100,MATCH(TRUE,(_xlfn.ISFORMULA(E1456:$E$3100)),0)-1)),"")</f>
        <v>0</v>
      </c>
      <c r="F1455" s="3">
        <f t="shared" si="22"/>
        <v>0</v>
      </c>
      <c r="G1455" s="3"/>
    </row>
    <row r="1456" spans="1:7" ht="16.5" x14ac:dyDescent="0.25">
      <c r="A1456" s="3"/>
      <c r="B1456" s="3"/>
      <c r="C1456" s="3"/>
      <c r="D1456" s="3">
        <f t="array" ref="D1456">_xlfn.IFNA(SUM(D1457:INDEX(D1457:$D$3100,MATCH(TRUE,(_xlfn.ISFORMULA(D1457:$D$3100)),0)-1)),"")</f>
        <v>0</v>
      </c>
      <c r="E1456" s="3">
        <f t="array" ref="E1456">_xlfn.IFNA(SUM(E1457:INDEX(E1457:$E$3100,MATCH(TRUE,(_xlfn.ISFORMULA(E1457:$E$3100)),0)-1)),"")</f>
        <v>0</v>
      </c>
      <c r="F1456" s="3">
        <f t="shared" si="22"/>
        <v>0</v>
      </c>
      <c r="G1456" s="3"/>
    </row>
    <row r="1457" spans="1:7" ht="16.5" x14ac:dyDescent="0.25">
      <c r="A1457" s="3"/>
      <c r="B1457" s="3"/>
      <c r="C1457" s="3"/>
      <c r="D1457" s="3">
        <f t="array" ref="D1457">_xlfn.IFNA(SUM(D1458:INDEX(D1458:$D$3100,MATCH(TRUE,(_xlfn.ISFORMULA(D1458:$D$3100)),0)-1)),"")</f>
        <v>0</v>
      </c>
      <c r="E1457" s="3">
        <f t="array" ref="E1457">_xlfn.IFNA(SUM(E1458:INDEX(E1458:$E$3100,MATCH(TRUE,(_xlfn.ISFORMULA(E1458:$E$3100)),0)-1)),"")</f>
        <v>0</v>
      </c>
      <c r="F1457" s="3">
        <f t="shared" si="22"/>
        <v>0</v>
      </c>
      <c r="G1457" s="3"/>
    </row>
    <row r="1458" spans="1:7" ht="16.5" x14ac:dyDescent="0.25">
      <c r="A1458" s="3"/>
      <c r="B1458" s="3"/>
      <c r="C1458" s="3"/>
      <c r="D1458" s="3">
        <f t="array" ref="D1458">_xlfn.IFNA(SUM(D1459:INDEX(D1459:$D$3100,MATCH(TRUE,(_xlfn.ISFORMULA(D1459:$D$3100)),0)-1)),"")</f>
        <v>0</v>
      </c>
      <c r="E1458" s="3">
        <f t="array" ref="E1458">_xlfn.IFNA(SUM(E1459:INDEX(E1459:$E$3100,MATCH(TRUE,(_xlfn.ISFORMULA(E1459:$E$3100)),0)-1)),"")</f>
        <v>0</v>
      </c>
      <c r="F1458" s="3">
        <f t="shared" si="22"/>
        <v>0</v>
      </c>
      <c r="G1458" s="3"/>
    </row>
    <row r="1459" spans="1:7" ht="16.5" x14ac:dyDescent="0.25">
      <c r="A1459" s="3"/>
      <c r="B1459" s="3"/>
      <c r="C1459" s="3"/>
      <c r="D1459" s="3">
        <f t="array" ref="D1459">_xlfn.IFNA(SUM(D1460:INDEX(D1460:$D$3100,MATCH(TRUE,(_xlfn.ISFORMULA(D1460:$D$3100)),0)-1)),"")</f>
        <v>0</v>
      </c>
      <c r="E1459" s="3">
        <f t="array" ref="E1459">_xlfn.IFNA(SUM(E1460:INDEX(E1460:$E$3100,MATCH(TRUE,(_xlfn.ISFORMULA(E1460:$E$3100)),0)-1)),"")</f>
        <v>0</v>
      </c>
      <c r="F1459" s="3">
        <f t="shared" si="22"/>
        <v>0</v>
      </c>
      <c r="G1459" s="3"/>
    </row>
    <row r="1460" spans="1:7" ht="16.5" x14ac:dyDescent="0.25">
      <c r="A1460" s="3"/>
      <c r="B1460" s="3"/>
      <c r="C1460" s="3"/>
      <c r="D1460" s="3">
        <f t="array" ref="D1460">_xlfn.IFNA(SUM(D1461:INDEX(D1461:$D$3100,MATCH(TRUE,(_xlfn.ISFORMULA(D1461:$D$3100)),0)-1)),"")</f>
        <v>0</v>
      </c>
      <c r="E1460" s="3">
        <f t="array" ref="E1460">_xlfn.IFNA(SUM(E1461:INDEX(E1461:$E$3100,MATCH(TRUE,(_xlfn.ISFORMULA(E1461:$E$3100)),0)-1)),"")</f>
        <v>0</v>
      </c>
      <c r="F1460" s="3">
        <f t="shared" si="22"/>
        <v>0</v>
      </c>
      <c r="G1460" s="3"/>
    </row>
    <row r="1461" spans="1:7" ht="16.5" x14ac:dyDescent="0.25">
      <c r="A1461" s="3"/>
      <c r="B1461" s="3"/>
      <c r="C1461" s="3"/>
      <c r="D1461" s="3">
        <f t="array" ref="D1461">_xlfn.IFNA(SUM(D1462:INDEX(D1462:$D$3100,MATCH(TRUE,(_xlfn.ISFORMULA(D1462:$D$3100)),0)-1)),"")</f>
        <v>0</v>
      </c>
      <c r="E1461" s="3">
        <f t="array" ref="E1461">_xlfn.IFNA(SUM(E1462:INDEX(E1462:$E$3100,MATCH(TRUE,(_xlfn.ISFORMULA(E1462:$E$3100)),0)-1)),"")</f>
        <v>0</v>
      </c>
      <c r="F1461" s="3">
        <f t="shared" si="22"/>
        <v>0</v>
      </c>
      <c r="G1461" s="3"/>
    </row>
    <row r="1462" spans="1:7" ht="16.5" x14ac:dyDescent="0.25">
      <c r="A1462" s="3"/>
      <c r="B1462" s="3"/>
      <c r="C1462" s="3"/>
      <c r="D1462" s="3">
        <f t="array" ref="D1462">_xlfn.IFNA(SUM(D1463:INDEX(D1463:$D$3100,MATCH(TRUE,(_xlfn.ISFORMULA(D1463:$D$3100)),0)-1)),"")</f>
        <v>0</v>
      </c>
      <c r="E1462" s="3">
        <f t="array" ref="E1462">_xlfn.IFNA(SUM(E1463:INDEX(E1463:$E$3100,MATCH(TRUE,(_xlfn.ISFORMULA(E1463:$E$3100)),0)-1)),"")</f>
        <v>0</v>
      </c>
      <c r="F1462" s="3">
        <f t="shared" si="22"/>
        <v>0</v>
      </c>
      <c r="G1462" s="3"/>
    </row>
    <row r="1463" spans="1:7" ht="16.5" x14ac:dyDescent="0.25">
      <c r="A1463" s="3"/>
      <c r="B1463" s="3"/>
      <c r="C1463" s="3"/>
      <c r="D1463" s="3">
        <f t="array" ref="D1463">_xlfn.IFNA(SUM(D1464:INDEX(D1464:$D$3100,MATCH(TRUE,(_xlfn.ISFORMULA(D1464:$D$3100)),0)-1)),"")</f>
        <v>0</v>
      </c>
      <c r="E1463" s="3">
        <f t="array" ref="E1463">_xlfn.IFNA(SUM(E1464:INDEX(E1464:$E$3100,MATCH(TRUE,(_xlfn.ISFORMULA(E1464:$E$3100)),0)-1)),"")</f>
        <v>0</v>
      </c>
      <c r="F1463" s="3">
        <f t="shared" si="22"/>
        <v>0</v>
      </c>
      <c r="G1463" s="3"/>
    </row>
    <row r="1464" spans="1:7" ht="16.5" x14ac:dyDescent="0.25">
      <c r="A1464" s="3"/>
      <c r="B1464" s="3"/>
      <c r="C1464" s="3"/>
      <c r="D1464" s="3">
        <f t="array" ref="D1464">_xlfn.IFNA(SUM(D1465:INDEX(D1465:$D$3100,MATCH(TRUE,(_xlfn.ISFORMULA(D1465:$D$3100)),0)-1)),"")</f>
        <v>0</v>
      </c>
      <c r="E1464" s="3">
        <f t="array" ref="E1464">_xlfn.IFNA(SUM(E1465:INDEX(E1465:$E$3100,MATCH(TRUE,(_xlfn.ISFORMULA(E1465:$E$3100)),0)-1)),"")</f>
        <v>0</v>
      </c>
      <c r="F1464" s="3">
        <f t="shared" si="22"/>
        <v>0</v>
      </c>
      <c r="G1464" s="3"/>
    </row>
    <row r="1465" spans="1:7" ht="16.5" x14ac:dyDescent="0.25">
      <c r="A1465" s="3"/>
      <c r="B1465" s="3"/>
      <c r="C1465" s="3"/>
      <c r="D1465" s="3">
        <f t="array" ref="D1465">_xlfn.IFNA(SUM(D1466:INDEX(D1466:$D$3100,MATCH(TRUE,(_xlfn.ISFORMULA(D1466:$D$3100)),0)-1)),"")</f>
        <v>0</v>
      </c>
      <c r="E1465" s="3">
        <f t="array" ref="E1465">_xlfn.IFNA(SUM(E1466:INDEX(E1466:$E$3100,MATCH(TRUE,(_xlfn.ISFORMULA(E1466:$E$3100)),0)-1)),"")</f>
        <v>0</v>
      </c>
      <c r="F1465" s="3">
        <f t="shared" si="22"/>
        <v>0</v>
      </c>
      <c r="G1465" s="3"/>
    </row>
    <row r="1466" spans="1:7" ht="16.5" x14ac:dyDescent="0.25">
      <c r="A1466" s="3"/>
      <c r="B1466" s="3"/>
      <c r="C1466" s="3"/>
      <c r="D1466" s="3">
        <f t="array" ref="D1466">_xlfn.IFNA(SUM(D1467:INDEX(D1467:$D$3100,MATCH(TRUE,(_xlfn.ISFORMULA(D1467:$D$3100)),0)-1)),"")</f>
        <v>0</v>
      </c>
      <c r="E1466" s="3">
        <f t="array" ref="E1466">_xlfn.IFNA(SUM(E1467:INDEX(E1467:$E$3100,MATCH(TRUE,(_xlfn.ISFORMULA(E1467:$E$3100)),0)-1)),"")</f>
        <v>0</v>
      </c>
      <c r="F1466" s="3">
        <f t="shared" si="22"/>
        <v>0</v>
      </c>
      <c r="G1466" s="3"/>
    </row>
    <row r="1467" spans="1:7" ht="16.5" x14ac:dyDescent="0.25">
      <c r="A1467" s="3"/>
      <c r="B1467" s="3"/>
      <c r="C1467" s="3"/>
      <c r="D1467" s="3">
        <f t="array" ref="D1467">_xlfn.IFNA(SUM(D1468:INDEX(D1468:$D$3100,MATCH(TRUE,(_xlfn.ISFORMULA(D1468:$D$3100)),0)-1)),"")</f>
        <v>0</v>
      </c>
      <c r="E1467" s="3">
        <f t="array" ref="E1467">_xlfn.IFNA(SUM(E1468:INDEX(E1468:$E$3100,MATCH(TRUE,(_xlfn.ISFORMULA(E1468:$E$3100)),0)-1)),"")</f>
        <v>0</v>
      </c>
      <c r="F1467" s="3">
        <f t="shared" si="22"/>
        <v>0</v>
      </c>
      <c r="G1467" s="3"/>
    </row>
    <row r="1468" spans="1:7" ht="16.5" x14ac:dyDescent="0.25">
      <c r="A1468" s="3"/>
      <c r="B1468" s="3"/>
      <c r="C1468" s="3"/>
      <c r="D1468" s="3">
        <f t="array" ref="D1468">_xlfn.IFNA(SUM(D1469:INDEX(D1469:$D$3100,MATCH(TRUE,(_xlfn.ISFORMULA(D1469:$D$3100)),0)-1)),"")</f>
        <v>0</v>
      </c>
      <c r="E1468" s="3">
        <f t="array" ref="E1468">_xlfn.IFNA(SUM(E1469:INDEX(E1469:$E$3100,MATCH(TRUE,(_xlfn.ISFORMULA(E1469:$E$3100)),0)-1)),"")</f>
        <v>0</v>
      </c>
      <c r="F1468" s="3">
        <f t="shared" si="22"/>
        <v>0</v>
      </c>
      <c r="G1468" s="3"/>
    </row>
    <row r="1469" spans="1:7" ht="16.5" x14ac:dyDescent="0.25">
      <c r="A1469" s="3"/>
      <c r="B1469" s="3"/>
      <c r="C1469" s="3"/>
      <c r="D1469" s="3">
        <f t="array" ref="D1469">_xlfn.IFNA(SUM(D1470:INDEX(D1470:$D$3100,MATCH(TRUE,(_xlfn.ISFORMULA(D1470:$D$3100)),0)-1)),"")</f>
        <v>0</v>
      </c>
      <c r="E1469" s="3">
        <f t="array" ref="E1469">_xlfn.IFNA(SUM(E1470:INDEX(E1470:$E$3100,MATCH(TRUE,(_xlfn.ISFORMULA(E1470:$E$3100)),0)-1)),"")</f>
        <v>0</v>
      </c>
      <c r="F1469" s="3">
        <f t="shared" si="22"/>
        <v>0</v>
      </c>
      <c r="G1469" s="3"/>
    </row>
    <row r="1470" spans="1:7" ht="16.5" x14ac:dyDescent="0.25">
      <c r="A1470" s="3"/>
      <c r="B1470" s="3"/>
      <c r="C1470" s="3"/>
      <c r="D1470" s="3">
        <f t="array" ref="D1470">_xlfn.IFNA(SUM(D1471:INDEX(D1471:$D$3100,MATCH(TRUE,(_xlfn.ISFORMULA(D1471:$D$3100)),0)-1)),"")</f>
        <v>0</v>
      </c>
      <c r="E1470" s="3">
        <f t="array" ref="E1470">_xlfn.IFNA(SUM(E1471:INDEX(E1471:$E$3100,MATCH(TRUE,(_xlfn.ISFORMULA(E1471:$E$3100)),0)-1)),"")</f>
        <v>0</v>
      </c>
      <c r="F1470" s="3">
        <f t="shared" si="22"/>
        <v>0</v>
      </c>
      <c r="G1470" s="3"/>
    </row>
    <row r="1471" spans="1:7" ht="16.5" x14ac:dyDescent="0.25">
      <c r="A1471" s="3"/>
      <c r="B1471" s="3"/>
      <c r="C1471" s="3"/>
      <c r="D1471" s="3">
        <f t="array" ref="D1471">_xlfn.IFNA(SUM(D1472:INDEX(D1472:$D$3100,MATCH(TRUE,(_xlfn.ISFORMULA(D1472:$D$3100)),0)-1)),"")</f>
        <v>0</v>
      </c>
      <c r="E1471" s="3">
        <f t="array" ref="E1471">_xlfn.IFNA(SUM(E1472:INDEX(E1472:$E$3100,MATCH(TRUE,(_xlfn.ISFORMULA(E1472:$E$3100)),0)-1)),"")</f>
        <v>0</v>
      </c>
      <c r="F1471" s="3">
        <f t="shared" si="22"/>
        <v>0</v>
      </c>
      <c r="G1471" s="3"/>
    </row>
    <row r="1472" spans="1:7" ht="16.5" x14ac:dyDescent="0.25">
      <c r="A1472" s="3"/>
      <c r="B1472" s="3"/>
      <c r="C1472" s="3"/>
      <c r="D1472" s="3">
        <f t="array" ref="D1472">_xlfn.IFNA(SUM(D1473:INDEX(D1473:$D$3100,MATCH(TRUE,(_xlfn.ISFORMULA(D1473:$D$3100)),0)-1)),"")</f>
        <v>0</v>
      </c>
      <c r="E1472" s="3">
        <f t="array" ref="E1472">_xlfn.IFNA(SUM(E1473:INDEX(E1473:$E$3100,MATCH(TRUE,(_xlfn.ISFORMULA(E1473:$E$3100)),0)-1)),"")</f>
        <v>0</v>
      </c>
      <c r="F1472" s="3">
        <f t="shared" si="22"/>
        <v>0</v>
      </c>
      <c r="G1472" s="3"/>
    </row>
    <row r="1473" spans="1:7" ht="16.5" x14ac:dyDescent="0.25">
      <c r="A1473" s="3"/>
      <c r="B1473" s="3"/>
      <c r="C1473" s="3"/>
      <c r="D1473" s="3">
        <f t="array" ref="D1473">_xlfn.IFNA(SUM(D1474:INDEX(D1474:$D$3100,MATCH(TRUE,(_xlfn.ISFORMULA(D1474:$D$3100)),0)-1)),"")</f>
        <v>0</v>
      </c>
      <c r="E1473" s="3">
        <f t="array" ref="E1473">_xlfn.IFNA(SUM(E1474:INDEX(E1474:$E$3100,MATCH(TRUE,(_xlfn.ISFORMULA(E1474:$E$3100)),0)-1)),"")</f>
        <v>0</v>
      </c>
      <c r="F1473" s="3">
        <f t="shared" si="22"/>
        <v>0</v>
      </c>
      <c r="G1473" s="3"/>
    </row>
    <row r="1474" spans="1:7" ht="16.5" x14ac:dyDescent="0.25">
      <c r="A1474" s="3"/>
      <c r="B1474" s="3"/>
      <c r="C1474" s="3"/>
      <c r="D1474" s="3">
        <f t="array" ref="D1474">_xlfn.IFNA(SUM(D1475:INDEX(D1475:$D$3100,MATCH(TRUE,(_xlfn.ISFORMULA(D1475:$D$3100)),0)-1)),"")</f>
        <v>0</v>
      </c>
      <c r="E1474" s="3">
        <f t="array" ref="E1474">_xlfn.IFNA(SUM(E1475:INDEX(E1475:$E$3100,MATCH(TRUE,(_xlfn.ISFORMULA(E1475:$E$3100)),0)-1)),"")</f>
        <v>0</v>
      </c>
      <c r="F1474" s="3">
        <f t="shared" si="22"/>
        <v>0</v>
      </c>
      <c r="G1474" s="3"/>
    </row>
    <row r="1475" spans="1:7" ht="16.5" x14ac:dyDescent="0.25">
      <c r="A1475" s="3"/>
      <c r="B1475" s="3"/>
      <c r="C1475" s="3"/>
      <c r="D1475" s="3">
        <f t="array" ref="D1475">_xlfn.IFNA(SUM(D1476:INDEX(D1476:$D$3100,MATCH(TRUE,(_xlfn.ISFORMULA(D1476:$D$3100)),0)-1)),"")</f>
        <v>0</v>
      </c>
      <c r="E1475" s="3">
        <f t="array" ref="E1475">_xlfn.IFNA(SUM(E1476:INDEX(E1476:$E$3100,MATCH(TRUE,(_xlfn.ISFORMULA(E1476:$E$3100)),0)-1)),"")</f>
        <v>0</v>
      </c>
      <c r="F1475" s="3">
        <f t="shared" si="22"/>
        <v>0</v>
      </c>
      <c r="G1475" s="3"/>
    </row>
    <row r="1476" spans="1:7" ht="16.5" x14ac:dyDescent="0.25">
      <c r="A1476" s="3"/>
      <c r="B1476" s="3"/>
      <c r="C1476" s="3"/>
      <c r="D1476" s="3">
        <f t="array" ref="D1476">_xlfn.IFNA(SUM(D1477:INDEX(D1477:$D$3100,MATCH(TRUE,(_xlfn.ISFORMULA(D1477:$D$3100)),0)-1)),"")</f>
        <v>0</v>
      </c>
      <c r="E1476" s="3">
        <f t="array" ref="E1476">_xlfn.IFNA(SUM(E1477:INDEX(E1477:$E$3100,MATCH(TRUE,(_xlfn.ISFORMULA(E1477:$E$3100)),0)-1)),"")</f>
        <v>0</v>
      </c>
      <c r="F1476" s="3">
        <f t="shared" si="22"/>
        <v>0</v>
      </c>
      <c r="G1476" s="3"/>
    </row>
    <row r="1477" spans="1:7" ht="16.5" x14ac:dyDescent="0.25">
      <c r="A1477" s="3"/>
      <c r="B1477" s="3"/>
      <c r="C1477" s="3"/>
      <c r="D1477" s="3">
        <f t="array" ref="D1477">_xlfn.IFNA(SUM(D1478:INDEX(D1478:$D$3100,MATCH(TRUE,(_xlfn.ISFORMULA(D1478:$D$3100)),0)-1)),"")</f>
        <v>0</v>
      </c>
      <c r="E1477" s="3">
        <f t="array" ref="E1477">_xlfn.IFNA(SUM(E1478:INDEX(E1478:$E$3100,MATCH(TRUE,(_xlfn.ISFORMULA(E1478:$E$3100)),0)-1)),"")</f>
        <v>0</v>
      </c>
      <c r="F1477" s="3">
        <f t="shared" si="22"/>
        <v>0</v>
      </c>
      <c r="G1477" s="3"/>
    </row>
    <row r="1478" spans="1:7" ht="16.5" x14ac:dyDescent="0.25">
      <c r="A1478" s="3"/>
      <c r="B1478" s="3"/>
      <c r="C1478" s="3"/>
      <c r="D1478" s="3">
        <f t="array" ref="D1478">_xlfn.IFNA(SUM(D1479:INDEX(D1479:$D$3100,MATCH(TRUE,(_xlfn.ISFORMULA(D1479:$D$3100)),0)-1)),"")</f>
        <v>0</v>
      </c>
      <c r="E1478" s="3">
        <f t="array" ref="E1478">_xlfn.IFNA(SUM(E1479:INDEX(E1479:$E$3100,MATCH(TRUE,(_xlfn.ISFORMULA(E1479:$E$3100)),0)-1)),"")</f>
        <v>0</v>
      </c>
      <c r="F1478" s="3">
        <f t="shared" ref="F1478:F1541" si="23">D1478-E1478</f>
        <v>0</v>
      </c>
      <c r="G1478" s="3"/>
    </row>
    <row r="1479" spans="1:7" ht="16.5" x14ac:dyDescent="0.25">
      <c r="A1479" s="3"/>
      <c r="B1479" s="3"/>
      <c r="C1479" s="3"/>
      <c r="D1479" s="3">
        <f t="array" ref="D1479">_xlfn.IFNA(SUM(D1480:INDEX(D1480:$D$3100,MATCH(TRUE,(_xlfn.ISFORMULA(D1480:$D$3100)),0)-1)),"")</f>
        <v>0</v>
      </c>
      <c r="E1479" s="3">
        <f t="array" ref="E1479">_xlfn.IFNA(SUM(E1480:INDEX(E1480:$E$3100,MATCH(TRUE,(_xlfn.ISFORMULA(E1480:$E$3100)),0)-1)),"")</f>
        <v>0</v>
      </c>
      <c r="F1479" s="3">
        <f t="shared" si="23"/>
        <v>0</v>
      </c>
      <c r="G1479" s="3"/>
    </row>
    <row r="1480" spans="1:7" ht="16.5" x14ac:dyDescent="0.25">
      <c r="A1480" s="3"/>
      <c r="B1480" s="3"/>
      <c r="C1480" s="3"/>
      <c r="D1480" s="3">
        <f t="array" ref="D1480">_xlfn.IFNA(SUM(D1481:INDEX(D1481:$D$3100,MATCH(TRUE,(_xlfn.ISFORMULA(D1481:$D$3100)),0)-1)),"")</f>
        <v>0</v>
      </c>
      <c r="E1480" s="3">
        <f t="array" ref="E1480">_xlfn.IFNA(SUM(E1481:INDEX(E1481:$E$3100,MATCH(TRUE,(_xlfn.ISFORMULA(E1481:$E$3100)),0)-1)),"")</f>
        <v>0</v>
      </c>
      <c r="F1480" s="3">
        <f t="shared" si="23"/>
        <v>0</v>
      </c>
      <c r="G1480" s="3"/>
    </row>
    <row r="1481" spans="1:7" ht="16.5" x14ac:dyDescent="0.25">
      <c r="A1481" s="3"/>
      <c r="B1481" s="3"/>
      <c r="C1481" s="3"/>
      <c r="D1481" s="3">
        <f t="array" ref="D1481">_xlfn.IFNA(SUM(D1482:INDEX(D1482:$D$3100,MATCH(TRUE,(_xlfn.ISFORMULA(D1482:$D$3100)),0)-1)),"")</f>
        <v>0</v>
      </c>
      <c r="E1481" s="3">
        <f t="array" ref="E1481">_xlfn.IFNA(SUM(E1482:INDEX(E1482:$E$3100,MATCH(TRUE,(_xlfn.ISFORMULA(E1482:$E$3100)),0)-1)),"")</f>
        <v>0</v>
      </c>
      <c r="F1481" s="3">
        <f t="shared" si="23"/>
        <v>0</v>
      </c>
      <c r="G1481" s="3"/>
    </row>
    <row r="1482" spans="1:7" ht="16.5" x14ac:dyDescent="0.25">
      <c r="A1482" s="3"/>
      <c r="B1482" s="3"/>
      <c r="C1482" s="3"/>
      <c r="D1482" s="3">
        <f t="array" ref="D1482">_xlfn.IFNA(SUM(D1483:INDEX(D1483:$D$3100,MATCH(TRUE,(_xlfn.ISFORMULA(D1483:$D$3100)),0)-1)),"")</f>
        <v>0</v>
      </c>
      <c r="E1482" s="3">
        <f t="array" ref="E1482">_xlfn.IFNA(SUM(E1483:INDEX(E1483:$E$3100,MATCH(TRUE,(_xlfn.ISFORMULA(E1483:$E$3100)),0)-1)),"")</f>
        <v>0</v>
      </c>
      <c r="F1482" s="3">
        <f t="shared" si="23"/>
        <v>0</v>
      </c>
      <c r="G1482" s="3"/>
    </row>
    <row r="1483" spans="1:7" ht="16.5" x14ac:dyDescent="0.25">
      <c r="A1483" s="3"/>
      <c r="B1483" s="3"/>
      <c r="C1483" s="3"/>
      <c r="D1483" s="3">
        <f t="array" ref="D1483">_xlfn.IFNA(SUM(D1484:INDEX(D1484:$D$3100,MATCH(TRUE,(_xlfn.ISFORMULA(D1484:$D$3100)),0)-1)),"")</f>
        <v>0</v>
      </c>
      <c r="E1483" s="3">
        <f t="array" ref="E1483">_xlfn.IFNA(SUM(E1484:INDEX(E1484:$E$3100,MATCH(TRUE,(_xlfn.ISFORMULA(E1484:$E$3100)),0)-1)),"")</f>
        <v>0</v>
      </c>
      <c r="F1483" s="3">
        <f t="shared" si="23"/>
        <v>0</v>
      </c>
      <c r="G1483" s="3"/>
    </row>
    <row r="1484" spans="1:7" ht="16.5" x14ac:dyDescent="0.25">
      <c r="A1484" s="3"/>
      <c r="B1484" s="3"/>
      <c r="C1484" s="3"/>
      <c r="D1484" s="3">
        <f t="array" ref="D1484">_xlfn.IFNA(SUM(D1485:INDEX(D1485:$D$3100,MATCH(TRUE,(_xlfn.ISFORMULA(D1485:$D$3100)),0)-1)),"")</f>
        <v>0</v>
      </c>
      <c r="E1484" s="3">
        <f t="array" ref="E1484">_xlfn.IFNA(SUM(E1485:INDEX(E1485:$E$3100,MATCH(TRUE,(_xlfn.ISFORMULA(E1485:$E$3100)),0)-1)),"")</f>
        <v>0</v>
      </c>
      <c r="F1484" s="3">
        <f t="shared" si="23"/>
        <v>0</v>
      </c>
      <c r="G1484" s="3"/>
    </row>
    <row r="1485" spans="1:7" ht="16.5" x14ac:dyDescent="0.25">
      <c r="A1485" s="3"/>
      <c r="B1485" s="3"/>
      <c r="C1485" s="3"/>
      <c r="D1485" s="3">
        <f t="array" ref="D1485">_xlfn.IFNA(SUM(D1486:INDEX(D1486:$D$3100,MATCH(TRUE,(_xlfn.ISFORMULA(D1486:$D$3100)),0)-1)),"")</f>
        <v>0</v>
      </c>
      <c r="E1485" s="3">
        <f t="array" ref="E1485">_xlfn.IFNA(SUM(E1486:INDEX(E1486:$E$3100,MATCH(TRUE,(_xlfn.ISFORMULA(E1486:$E$3100)),0)-1)),"")</f>
        <v>0</v>
      </c>
      <c r="F1485" s="3">
        <f t="shared" si="23"/>
        <v>0</v>
      </c>
      <c r="G1485" s="3"/>
    </row>
    <row r="1486" spans="1:7" ht="16.5" x14ac:dyDescent="0.25">
      <c r="A1486" s="3"/>
      <c r="B1486" s="3"/>
      <c r="C1486" s="3"/>
      <c r="D1486" s="3">
        <f t="array" ref="D1486">_xlfn.IFNA(SUM(D1487:INDEX(D1487:$D$3100,MATCH(TRUE,(_xlfn.ISFORMULA(D1487:$D$3100)),0)-1)),"")</f>
        <v>0</v>
      </c>
      <c r="E1486" s="3">
        <f t="array" ref="E1486">_xlfn.IFNA(SUM(E1487:INDEX(E1487:$E$3100,MATCH(TRUE,(_xlfn.ISFORMULA(E1487:$E$3100)),0)-1)),"")</f>
        <v>0</v>
      </c>
      <c r="F1486" s="3">
        <f t="shared" si="23"/>
        <v>0</v>
      </c>
      <c r="G1486" s="3"/>
    </row>
    <row r="1487" spans="1:7" ht="16.5" x14ac:dyDescent="0.25">
      <c r="A1487" s="3"/>
      <c r="B1487" s="3"/>
      <c r="C1487" s="3"/>
      <c r="D1487" s="3">
        <f t="array" ref="D1487">_xlfn.IFNA(SUM(D1488:INDEX(D1488:$D$3100,MATCH(TRUE,(_xlfn.ISFORMULA(D1488:$D$3100)),0)-1)),"")</f>
        <v>0</v>
      </c>
      <c r="E1487" s="3">
        <f t="array" ref="E1487">_xlfn.IFNA(SUM(E1488:INDEX(E1488:$E$3100,MATCH(TRUE,(_xlfn.ISFORMULA(E1488:$E$3100)),0)-1)),"")</f>
        <v>0</v>
      </c>
      <c r="F1487" s="3">
        <f t="shared" si="23"/>
        <v>0</v>
      </c>
      <c r="G1487" s="3"/>
    </row>
    <row r="1488" spans="1:7" ht="16.5" x14ac:dyDescent="0.25">
      <c r="A1488" s="3"/>
      <c r="B1488" s="3"/>
      <c r="C1488" s="3"/>
      <c r="D1488" s="3">
        <f t="array" ref="D1488">_xlfn.IFNA(SUM(D1489:INDEX(D1489:$D$3100,MATCH(TRUE,(_xlfn.ISFORMULA(D1489:$D$3100)),0)-1)),"")</f>
        <v>0</v>
      </c>
      <c r="E1488" s="3">
        <f t="array" ref="E1488">_xlfn.IFNA(SUM(E1489:INDEX(E1489:$E$3100,MATCH(TRUE,(_xlfn.ISFORMULA(E1489:$E$3100)),0)-1)),"")</f>
        <v>0</v>
      </c>
      <c r="F1488" s="3">
        <f t="shared" si="23"/>
        <v>0</v>
      </c>
      <c r="G1488" s="3"/>
    </row>
    <row r="1489" spans="1:7" ht="16.5" x14ac:dyDescent="0.25">
      <c r="A1489" s="3"/>
      <c r="B1489" s="3"/>
      <c r="C1489" s="3"/>
      <c r="D1489" s="3">
        <f t="array" ref="D1489">_xlfn.IFNA(SUM(D1490:INDEX(D1490:$D$3100,MATCH(TRUE,(_xlfn.ISFORMULA(D1490:$D$3100)),0)-1)),"")</f>
        <v>0</v>
      </c>
      <c r="E1489" s="3">
        <f t="array" ref="E1489">_xlfn.IFNA(SUM(E1490:INDEX(E1490:$E$3100,MATCH(TRUE,(_xlfn.ISFORMULA(E1490:$E$3100)),0)-1)),"")</f>
        <v>0</v>
      </c>
      <c r="F1489" s="3">
        <f t="shared" si="23"/>
        <v>0</v>
      </c>
      <c r="G1489" s="3"/>
    </row>
    <row r="1490" spans="1:7" ht="16.5" x14ac:dyDescent="0.25">
      <c r="A1490" s="3"/>
      <c r="B1490" s="3"/>
      <c r="C1490" s="3"/>
      <c r="D1490" s="3">
        <f t="array" ref="D1490">_xlfn.IFNA(SUM(D1491:INDEX(D1491:$D$3100,MATCH(TRUE,(_xlfn.ISFORMULA(D1491:$D$3100)),0)-1)),"")</f>
        <v>0</v>
      </c>
      <c r="E1490" s="3">
        <f t="array" ref="E1490">_xlfn.IFNA(SUM(E1491:INDEX(E1491:$E$3100,MATCH(TRUE,(_xlfn.ISFORMULA(E1491:$E$3100)),0)-1)),"")</f>
        <v>0</v>
      </c>
      <c r="F1490" s="3">
        <f t="shared" si="23"/>
        <v>0</v>
      </c>
      <c r="G1490" s="3"/>
    </row>
    <row r="1491" spans="1:7" ht="16.5" x14ac:dyDescent="0.25">
      <c r="A1491" s="3"/>
      <c r="B1491" s="3"/>
      <c r="C1491" s="3"/>
      <c r="D1491" s="3">
        <f t="array" ref="D1491">_xlfn.IFNA(SUM(D1492:INDEX(D1492:$D$3100,MATCH(TRUE,(_xlfn.ISFORMULA(D1492:$D$3100)),0)-1)),"")</f>
        <v>0</v>
      </c>
      <c r="E1491" s="3">
        <f t="array" ref="E1491">_xlfn.IFNA(SUM(E1492:INDEX(E1492:$E$3100,MATCH(TRUE,(_xlfn.ISFORMULA(E1492:$E$3100)),0)-1)),"")</f>
        <v>0</v>
      </c>
      <c r="F1491" s="3">
        <f t="shared" si="23"/>
        <v>0</v>
      </c>
      <c r="G1491" s="3"/>
    </row>
    <row r="1492" spans="1:7" ht="16.5" x14ac:dyDescent="0.25">
      <c r="A1492" s="3"/>
      <c r="B1492" s="3"/>
      <c r="C1492" s="3"/>
      <c r="D1492" s="3">
        <f t="array" ref="D1492">_xlfn.IFNA(SUM(D1493:INDEX(D1493:$D$3100,MATCH(TRUE,(_xlfn.ISFORMULA(D1493:$D$3100)),0)-1)),"")</f>
        <v>0</v>
      </c>
      <c r="E1492" s="3">
        <f t="array" ref="E1492">_xlfn.IFNA(SUM(E1493:INDEX(E1493:$E$3100,MATCH(TRUE,(_xlfn.ISFORMULA(E1493:$E$3100)),0)-1)),"")</f>
        <v>0</v>
      </c>
      <c r="F1492" s="3">
        <f t="shared" si="23"/>
        <v>0</v>
      </c>
      <c r="G1492" s="3"/>
    </row>
    <row r="1493" spans="1:7" ht="16.5" x14ac:dyDescent="0.25">
      <c r="A1493" s="3"/>
      <c r="B1493" s="3"/>
      <c r="C1493" s="3"/>
      <c r="D1493" s="3">
        <f t="array" ref="D1493">_xlfn.IFNA(SUM(D1494:INDEX(D1494:$D$3100,MATCH(TRUE,(_xlfn.ISFORMULA(D1494:$D$3100)),0)-1)),"")</f>
        <v>0</v>
      </c>
      <c r="E1493" s="3">
        <f t="array" ref="E1493">_xlfn.IFNA(SUM(E1494:INDEX(E1494:$E$3100,MATCH(TRUE,(_xlfn.ISFORMULA(E1494:$E$3100)),0)-1)),"")</f>
        <v>0</v>
      </c>
      <c r="F1493" s="3">
        <f t="shared" si="23"/>
        <v>0</v>
      </c>
      <c r="G1493" s="3"/>
    </row>
    <row r="1494" spans="1:7" ht="16.5" x14ac:dyDescent="0.25">
      <c r="A1494" s="3"/>
      <c r="B1494" s="3"/>
      <c r="C1494" s="3"/>
      <c r="D1494" s="3">
        <f t="array" ref="D1494">_xlfn.IFNA(SUM(D1495:INDEX(D1495:$D$3100,MATCH(TRUE,(_xlfn.ISFORMULA(D1495:$D$3100)),0)-1)),"")</f>
        <v>0</v>
      </c>
      <c r="E1494" s="3">
        <f t="array" ref="E1494">_xlfn.IFNA(SUM(E1495:INDEX(E1495:$E$3100,MATCH(TRUE,(_xlfn.ISFORMULA(E1495:$E$3100)),0)-1)),"")</f>
        <v>0</v>
      </c>
      <c r="F1494" s="3">
        <f t="shared" si="23"/>
        <v>0</v>
      </c>
      <c r="G1494" s="3"/>
    </row>
    <row r="1495" spans="1:7" ht="16.5" x14ac:dyDescent="0.25">
      <c r="A1495" s="3"/>
      <c r="B1495" s="3"/>
      <c r="C1495" s="3"/>
      <c r="D1495" s="3">
        <f t="array" ref="D1495">_xlfn.IFNA(SUM(D1496:INDEX(D1496:$D$3100,MATCH(TRUE,(_xlfn.ISFORMULA(D1496:$D$3100)),0)-1)),"")</f>
        <v>0</v>
      </c>
      <c r="E1495" s="3">
        <f t="array" ref="E1495">_xlfn.IFNA(SUM(E1496:INDEX(E1496:$E$3100,MATCH(TRUE,(_xlfn.ISFORMULA(E1496:$E$3100)),0)-1)),"")</f>
        <v>0</v>
      </c>
      <c r="F1495" s="3">
        <f t="shared" si="23"/>
        <v>0</v>
      </c>
      <c r="G1495" s="3"/>
    </row>
    <row r="1496" spans="1:7" ht="16.5" x14ac:dyDescent="0.25">
      <c r="A1496" s="3"/>
      <c r="B1496" s="3"/>
      <c r="C1496" s="3"/>
      <c r="D1496" s="3">
        <f t="array" ref="D1496">_xlfn.IFNA(SUM(D1497:INDEX(D1497:$D$3100,MATCH(TRUE,(_xlfn.ISFORMULA(D1497:$D$3100)),0)-1)),"")</f>
        <v>0</v>
      </c>
      <c r="E1496" s="3">
        <f t="array" ref="E1496">_xlfn.IFNA(SUM(E1497:INDEX(E1497:$E$3100,MATCH(TRUE,(_xlfn.ISFORMULA(E1497:$E$3100)),0)-1)),"")</f>
        <v>0</v>
      </c>
      <c r="F1496" s="3">
        <f t="shared" si="23"/>
        <v>0</v>
      </c>
      <c r="G1496" s="3"/>
    </row>
    <row r="1497" spans="1:7" ht="16.5" x14ac:dyDescent="0.25">
      <c r="A1497" s="3"/>
      <c r="B1497" s="3"/>
      <c r="C1497" s="3"/>
      <c r="D1497" s="3">
        <f t="array" ref="D1497">_xlfn.IFNA(SUM(D1498:INDEX(D1498:$D$3100,MATCH(TRUE,(_xlfn.ISFORMULA(D1498:$D$3100)),0)-1)),"")</f>
        <v>0</v>
      </c>
      <c r="E1497" s="3">
        <f t="array" ref="E1497">_xlfn.IFNA(SUM(E1498:INDEX(E1498:$E$3100,MATCH(TRUE,(_xlfn.ISFORMULA(E1498:$E$3100)),0)-1)),"")</f>
        <v>0</v>
      </c>
      <c r="F1497" s="3">
        <f t="shared" si="23"/>
        <v>0</v>
      </c>
      <c r="G1497" s="3"/>
    </row>
    <row r="1498" spans="1:7" ht="16.5" x14ac:dyDescent="0.25">
      <c r="A1498" s="3"/>
      <c r="B1498" s="3"/>
      <c r="C1498" s="3"/>
      <c r="D1498" s="3">
        <f t="array" ref="D1498">_xlfn.IFNA(SUM(D1499:INDEX(D1499:$D$3100,MATCH(TRUE,(_xlfn.ISFORMULA(D1499:$D$3100)),0)-1)),"")</f>
        <v>0</v>
      </c>
      <c r="E1498" s="3">
        <f t="array" ref="E1498">_xlfn.IFNA(SUM(E1499:INDEX(E1499:$E$3100,MATCH(TRUE,(_xlfn.ISFORMULA(E1499:$E$3100)),0)-1)),"")</f>
        <v>0</v>
      </c>
      <c r="F1498" s="3">
        <f t="shared" si="23"/>
        <v>0</v>
      </c>
      <c r="G1498" s="3"/>
    </row>
    <row r="1499" spans="1:7" ht="16.5" x14ac:dyDescent="0.25">
      <c r="A1499" s="3"/>
      <c r="B1499" s="3"/>
      <c r="C1499" s="3"/>
      <c r="D1499" s="3">
        <f t="array" ref="D1499">_xlfn.IFNA(SUM(D1500:INDEX(D1500:$D$3100,MATCH(TRUE,(_xlfn.ISFORMULA(D1500:$D$3100)),0)-1)),"")</f>
        <v>0</v>
      </c>
      <c r="E1499" s="3">
        <f t="array" ref="E1499">_xlfn.IFNA(SUM(E1500:INDEX(E1500:$E$3100,MATCH(TRUE,(_xlfn.ISFORMULA(E1500:$E$3100)),0)-1)),"")</f>
        <v>0</v>
      </c>
      <c r="F1499" s="3">
        <f t="shared" si="23"/>
        <v>0</v>
      </c>
      <c r="G1499" s="3"/>
    </row>
    <row r="1500" spans="1:7" ht="16.5" x14ac:dyDescent="0.25">
      <c r="A1500" s="3"/>
      <c r="B1500" s="3"/>
      <c r="C1500" s="3"/>
      <c r="D1500" s="3">
        <f t="array" ref="D1500">_xlfn.IFNA(SUM(D1501:INDEX(D1501:$D$3100,MATCH(TRUE,(_xlfn.ISFORMULA(D1501:$D$3100)),0)-1)),"")</f>
        <v>0</v>
      </c>
      <c r="E1500" s="3">
        <f t="array" ref="E1500">_xlfn.IFNA(SUM(E1501:INDEX(E1501:$E$3100,MATCH(TRUE,(_xlfn.ISFORMULA(E1501:$E$3100)),0)-1)),"")</f>
        <v>0</v>
      </c>
      <c r="F1500" s="3">
        <f t="shared" si="23"/>
        <v>0</v>
      </c>
      <c r="G1500" s="3"/>
    </row>
    <row r="1501" spans="1:7" ht="16.5" x14ac:dyDescent="0.25">
      <c r="A1501" s="3"/>
      <c r="B1501" s="3"/>
      <c r="C1501" s="3"/>
      <c r="D1501" s="3">
        <f t="array" ref="D1501">_xlfn.IFNA(SUM(D1502:INDEX(D1502:$D$3100,MATCH(TRUE,(_xlfn.ISFORMULA(D1502:$D$3100)),0)-1)),"")</f>
        <v>0</v>
      </c>
      <c r="E1501" s="3">
        <f t="array" ref="E1501">_xlfn.IFNA(SUM(E1502:INDEX(E1502:$E$3100,MATCH(TRUE,(_xlfn.ISFORMULA(E1502:$E$3100)),0)-1)),"")</f>
        <v>0</v>
      </c>
      <c r="F1501" s="3">
        <f t="shared" si="23"/>
        <v>0</v>
      </c>
      <c r="G1501" s="3"/>
    </row>
    <row r="1502" spans="1:7" ht="16.5" x14ac:dyDescent="0.25">
      <c r="A1502" s="3"/>
      <c r="B1502" s="3"/>
      <c r="C1502" s="3"/>
      <c r="D1502" s="3">
        <f t="array" ref="D1502">_xlfn.IFNA(SUM(D1503:INDEX(D1503:$D$3100,MATCH(TRUE,(_xlfn.ISFORMULA(D1503:$D$3100)),0)-1)),"")</f>
        <v>0</v>
      </c>
      <c r="E1502" s="3">
        <f t="array" ref="E1502">_xlfn.IFNA(SUM(E1503:INDEX(E1503:$E$3100,MATCH(TRUE,(_xlfn.ISFORMULA(E1503:$E$3100)),0)-1)),"")</f>
        <v>0</v>
      </c>
      <c r="F1502" s="3">
        <f t="shared" si="23"/>
        <v>0</v>
      </c>
      <c r="G1502" s="3"/>
    </row>
    <row r="1503" spans="1:7" ht="16.5" x14ac:dyDescent="0.25">
      <c r="A1503" s="3"/>
      <c r="B1503" s="3"/>
      <c r="C1503" s="3"/>
      <c r="D1503" s="3">
        <f t="array" ref="D1503">_xlfn.IFNA(SUM(D1504:INDEX(D1504:$D$3100,MATCH(TRUE,(_xlfn.ISFORMULA(D1504:$D$3100)),0)-1)),"")</f>
        <v>0</v>
      </c>
      <c r="E1503" s="3">
        <f t="array" ref="E1503">_xlfn.IFNA(SUM(E1504:INDEX(E1504:$E$3100,MATCH(TRUE,(_xlfn.ISFORMULA(E1504:$E$3100)),0)-1)),"")</f>
        <v>0</v>
      </c>
      <c r="F1503" s="3">
        <f t="shared" si="23"/>
        <v>0</v>
      </c>
      <c r="G1503" s="3"/>
    </row>
    <row r="1504" spans="1:7" ht="16.5" x14ac:dyDescent="0.25">
      <c r="A1504" s="3"/>
      <c r="B1504" s="3"/>
      <c r="C1504" s="3"/>
      <c r="D1504" s="3">
        <f t="array" ref="D1504">_xlfn.IFNA(SUM(D1505:INDEX(D1505:$D$3100,MATCH(TRUE,(_xlfn.ISFORMULA(D1505:$D$3100)),0)-1)),"")</f>
        <v>0</v>
      </c>
      <c r="E1504" s="3">
        <f t="array" ref="E1504">_xlfn.IFNA(SUM(E1505:INDEX(E1505:$E$3100,MATCH(TRUE,(_xlfn.ISFORMULA(E1505:$E$3100)),0)-1)),"")</f>
        <v>0</v>
      </c>
      <c r="F1504" s="3">
        <f t="shared" si="23"/>
        <v>0</v>
      </c>
      <c r="G1504" s="3"/>
    </row>
    <row r="1505" spans="1:7" ht="16.5" x14ac:dyDescent="0.25">
      <c r="A1505" s="3"/>
      <c r="B1505" s="3"/>
      <c r="C1505" s="3"/>
      <c r="D1505" s="3">
        <f t="array" ref="D1505">_xlfn.IFNA(SUM(D1506:INDEX(D1506:$D$3100,MATCH(TRUE,(_xlfn.ISFORMULA(D1506:$D$3100)),0)-1)),"")</f>
        <v>0</v>
      </c>
      <c r="E1505" s="3">
        <f t="array" ref="E1505">_xlfn.IFNA(SUM(E1506:INDEX(E1506:$E$3100,MATCH(TRUE,(_xlfn.ISFORMULA(E1506:$E$3100)),0)-1)),"")</f>
        <v>0</v>
      </c>
      <c r="F1505" s="3">
        <f t="shared" si="23"/>
        <v>0</v>
      </c>
      <c r="G1505" s="3"/>
    </row>
    <row r="1506" spans="1:7" ht="16.5" x14ac:dyDescent="0.25">
      <c r="A1506" s="3"/>
      <c r="B1506" s="3"/>
      <c r="C1506" s="3"/>
      <c r="D1506" s="3">
        <f t="array" ref="D1506">_xlfn.IFNA(SUM(D1507:INDEX(D1507:$D$3100,MATCH(TRUE,(_xlfn.ISFORMULA(D1507:$D$3100)),0)-1)),"")</f>
        <v>0</v>
      </c>
      <c r="E1506" s="3">
        <f t="array" ref="E1506">_xlfn.IFNA(SUM(E1507:INDEX(E1507:$E$3100,MATCH(TRUE,(_xlfn.ISFORMULA(E1507:$E$3100)),0)-1)),"")</f>
        <v>0</v>
      </c>
      <c r="F1506" s="3">
        <f t="shared" si="23"/>
        <v>0</v>
      </c>
      <c r="G1506" s="3"/>
    </row>
    <row r="1507" spans="1:7" ht="16.5" x14ac:dyDescent="0.25">
      <c r="A1507" s="3"/>
      <c r="B1507" s="3"/>
      <c r="C1507" s="3"/>
      <c r="D1507" s="3">
        <f t="array" ref="D1507">_xlfn.IFNA(SUM(D1508:INDEX(D1508:$D$3100,MATCH(TRUE,(_xlfn.ISFORMULA(D1508:$D$3100)),0)-1)),"")</f>
        <v>0</v>
      </c>
      <c r="E1507" s="3">
        <f t="array" ref="E1507">_xlfn.IFNA(SUM(E1508:INDEX(E1508:$E$3100,MATCH(TRUE,(_xlfn.ISFORMULA(E1508:$E$3100)),0)-1)),"")</f>
        <v>0</v>
      </c>
      <c r="F1507" s="3">
        <f t="shared" si="23"/>
        <v>0</v>
      </c>
      <c r="G1507" s="3"/>
    </row>
    <row r="1508" spans="1:7" ht="16.5" x14ac:dyDescent="0.25">
      <c r="A1508" s="3"/>
      <c r="B1508" s="3"/>
      <c r="C1508" s="3"/>
      <c r="D1508" s="3">
        <f t="array" ref="D1508">_xlfn.IFNA(SUM(D1509:INDEX(D1509:$D$3100,MATCH(TRUE,(_xlfn.ISFORMULA(D1509:$D$3100)),0)-1)),"")</f>
        <v>0</v>
      </c>
      <c r="E1508" s="3">
        <f t="array" ref="E1508">_xlfn.IFNA(SUM(E1509:INDEX(E1509:$E$3100,MATCH(TRUE,(_xlfn.ISFORMULA(E1509:$E$3100)),0)-1)),"")</f>
        <v>0</v>
      </c>
      <c r="F1508" s="3">
        <f t="shared" si="23"/>
        <v>0</v>
      </c>
      <c r="G1508" s="3"/>
    </row>
    <row r="1509" spans="1:7" ht="16.5" x14ac:dyDescent="0.25">
      <c r="A1509" s="3"/>
      <c r="B1509" s="3"/>
      <c r="C1509" s="3"/>
      <c r="D1509" s="3">
        <f t="array" ref="D1509">_xlfn.IFNA(SUM(D1510:INDEX(D1510:$D$3100,MATCH(TRUE,(_xlfn.ISFORMULA(D1510:$D$3100)),0)-1)),"")</f>
        <v>0</v>
      </c>
      <c r="E1509" s="3">
        <f t="array" ref="E1509">_xlfn.IFNA(SUM(E1510:INDEX(E1510:$E$3100,MATCH(TRUE,(_xlfn.ISFORMULA(E1510:$E$3100)),0)-1)),"")</f>
        <v>0</v>
      </c>
      <c r="F1509" s="3">
        <f t="shared" si="23"/>
        <v>0</v>
      </c>
      <c r="G1509" s="3"/>
    </row>
    <row r="1510" spans="1:7" ht="16.5" x14ac:dyDescent="0.25">
      <c r="A1510" s="3"/>
      <c r="B1510" s="3"/>
      <c r="C1510" s="3"/>
      <c r="D1510" s="3">
        <f t="array" ref="D1510">_xlfn.IFNA(SUM(D1511:INDEX(D1511:$D$3100,MATCH(TRUE,(_xlfn.ISFORMULA(D1511:$D$3100)),0)-1)),"")</f>
        <v>0</v>
      </c>
      <c r="E1510" s="3">
        <f t="array" ref="E1510">_xlfn.IFNA(SUM(E1511:INDEX(E1511:$E$3100,MATCH(TRUE,(_xlfn.ISFORMULA(E1511:$E$3100)),0)-1)),"")</f>
        <v>0</v>
      </c>
      <c r="F1510" s="3">
        <f t="shared" si="23"/>
        <v>0</v>
      </c>
      <c r="G1510" s="3"/>
    </row>
    <row r="1511" spans="1:7" ht="16.5" x14ac:dyDescent="0.25">
      <c r="A1511" s="3"/>
      <c r="B1511" s="3"/>
      <c r="C1511" s="3"/>
      <c r="D1511" s="3">
        <f t="array" ref="D1511">_xlfn.IFNA(SUM(D1512:INDEX(D1512:$D$3100,MATCH(TRUE,(_xlfn.ISFORMULA(D1512:$D$3100)),0)-1)),"")</f>
        <v>0</v>
      </c>
      <c r="E1511" s="3">
        <f t="array" ref="E1511">_xlfn.IFNA(SUM(E1512:INDEX(E1512:$E$3100,MATCH(TRUE,(_xlfn.ISFORMULA(E1512:$E$3100)),0)-1)),"")</f>
        <v>0</v>
      </c>
      <c r="F1511" s="3">
        <f t="shared" si="23"/>
        <v>0</v>
      </c>
      <c r="G1511" s="3"/>
    </row>
    <row r="1512" spans="1:7" ht="16.5" x14ac:dyDescent="0.25">
      <c r="A1512" s="3"/>
      <c r="B1512" s="3"/>
      <c r="C1512" s="3"/>
      <c r="D1512" s="3">
        <f t="array" ref="D1512">_xlfn.IFNA(SUM(D1513:INDEX(D1513:$D$3100,MATCH(TRUE,(_xlfn.ISFORMULA(D1513:$D$3100)),0)-1)),"")</f>
        <v>0</v>
      </c>
      <c r="E1512" s="3">
        <f t="array" ref="E1512">_xlfn.IFNA(SUM(E1513:INDEX(E1513:$E$3100,MATCH(TRUE,(_xlfn.ISFORMULA(E1513:$E$3100)),0)-1)),"")</f>
        <v>0</v>
      </c>
      <c r="F1512" s="3">
        <f t="shared" si="23"/>
        <v>0</v>
      </c>
      <c r="G1512" s="3"/>
    </row>
    <row r="1513" spans="1:7" ht="16.5" x14ac:dyDescent="0.25">
      <c r="A1513" s="3"/>
      <c r="B1513" s="3"/>
      <c r="C1513" s="3"/>
      <c r="D1513" s="3">
        <f t="array" ref="D1513">_xlfn.IFNA(SUM(D1514:INDEX(D1514:$D$3100,MATCH(TRUE,(_xlfn.ISFORMULA(D1514:$D$3100)),0)-1)),"")</f>
        <v>0</v>
      </c>
      <c r="E1513" s="3">
        <f t="array" ref="E1513">_xlfn.IFNA(SUM(E1514:INDEX(E1514:$E$3100,MATCH(TRUE,(_xlfn.ISFORMULA(E1514:$E$3100)),0)-1)),"")</f>
        <v>0</v>
      </c>
      <c r="F1513" s="3">
        <f t="shared" si="23"/>
        <v>0</v>
      </c>
      <c r="G1513" s="3"/>
    </row>
    <row r="1514" spans="1:7" ht="16.5" x14ac:dyDescent="0.25">
      <c r="A1514" s="3"/>
      <c r="B1514" s="3"/>
      <c r="C1514" s="3"/>
      <c r="D1514" s="3">
        <f t="array" ref="D1514">_xlfn.IFNA(SUM(D1515:INDEX(D1515:$D$3100,MATCH(TRUE,(_xlfn.ISFORMULA(D1515:$D$3100)),0)-1)),"")</f>
        <v>0</v>
      </c>
      <c r="E1514" s="3">
        <f t="array" ref="E1514">_xlfn.IFNA(SUM(E1515:INDEX(E1515:$E$3100,MATCH(TRUE,(_xlfn.ISFORMULA(E1515:$E$3100)),0)-1)),"")</f>
        <v>0</v>
      </c>
      <c r="F1514" s="3">
        <f t="shared" si="23"/>
        <v>0</v>
      </c>
      <c r="G1514" s="3"/>
    </row>
    <row r="1515" spans="1:7" ht="16.5" x14ac:dyDescent="0.25">
      <c r="A1515" s="3"/>
      <c r="B1515" s="3"/>
      <c r="C1515" s="3"/>
      <c r="D1515" s="3">
        <f t="array" ref="D1515">_xlfn.IFNA(SUM(D1516:INDEX(D1516:$D$3100,MATCH(TRUE,(_xlfn.ISFORMULA(D1516:$D$3100)),0)-1)),"")</f>
        <v>0</v>
      </c>
      <c r="E1515" s="3">
        <f t="array" ref="E1515">_xlfn.IFNA(SUM(E1516:INDEX(E1516:$E$3100,MATCH(TRUE,(_xlfn.ISFORMULA(E1516:$E$3100)),0)-1)),"")</f>
        <v>0</v>
      </c>
      <c r="F1515" s="3">
        <f t="shared" si="23"/>
        <v>0</v>
      </c>
      <c r="G1515" s="3"/>
    </row>
    <row r="1516" spans="1:7" ht="16.5" x14ac:dyDescent="0.25">
      <c r="A1516" s="3"/>
      <c r="B1516" s="3"/>
      <c r="C1516" s="3"/>
      <c r="D1516" s="3">
        <f t="array" ref="D1516">_xlfn.IFNA(SUM(D1517:INDEX(D1517:$D$3100,MATCH(TRUE,(_xlfn.ISFORMULA(D1517:$D$3100)),0)-1)),"")</f>
        <v>0</v>
      </c>
      <c r="E1516" s="3">
        <f t="array" ref="E1516">_xlfn.IFNA(SUM(E1517:INDEX(E1517:$E$3100,MATCH(TRUE,(_xlfn.ISFORMULA(E1517:$E$3100)),0)-1)),"")</f>
        <v>0</v>
      </c>
      <c r="F1516" s="3">
        <f t="shared" si="23"/>
        <v>0</v>
      </c>
      <c r="G1516" s="3"/>
    </row>
    <row r="1517" spans="1:7" ht="16.5" x14ac:dyDescent="0.25">
      <c r="A1517" s="3"/>
      <c r="B1517" s="3"/>
      <c r="C1517" s="3"/>
      <c r="D1517" s="3">
        <f t="array" ref="D1517">_xlfn.IFNA(SUM(D1518:INDEX(D1518:$D$3100,MATCH(TRUE,(_xlfn.ISFORMULA(D1518:$D$3100)),0)-1)),"")</f>
        <v>0</v>
      </c>
      <c r="E1517" s="3">
        <f t="array" ref="E1517">_xlfn.IFNA(SUM(E1518:INDEX(E1518:$E$3100,MATCH(TRUE,(_xlfn.ISFORMULA(E1518:$E$3100)),0)-1)),"")</f>
        <v>0</v>
      </c>
      <c r="F1517" s="3">
        <f t="shared" si="23"/>
        <v>0</v>
      </c>
      <c r="G1517" s="3"/>
    </row>
    <row r="1518" spans="1:7" ht="16.5" x14ac:dyDescent="0.25">
      <c r="A1518" s="3"/>
      <c r="B1518" s="3"/>
      <c r="C1518" s="3"/>
      <c r="D1518" s="3">
        <f t="array" ref="D1518">_xlfn.IFNA(SUM(D1519:INDEX(D1519:$D$3100,MATCH(TRUE,(_xlfn.ISFORMULA(D1519:$D$3100)),0)-1)),"")</f>
        <v>0</v>
      </c>
      <c r="E1518" s="3">
        <f t="array" ref="E1518">_xlfn.IFNA(SUM(E1519:INDEX(E1519:$E$3100,MATCH(TRUE,(_xlfn.ISFORMULA(E1519:$E$3100)),0)-1)),"")</f>
        <v>0</v>
      </c>
      <c r="F1518" s="3">
        <f t="shared" si="23"/>
        <v>0</v>
      </c>
      <c r="G1518" s="3"/>
    </row>
    <row r="1519" spans="1:7" ht="16.5" x14ac:dyDescent="0.25">
      <c r="A1519" s="3"/>
      <c r="B1519" s="3"/>
      <c r="C1519" s="3"/>
      <c r="D1519" s="3">
        <f t="array" ref="D1519">_xlfn.IFNA(SUM(D1520:INDEX(D1520:$D$3100,MATCH(TRUE,(_xlfn.ISFORMULA(D1520:$D$3100)),0)-1)),"")</f>
        <v>0</v>
      </c>
      <c r="E1519" s="3">
        <f t="array" ref="E1519">_xlfn.IFNA(SUM(E1520:INDEX(E1520:$E$3100,MATCH(TRUE,(_xlfn.ISFORMULA(E1520:$E$3100)),0)-1)),"")</f>
        <v>0</v>
      </c>
      <c r="F1519" s="3">
        <f t="shared" si="23"/>
        <v>0</v>
      </c>
      <c r="G1519" s="3"/>
    </row>
    <row r="1520" spans="1:7" ht="16.5" x14ac:dyDescent="0.25">
      <c r="A1520" s="3"/>
      <c r="B1520" s="3"/>
      <c r="C1520" s="3"/>
      <c r="D1520" s="3">
        <f t="array" ref="D1520">_xlfn.IFNA(SUM(D1521:INDEX(D1521:$D$3100,MATCH(TRUE,(_xlfn.ISFORMULA(D1521:$D$3100)),0)-1)),"")</f>
        <v>0</v>
      </c>
      <c r="E1520" s="3">
        <f t="array" ref="E1520">_xlfn.IFNA(SUM(E1521:INDEX(E1521:$E$3100,MATCH(TRUE,(_xlfn.ISFORMULA(E1521:$E$3100)),0)-1)),"")</f>
        <v>0</v>
      </c>
      <c r="F1520" s="3">
        <f t="shared" si="23"/>
        <v>0</v>
      </c>
      <c r="G1520" s="3"/>
    </row>
    <row r="1521" spans="1:7" ht="16.5" x14ac:dyDescent="0.25">
      <c r="A1521" s="3"/>
      <c r="B1521" s="3"/>
      <c r="C1521" s="3"/>
      <c r="D1521" s="3">
        <f t="array" ref="D1521">_xlfn.IFNA(SUM(D1522:INDEX(D1522:$D$3100,MATCH(TRUE,(_xlfn.ISFORMULA(D1522:$D$3100)),0)-1)),"")</f>
        <v>0</v>
      </c>
      <c r="E1521" s="3">
        <f t="array" ref="E1521">_xlfn.IFNA(SUM(E1522:INDEX(E1522:$E$3100,MATCH(TRUE,(_xlfn.ISFORMULA(E1522:$E$3100)),0)-1)),"")</f>
        <v>0</v>
      </c>
      <c r="F1521" s="3">
        <f t="shared" si="23"/>
        <v>0</v>
      </c>
      <c r="G1521" s="3"/>
    </row>
    <row r="1522" spans="1:7" ht="16.5" x14ac:dyDescent="0.25">
      <c r="A1522" s="3"/>
      <c r="B1522" s="3"/>
      <c r="C1522" s="3"/>
      <c r="D1522" s="3">
        <f t="array" ref="D1522">_xlfn.IFNA(SUM(D1523:INDEX(D1523:$D$3100,MATCH(TRUE,(_xlfn.ISFORMULA(D1523:$D$3100)),0)-1)),"")</f>
        <v>0</v>
      </c>
      <c r="E1522" s="3">
        <f t="array" ref="E1522">_xlfn.IFNA(SUM(E1523:INDEX(E1523:$E$3100,MATCH(TRUE,(_xlfn.ISFORMULA(E1523:$E$3100)),0)-1)),"")</f>
        <v>0</v>
      </c>
      <c r="F1522" s="3">
        <f t="shared" si="23"/>
        <v>0</v>
      </c>
      <c r="G1522" s="3"/>
    </row>
    <row r="1523" spans="1:7" ht="16.5" x14ac:dyDescent="0.25">
      <c r="A1523" s="3"/>
      <c r="B1523" s="3"/>
      <c r="C1523" s="3"/>
      <c r="D1523" s="3">
        <f t="array" ref="D1523">_xlfn.IFNA(SUM(D1524:INDEX(D1524:$D$3100,MATCH(TRUE,(_xlfn.ISFORMULA(D1524:$D$3100)),0)-1)),"")</f>
        <v>0</v>
      </c>
      <c r="E1523" s="3">
        <f t="array" ref="E1523">_xlfn.IFNA(SUM(E1524:INDEX(E1524:$E$3100,MATCH(TRUE,(_xlfn.ISFORMULA(E1524:$E$3100)),0)-1)),"")</f>
        <v>0</v>
      </c>
      <c r="F1523" s="3">
        <f t="shared" si="23"/>
        <v>0</v>
      </c>
      <c r="G1523" s="3"/>
    </row>
    <row r="1524" spans="1:7" ht="16.5" x14ac:dyDescent="0.25">
      <c r="A1524" s="3"/>
      <c r="B1524" s="3"/>
      <c r="C1524" s="3"/>
      <c r="D1524" s="3">
        <f t="array" ref="D1524">_xlfn.IFNA(SUM(D1525:INDEX(D1525:$D$3100,MATCH(TRUE,(_xlfn.ISFORMULA(D1525:$D$3100)),0)-1)),"")</f>
        <v>0</v>
      </c>
      <c r="E1524" s="3">
        <f t="array" ref="E1524">_xlfn.IFNA(SUM(E1525:INDEX(E1525:$E$3100,MATCH(TRUE,(_xlfn.ISFORMULA(E1525:$E$3100)),0)-1)),"")</f>
        <v>0</v>
      </c>
      <c r="F1524" s="3">
        <f t="shared" si="23"/>
        <v>0</v>
      </c>
      <c r="G1524" s="3"/>
    </row>
    <row r="1525" spans="1:7" ht="16.5" x14ac:dyDescent="0.25">
      <c r="A1525" s="3"/>
      <c r="B1525" s="3"/>
      <c r="C1525" s="3"/>
      <c r="D1525" s="3">
        <f t="array" ref="D1525">_xlfn.IFNA(SUM(D1526:INDEX(D1526:$D$3100,MATCH(TRUE,(_xlfn.ISFORMULA(D1526:$D$3100)),0)-1)),"")</f>
        <v>0</v>
      </c>
      <c r="E1525" s="3">
        <f t="array" ref="E1525">_xlfn.IFNA(SUM(E1526:INDEX(E1526:$E$3100,MATCH(TRUE,(_xlfn.ISFORMULA(E1526:$E$3100)),0)-1)),"")</f>
        <v>0</v>
      </c>
      <c r="F1525" s="3">
        <f t="shared" si="23"/>
        <v>0</v>
      </c>
      <c r="G1525" s="3"/>
    </row>
    <row r="1526" spans="1:7" ht="16.5" x14ac:dyDescent="0.25">
      <c r="A1526" s="3"/>
      <c r="B1526" s="3"/>
      <c r="C1526" s="3"/>
      <c r="D1526" s="3">
        <f t="array" ref="D1526">_xlfn.IFNA(SUM(D1527:INDEX(D1527:$D$3100,MATCH(TRUE,(_xlfn.ISFORMULA(D1527:$D$3100)),0)-1)),"")</f>
        <v>0</v>
      </c>
      <c r="E1526" s="3">
        <f t="array" ref="E1526">_xlfn.IFNA(SUM(E1527:INDEX(E1527:$E$3100,MATCH(TRUE,(_xlfn.ISFORMULA(E1527:$E$3100)),0)-1)),"")</f>
        <v>0</v>
      </c>
      <c r="F1526" s="3">
        <f t="shared" si="23"/>
        <v>0</v>
      </c>
      <c r="G1526" s="3"/>
    </row>
    <row r="1527" spans="1:7" ht="16.5" x14ac:dyDescent="0.25">
      <c r="A1527" s="3"/>
      <c r="B1527" s="3"/>
      <c r="C1527" s="3"/>
      <c r="D1527" s="3">
        <f t="array" ref="D1527">_xlfn.IFNA(SUM(D1528:INDEX(D1528:$D$3100,MATCH(TRUE,(_xlfn.ISFORMULA(D1528:$D$3100)),0)-1)),"")</f>
        <v>0</v>
      </c>
      <c r="E1527" s="3">
        <f t="array" ref="E1527">_xlfn.IFNA(SUM(E1528:INDEX(E1528:$E$3100,MATCH(TRUE,(_xlfn.ISFORMULA(E1528:$E$3100)),0)-1)),"")</f>
        <v>0</v>
      </c>
      <c r="F1527" s="3">
        <f t="shared" si="23"/>
        <v>0</v>
      </c>
      <c r="G1527" s="3"/>
    </row>
    <row r="1528" spans="1:7" ht="16.5" x14ac:dyDescent="0.25">
      <c r="A1528" s="3"/>
      <c r="B1528" s="3"/>
      <c r="C1528" s="3"/>
      <c r="D1528" s="3">
        <f t="array" ref="D1528">_xlfn.IFNA(SUM(D1529:INDEX(D1529:$D$3100,MATCH(TRUE,(_xlfn.ISFORMULA(D1529:$D$3100)),0)-1)),"")</f>
        <v>0</v>
      </c>
      <c r="E1528" s="3">
        <f t="array" ref="E1528">_xlfn.IFNA(SUM(E1529:INDEX(E1529:$E$3100,MATCH(TRUE,(_xlfn.ISFORMULA(E1529:$E$3100)),0)-1)),"")</f>
        <v>0</v>
      </c>
      <c r="F1528" s="3">
        <f t="shared" si="23"/>
        <v>0</v>
      </c>
      <c r="G1528" s="3"/>
    </row>
    <row r="1529" spans="1:7" ht="16.5" x14ac:dyDescent="0.25">
      <c r="A1529" s="3"/>
      <c r="B1529" s="3"/>
      <c r="C1529" s="3"/>
      <c r="D1529" s="3">
        <f t="array" ref="D1529">_xlfn.IFNA(SUM(D1530:INDEX(D1530:$D$3100,MATCH(TRUE,(_xlfn.ISFORMULA(D1530:$D$3100)),0)-1)),"")</f>
        <v>0</v>
      </c>
      <c r="E1529" s="3">
        <f t="array" ref="E1529">_xlfn.IFNA(SUM(E1530:INDEX(E1530:$E$3100,MATCH(TRUE,(_xlfn.ISFORMULA(E1530:$E$3100)),0)-1)),"")</f>
        <v>0</v>
      </c>
      <c r="F1529" s="3">
        <f t="shared" si="23"/>
        <v>0</v>
      </c>
      <c r="G1529" s="3"/>
    </row>
    <row r="1530" spans="1:7" ht="16.5" x14ac:dyDescent="0.25">
      <c r="A1530" s="3"/>
      <c r="B1530" s="3"/>
      <c r="C1530" s="3"/>
      <c r="D1530" s="3">
        <f t="array" ref="D1530">_xlfn.IFNA(SUM(D1531:INDEX(D1531:$D$3100,MATCH(TRUE,(_xlfn.ISFORMULA(D1531:$D$3100)),0)-1)),"")</f>
        <v>0</v>
      </c>
      <c r="E1530" s="3">
        <f t="array" ref="E1530">_xlfn.IFNA(SUM(E1531:INDEX(E1531:$E$3100,MATCH(TRUE,(_xlfn.ISFORMULA(E1531:$E$3100)),0)-1)),"")</f>
        <v>0</v>
      </c>
      <c r="F1530" s="3">
        <f t="shared" si="23"/>
        <v>0</v>
      </c>
      <c r="G1530" s="3"/>
    </row>
    <row r="1531" spans="1:7" ht="16.5" x14ac:dyDescent="0.25">
      <c r="A1531" s="3"/>
      <c r="B1531" s="3"/>
      <c r="C1531" s="3"/>
      <c r="D1531" s="3">
        <f t="array" ref="D1531">_xlfn.IFNA(SUM(D1532:INDEX(D1532:$D$3100,MATCH(TRUE,(_xlfn.ISFORMULA(D1532:$D$3100)),0)-1)),"")</f>
        <v>0</v>
      </c>
      <c r="E1531" s="3">
        <f t="array" ref="E1531">_xlfn.IFNA(SUM(E1532:INDEX(E1532:$E$3100,MATCH(TRUE,(_xlfn.ISFORMULA(E1532:$E$3100)),0)-1)),"")</f>
        <v>0</v>
      </c>
      <c r="F1531" s="3">
        <f t="shared" si="23"/>
        <v>0</v>
      </c>
      <c r="G1531" s="3"/>
    </row>
    <row r="1532" spans="1:7" ht="16.5" x14ac:dyDescent="0.25">
      <c r="A1532" s="3"/>
      <c r="B1532" s="3"/>
      <c r="C1532" s="3"/>
      <c r="D1532" s="3">
        <f t="array" ref="D1532">_xlfn.IFNA(SUM(D1533:INDEX(D1533:$D$3100,MATCH(TRUE,(_xlfn.ISFORMULA(D1533:$D$3100)),0)-1)),"")</f>
        <v>0</v>
      </c>
      <c r="E1532" s="3">
        <f t="array" ref="E1532">_xlfn.IFNA(SUM(E1533:INDEX(E1533:$E$3100,MATCH(TRUE,(_xlfn.ISFORMULA(E1533:$E$3100)),0)-1)),"")</f>
        <v>0</v>
      </c>
      <c r="F1532" s="3">
        <f t="shared" si="23"/>
        <v>0</v>
      </c>
      <c r="G1532" s="3"/>
    </row>
    <row r="1533" spans="1:7" ht="16.5" x14ac:dyDescent="0.25">
      <c r="A1533" s="3"/>
      <c r="B1533" s="3"/>
      <c r="C1533" s="3"/>
      <c r="D1533" s="3">
        <f t="array" ref="D1533">_xlfn.IFNA(SUM(D1534:INDEX(D1534:$D$3100,MATCH(TRUE,(_xlfn.ISFORMULA(D1534:$D$3100)),0)-1)),"")</f>
        <v>0</v>
      </c>
      <c r="E1533" s="3">
        <f t="array" ref="E1533">_xlfn.IFNA(SUM(E1534:INDEX(E1534:$E$3100,MATCH(TRUE,(_xlfn.ISFORMULA(E1534:$E$3100)),0)-1)),"")</f>
        <v>0</v>
      </c>
      <c r="F1533" s="3">
        <f t="shared" si="23"/>
        <v>0</v>
      </c>
      <c r="G1533" s="3"/>
    </row>
    <row r="1534" spans="1:7" ht="16.5" x14ac:dyDescent="0.25">
      <c r="A1534" s="3"/>
      <c r="B1534" s="3"/>
      <c r="C1534" s="3"/>
      <c r="D1534" s="3">
        <f t="array" ref="D1534">_xlfn.IFNA(SUM(D1535:INDEX(D1535:$D$3100,MATCH(TRUE,(_xlfn.ISFORMULA(D1535:$D$3100)),0)-1)),"")</f>
        <v>0</v>
      </c>
      <c r="E1534" s="3">
        <f t="array" ref="E1534">_xlfn.IFNA(SUM(E1535:INDEX(E1535:$E$3100,MATCH(TRUE,(_xlfn.ISFORMULA(E1535:$E$3100)),0)-1)),"")</f>
        <v>0</v>
      </c>
      <c r="F1534" s="3">
        <f t="shared" si="23"/>
        <v>0</v>
      </c>
      <c r="G1534" s="3"/>
    </row>
    <row r="1535" spans="1:7" ht="16.5" x14ac:dyDescent="0.25">
      <c r="A1535" s="3"/>
      <c r="B1535" s="3"/>
      <c r="C1535" s="3"/>
      <c r="D1535" s="3">
        <f t="array" ref="D1535">_xlfn.IFNA(SUM(D1536:INDEX(D1536:$D$3100,MATCH(TRUE,(_xlfn.ISFORMULA(D1536:$D$3100)),0)-1)),"")</f>
        <v>0</v>
      </c>
      <c r="E1535" s="3">
        <f t="array" ref="E1535">_xlfn.IFNA(SUM(E1536:INDEX(E1536:$E$3100,MATCH(TRUE,(_xlfn.ISFORMULA(E1536:$E$3100)),0)-1)),"")</f>
        <v>0</v>
      </c>
      <c r="F1535" s="3">
        <f t="shared" si="23"/>
        <v>0</v>
      </c>
      <c r="G1535" s="3"/>
    </row>
    <row r="1536" spans="1:7" ht="16.5" x14ac:dyDescent="0.25">
      <c r="A1536" s="3"/>
      <c r="B1536" s="3"/>
      <c r="C1536" s="3"/>
      <c r="D1536" s="3">
        <f t="array" ref="D1536">_xlfn.IFNA(SUM(D1537:INDEX(D1537:$D$3100,MATCH(TRUE,(_xlfn.ISFORMULA(D1537:$D$3100)),0)-1)),"")</f>
        <v>0</v>
      </c>
      <c r="E1536" s="3">
        <f t="array" ref="E1536">_xlfn.IFNA(SUM(E1537:INDEX(E1537:$E$3100,MATCH(TRUE,(_xlfn.ISFORMULA(E1537:$E$3100)),0)-1)),"")</f>
        <v>0</v>
      </c>
      <c r="F1536" s="3">
        <f t="shared" si="23"/>
        <v>0</v>
      </c>
      <c r="G1536" s="3"/>
    </row>
    <row r="1537" spans="1:7" ht="16.5" x14ac:dyDescent="0.25">
      <c r="A1537" s="3"/>
      <c r="B1537" s="3"/>
      <c r="C1537" s="3"/>
      <c r="D1537" s="3">
        <f t="array" ref="D1537">_xlfn.IFNA(SUM(D1538:INDEX(D1538:$D$3100,MATCH(TRUE,(_xlfn.ISFORMULA(D1538:$D$3100)),0)-1)),"")</f>
        <v>0</v>
      </c>
      <c r="E1537" s="3">
        <f t="array" ref="E1537">_xlfn.IFNA(SUM(E1538:INDEX(E1538:$E$3100,MATCH(TRUE,(_xlfn.ISFORMULA(E1538:$E$3100)),0)-1)),"")</f>
        <v>0</v>
      </c>
      <c r="F1537" s="3">
        <f t="shared" si="23"/>
        <v>0</v>
      </c>
      <c r="G1537" s="3"/>
    </row>
    <row r="1538" spans="1:7" ht="16.5" x14ac:dyDescent="0.25">
      <c r="A1538" s="3"/>
      <c r="B1538" s="3"/>
      <c r="C1538" s="3"/>
      <c r="D1538" s="3">
        <f t="array" ref="D1538">_xlfn.IFNA(SUM(D1539:INDEX(D1539:$D$3100,MATCH(TRUE,(_xlfn.ISFORMULA(D1539:$D$3100)),0)-1)),"")</f>
        <v>0</v>
      </c>
      <c r="E1538" s="3">
        <f t="array" ref="E1538">_xlfn.IFNA(SUM(E1539:INDEX(E1539:$E$3100,MATCH(TRUE,(_xlfn.ISFORMULA(E1539:$E$3100)),0)-1)),"")</f>
        <v>0</v>
      </c>
      <c r="F1538" s="3">
        <f t="shared" si="23"/>
        <v>0</v>
      </c>
      <c r="G1538" s="3"/>
    </row>
    <row r="1539" spans="1:7" ht="16.5" x14ac:dyDescent="0.25">
      <c r="A1539" s="3"/>
      <c r="B1539" s="3"/>
      <c r="C1539" s="3"/>
      <c r="D1539" s="3">
        <f t="array" ref="D1539">_xlfn.IFNA(SUM(D1540:INDEX(D1540:$D$3100,MATCH(TRUE,(_xlfn.ISFORMULA(D1540:$D$3100)),0)-1)),"")</f>
        <v>0</v>
      </c>
      <c r="E1539" s="3">
        <f t="array" ref="E1539">_xlfn.IFNA(SUM(E1540:INDEX(E1540:$E$3100,MATCH(TRUE,(_xlfn.ISFORMULA(E1540:$E$3100)),0)-1)),"")</f>
        <v>0</v>
      </c>
      <c r="F1539" s="3">
        <f t="shared" si="23"/>
        <v>0</v>
      </c>
      <c r="G1539" s="3"/>
    </row>
    <row r="1540" spans="1:7" ht="16.5" x14ac:dyDescent="0.25">
      <c r="A1540" s="3"/>
      <c r="B1540" s="3"/>
      <c r="C1540" s="3"/>
      <c r="D1540" s="3">
        <f t="array" ref="D1540">_xlfn.IFNA(SUM(D1541:INDEX(D1541:$D$3100,MATCH(TRUE,(_xlfn.ISFORMULA(D1541:$D$3100)),0)-1)),"")</f>
        <v>0</v>
      </c>
      <c r="E1540" s="3">
        <f t="array" ref="E1540">_xlfn.IFNA(SUM(E1541:INDEX(E1541:$E$3100,MATCH(TRUE,(_xlfn.ISFORMULA(E1541:$E$3100)),0)-1)),"")</f>
        <v>0</v>
      </c>
      <c r="F1540" s="3">
        <f t="shared" si="23"/>
        <v>0</v>
      </c>
      <c r="G1540" s="3"/>
    </row>
    <row r="1541" spans="1:7" ht="16.5" x14ac:dyDescent="0.25">
      <c r="A1541" s="3"/>
      <c r="B1541" s="3"/>
      <c r="C1541" s="3"/>
      <c r="D1541" s="3">
        <f t="array" ref="D1541">_xlfn.IFNA(SUM(D1542:INDEX(D1542:$D$3100,MATCH(TRUE,(_xlfn.ISFORMULA(D1542:$D$3100)),0)-1)),"")</f>
        <v>0</v>
      </c>
      <c r="E1541" s="3">
        <f t="array" ref="E1541">_xlfn.IFNA(SUM(E1542:INDEX(E1542:$E$3100,MATCH(TRUE,(_xlfn.ISFORMULA(E1542:$E$3100)),0)-1)),"")</f>
        <v>0</v>
      </c>
      <c r="F1541" s="3">
        <f t="shared" si="23"/>
        <v>0</v>
      </c>
      <c r="G1541" s="3"/>
    </row>
    <row r="1542" spans="1:7" ht="16.5" x14ac:dyDescent="0.25">
      <c r="A1542" s="3"/>
      <c r="B1542" s="3"/>
      <c r="C1542" s="3"/>
      <c r="D1542" s="3">
        <f t="array" ref="D1542">_xlfn.IFNA(SUM(D1543:INDEX(D1543:$D$3100,MATCH(TRUE,(_xlfn.ISFORMULA(D1543:$D$3100)),0)-1)),"")</f>
        <v>0</v>
      </c>
      <c r="E1542" s="3">
        <f t="array" ref="E1542">_xlfn.IFNA(SUM(E1543:INDEX(E1543:$E$3100,MATCH(TRUE,(_xlfn.ISFORMULA(E1543:$E$3100)),0)-1)),"")</f>
        <v>0</v>
      </c>
      <c r="F1542" s="3">
        <f t="shared" ref="F1542:F1605" si="24">D1542-E1542</f>
        <v>0</v>
      </c>
      <c r="G1542" s="3"/>
    </row>
    <row r="1543" spans="1:7" ht="16.5" x14ac:dyDescent="0.25">
      <c r="A1543" s="3"/>
      <c r="B1543" s="3"/>
      <c r="C1543" s="3"/>
      <c r="D1543" s="3">
        <f t="array" ref="D1543">_xlfn.IFNA(SUM(D1544:INDEX(D1544:$D$3100,MATCH(TRUE,(_xlfn.ISFORMULA(D1544:$D$3100)),0)-1)),"")</f>
        <v>0</v>
      </c>
      <c r="E1543" s="3">
        <f t="array" ref="E1543">_xlfn.IFNA(SUM(E1544:INDEX(E1544:$E$3100,MATCH(TRUE,(_xlfn.ISFORMULA(E1544:$E$3100)),0)-1)),"")</f>
        <v>0</v>
      </c>
      <c r="F1543" s="3">
        <f t="shared" si="24"/>
        <v>0</v>
      </c>
      <c r="G1543" s="3"/>
    </row>
    <row r="1544" spans="1:7" ht="16.5" x14ac:dyDescent="0.25">
      <c r="A1544" s="3"/>
      <c r="B1544" s="3"/>
      <c r="C1544" s="3"/>
      <c r="D1544" s="3">
        <f t="array" ref="D1544">_xlfn.IFNA(SUM(D1545:INDEX(D1545:$D$3100,MATCH(TRUE,(_xlfn.ISFORMULA(D1545:$D$3100)),0)-1)),"")</f>
        <v>0</v>
      </c>
      <c r="E1544" s="3">
        <f t="array" ref="E1544">_xlfn.IFNA(SUM(E1545:INDEX(E1545:$E$3100,MATCH(TRUE,(_xlfn.ISFORMULA(E1545:$E$3100)),0)-1)),"")</f>
        <v>0</v>
      </c>
      <c r="F1544" s="3">
        <f t="shared" si="24"/>
        <v>0</v>
      </c>
      <c r="G1544" s="3"/>
    </row>
    <row r="1545" spans="1:7" ht="16.5" x14ac:dyDescent="0.25">
      <c r="A1545" s="3"/>
      <c r="B1545" s="3"/>
      <c r="C1545" s="3"/>
      <c r="D1545" s="3">
        <f t="array" ref="D1545">_xlfn.IFNA(SUM(D1546:INDEX(D1546:$D$3100,MATCH(TRUE,(_xlfn.ISFORMULA(D1546:$D$3100)),0)-1)),"")</f>
        <v>0</v>
      </c>
      <c r="E1545" s="3">
        <f t="array" ref="E1545">_xlfn.IFNA(SUM(E1546:INDEX(E1546:$E$3100,MATCH(TRUE,(_xlfn.ISFORMULA(E1546:$E$3100)),0)-1)),"")</f>
        <v>0</v>
      </c>
      <c r="F1545" s="3">
        <f t="shared" si="24"/>
        <v>0</v>
      </c>
      <c r="G1545" s="3"/>
    </row>
    <row r="1546" spans="1:7" ht="16.5" x14ac:dyDescent="0.25">
      <c r="A1546" s="3"/>
      <c r="B1546" s="3"/>
      <c r="C1546" s="3"/>
      <c r="D1546" s="3">
        <f t="array" ref="D1546">_xlfn.IFNA(SUM(D1547:INDEX(D1547:$D$3100,MATCH(TRUE,(_xlfn.ISFORMULA(D1547:$D$3100)),0)-1)),"")</f>
        <v>0</v>
      </c>
      <c r="E1546" s="3">
        <f t="array" ref="E1546">_xlfn.IFNA(SUM(E1547:INDEX(E1547:$E$3100,MATCH(TRUE,(_xlfn.ISFORMULA(E1547:$E$3100)),0)-1)),"")</f>
        <v>0</v>
      </c>
      <c r="F1546" s="3">
        <f t="shared" si="24"/>
        <v>0</v>
      </c>
      <c r="G1546" s="3"/>
    </row>
    <row r="1547" spans="1:7" ht="16.5" x14ac:dyDescent="0.25">
      <c r="A1547" s="3"/>
      <c r="B1547" s="3"/>
      <c r="C1547" s="3"/>
      <c r="D1547" s="3">
        <f t="array" ref="D1547">_xlfn.IFNA(SUM(D1548:INDEX(D1548:$D$3100,MATCH(TRUE,(_xlfn.ISFORMULA(D1548:$D$3100)),0)-1)),"")</f>
        <v>0</v>
      </c>
      <c r="E1547" s="3">
        <f t="array" ref="E1547">_xlfn.IFNA(SUM(E1548:INDEX(E1548:$E$3100,MATCH(TRUE,(_xlfn.ISFORMULA(E1548:$E$3100)),0)-1)),"")</f>
        <v>0</v>
      </c>
      <c r="F1547" s="3">
        <f t="shared" si="24"/>
        <v>0</v>
      </c>
      <c r="G1547" s="3"/>
    </row>
    <row r="1548" spans="1:7" ht="16.5" x14ac:dyDescent="0.25">
      <c r="A1548" s="3"/>
      <c r="B1548" s="3"/>
      <c r="C1548" s="3"/>
      <c r="D1548" s="3">
        <f t="array" ref="D1548">_xlfn.IFNA(SUM(D1549:INDEX(D1549:$D$3100,MATCH(TRUE,(_xlfn.ISFORMULA(D1549:$D$3100)),0)-1)),"")</f>
        <v>0</v>
      </c>
      <c r="E1548" s="3">
        <f t="array" ref="E1548">_xlfn.IFNA(SUM(E1549:INDEX(E1549:$E$3100,MATCH(TRUE,(_xlfn.ISFORMULA(E1549:$E$3100)),0)-1)),"")</f>
        <v>0</v>
      </c>
      <c r="F1548" s="3">
        <f t="shared" si="24"/>
        <v>0</v>
      </c>
      <c r="G1548" s="3"/>
    </row>
    <row r="1549" spans="1:7" ht="16.5" x14ac:dyDescent="0.25">
      <c r="A1549" s="3"/>
      <c r="B1549" s="3"/>
      <c r="C1549" s="3"/>
      <c r="D1549" s="3">
        <f t="array" ref="D1549">_xlfn.IFNA(SUM(D1550:INDEX(D1550:$D$3100,MATCH(TRUE,(_xlfn.ISFORMULA(D1550:$D$3100)),0)-1)),"")</f>
        <v>0</v>
      </c>
      <c r="E1549" s="3">
        <f t="array" ref="E1549">_xlfn.IFNA(SUM(E1550:INDEX(E1550:$E$3100,MATCH(TRUE,(_xlfn.ISFORMULA(E1550:$E$3100)),0)-1)),"")</f>
        <v>0</v>
      </c>
      <c r="F1549" s="3">
        <f t="shared" si="24"/>
        <v>0</v>
      </c>
      <c r="G1549" s="3"/>
    </row>
    <row r="1550" spans="1:7" ht="16.5" x14ac:dyDescent="0.25">
      <c r="A1550" s="3"/>
      <c r="B1550" s="3"/>
      <c r="C1550" s="3"/>
      <c r="D1550" s="3">
        <f t="array" ref="D1550">_xlfn.IFNA(SUM(D1551:INDEX(D1551:$D$3100,MATCH(TRUE,(_xlfn.ISFORMULA(D1551:$D$3100)),0)-1)),"")</f>
        <v>0</v>
      </c>
      <c r="E1550" s="3">
        <f t="array" ref="E1550">_xlfn.IFNA(SUM(E1551:INDEX(E1551:$E$3100,MATCH(TRUE,(_xlfn.ISFORMULA(E1551:$E$3100)),0)-1)),"")</f>
        <v>0</v>
      </c>
      <c r="F1550" s="3">
        <f t="shared" si="24"/>
        <v>0</v>
      </c>
      <c r="G1550" s="3"/>
    </row>
    <row r="1551" spans="1:7" ht="16.5" x14ac:dyDescent="0.25">
      <c r="A1551" s="3"/>
      <c r="B1551" s="3"/>
      <c r="C1551" s="3"/>
      <c r="D1551" s="3">
        <f t="array" ref="D1551">_xlfn.IFNA(SUM(D1552:INDEX(D1552:$D$3100,MATCH(TRUE,(_xlfn.ISFORMULA(D1552:$D$3100)),0)-1)),"")</f>
        <v>0</v>
      </c>
      <c r="E1551" s="3">
        <f t="array" ref="E1551">_xlfn.IFNA(SUM(E1552:INDEX(E1552:$E$3100,MATCH(TRUE,(_xlfn.ISFORMULA(E1552:$E$3100)),0)-1)),"")</f>
        <v>0</v>
      </c>
      <c r="F1551" s="3">
        <f t="shared" si="24"/>
        <v>0</v>
      </c>
      <c r="G1551" s="3"/>
    </row>
    <row r="1552" spans="1:7" ht="16.5" x14ac:dyDescent="0.25">
      <c r="A1552" s="3"/>
      <c r="B1552" s="3"/>
      <c r="C1552" s="3"/>
      <c r="D1552" s="3">
        <f t="array" ref="D1552">_xlfn.IFNA(SUM(D1553:INDEX(D1553:$D$3100,MATCH(TRUE,(_xlfn.ISFORMULA(D1553:$D$3100)),0)-1)),"")</f>
        <v>0</v>
      </c>
      <c r="E1552" s="3">
        <f t="array" ref="E1552">_xlfn.IFNA(SUM(E1553:INDEX(E1553:$E$3100,MATCH(TRUE,(_xlfn.ISFORMULA(E1553:$E$3100)),0)-1)),"")</f>
        <v>0</v>
      </c>
      <c r="F1552" s="3">
        <f t="shared" si="24"/>
        <v>0</v>
      </c>
      <c r="G1552" s="3"/>
    </row>
    <row r="1553" spans="1:7" ht="16.5" x14ac:dyDescent="0.25">
      <c r="A1553" s="3"/>
      <c r="B1553" s="3"/>
      <c r="C1553" s="3"/>
      <c r="D1553" s="3">
        <f t="array" ref="D1553">_xlfn.IFNA(SUM(D1554:INDEX(D1554:$D$3100,MATCH(TRUE,(_xlfn.ISFORMULA(D1554:$D$3100)),0)-1)),"")</f>
        <v>0</v>
      </c>
      <c r="E1553" s="3">
        <f t="array" ref="E1553">_xlfn.IFNA(SUM(E1554:INDEX(E1554:$E$3100,MATCH(TRUE,(_xlfn.ISFORMULA(E1554:$E$3100)),0)-1)),"")</f>
        <v>0</v>
      </c>
      <c r="F1553" s="3">
        <f t="shared" si="24"/>
        <v>0</v>
      </c>
      <c r="G1553" s="3"/>
    </row>
    <row r="1554" spans="1:7" ht="16.5" x14ac:dyDescent="0.25">
      <c r="A1554" s="3"/>
      <c r="B1554" s="3"/>
      <c r="C1554" s="3"/>
      <c r="D1554" s="3">
        <f t="array" ref="D1554">_xlfn.IFNA(SUM(D1555:INDEX(D1555:$D$3100,MATCH(TRUE,(_xlfn.ISFORMULA(D1555:$D$3100)),0)-1)),"")</f>
        <v>0</v>
      </c>
      <c r="E1554" s="3">
        <f t="array" ref="E1554">_xlfn.IFNA(SUM(E1555:INDEX(E1555:$E$3100,MATCH(TRUE,(_xlfn.ISFORMULA(E1555:$E$3100)),0)-1)),"")</f>
        <v>0</v>
      </c>
      <c r="F1554" s="3">
        <f t="shared" si="24"/>
        <v>0</v>
      </c>
      <c r="G1554" s="3"/>
    </row>
    <row r="1555" spans="1:7" ht="16.5" x14ac:dyDescent="0.25">
      <c r="A1555" s="3"/>
      <c r="B1555" s="3"/>
      <c r="C1555" s="3"/>
      <c r="D1555" s="3">
        <f t="array" ref="D1555">_xlfn.IFNA(SUM(D1556:INDEX(D1556:$D$3100,MATCH(TRUE,(_xlfn.ISFORMULA(D1556:$D$3100)),0)-1)),"")</f>
        <v>0</v>
      </c>
      <c r="E1555" s="3">
        <f t="array" ref="E1555">_xlfn.IFNA(SUM(E1556:INDEX(E1556:$E$3100,MATCH(TRUE,(_xlfn.ISFORMULA(E1556:$E$3100)),0)-1)),"")</f>
        <v>0</v>
      </c>
      <c r="F1555" s="3">
        <f t="shared" si="24"/>
        <v>0</v>
      </c>
      <c r="G1555" s="3"/>
    </row>
    <row r="1556" spans="1:7" ht="16.5" x14ac:dyDescent="0.25">
      <c r="A1556" s="3"/>
      <c r="B1556" s="3"/>
      <c r="C1556" s="3"/>
      <c r="D1556" s="3">
        <f t="array" ref="D1556">_xlfn.IFNA(SUM(D1557:INDEX(D1557:$D$3100,MATCH(TRUE,(_xlfn.ISFORMULA(D1557:$D$3100)),0)-1)),"")</f>
        <v>0</v>
      </c>
      <c r="E1556" s="3">
        <f t="array" ref="E1556">_xlfn.IFNA(SUM(E1557:INDEX(E1557:$E$3100,MATCH(TRUE,(_xlfn.ISFORMULA(E1557:$E$3100)),0)-1)),"")</f>
        <v>0</v>
      </c>
      <c r="F1556" s="3">
        <f t="shared" si="24"/>
        <v>0</v>
      </c>
      <c r="G1556" s="3"/>
    </row>
    <row r="1557" spans="1:7" ht="16.5" x14ac:dyDescent="0.25">
      <c r="A1557" s="3"/>
      <c r="B1557" s="3"/>
      <c r="C1557" s="3"/>
      <c r="D1557" s="3">
        <f t="array" ref="D1557">_xlfn.IFNA(SUM(D1558:INDEX(D1558:$D$3100,MATCH(TRUE,(_xlfn.ISFORMULA(D1558:$D$3100)),0)-1)),"")</f>
        <v>0</v>
      </c>
      <c r="E1557" s="3">
        <f t="array" ref="E1557">_xlfn.IFNA(SUM(E1558:INDEX(E1558:$E$3100,MATCH(TRUE,(_xlfn.ISFORMULA(E1558:$E$3100)),0)-1)),"")</f>
        <v>0</v>
      </c>
      <c r="F1557" s="3">
        <f t="shared" si="24"/>
        <v>0</v>
      </c>
      <c r="G1557" s="3"/>
    </row>
    <row r="1558" spans="1:7" ht="16.5" x14ac:dyDescent="0.25">
      <c r="A1558" s="3"/>
      <c r="B1558" s="3"/>
      <c r="C1558" s="3"/>
      <c r="D1558" s="3">
        <f t="array" ref="D1558">_xlfn.IFNA(SUM(D1559:INDEX(D1559:$D$3100,MATCH(TRUE,(_xlfn.ISFORMULA(D1559:$D$3100)),0)-1)),"")</f>
        <v>0</v>
      </c>
      <c r="E1558" s="3">
        <f t="array" ref="E1558">_xlfn.IFNA(SUM(E1559:INDEX(E1559:$E$3100,MATCH(TRUE,(_xlfn.ISFORMULA(E1559:$E$3100)),0)-1)),"")</f>
        <v>0</v>
      </c>
      <c r="F1558" s="3">
        <f t="shared" si="24"/>
        <v>0</v>
      </c>
      <c r="G1558" s="3"/>
    </row>
    <row r="1559" spans="1:7" ht="16.5" x14ac:dyDescent="0.25">
      <c r="A1559" s="3"/>
      <c r="B1559" s="3"/>
      <c r="C1559" s="3"/>
      <c r="D1559" s="3">
        <f t="array" ref="D1559">_xlfn.IFNA(SUM(D1560:INDEX(D1560:$D$3100,MATCH(TRUE,(_xlfn.ISFORMULA(D1560:$D$3100)),0)-1)),"")</f>
        <v>0</v>
      </c>
      <c r="E1559" s="3">
        <f t="array" ref="E1559">_xlfn.IFNA(SUM(E1560:INDEX(E1560:$E$3100,MATCH(TRUE,(_xlfn.ISFORMULA(E1560:$E$3100)),0)-1)),"")</f>
        <v>0</v>
      </c>
      <c r="F1559" s="3">
        <f t="shared" si="24"/>
        <v>0</v>
      </c>
      <c r="G1559" s="3"/>
    </row>
    <row r="1560" spans="1:7" ht="16.5" x14ac:dyDescent="0.25">
      <c r="A1560" s="3"/>
      <c r="B1560" s="3"/>
      <c r="C1560" s="3"/>
      <c r="D1560" s="3">
        <f t="array" ref="D1560">_xlfn.IFNA(SUM(D1561:INDEX(D1561:$D$3100,MATCH(TRUE,(_xlfn.ISFORMULA(D1561:$D$3100)),0)-1)),"")</f>
        <v>0</v>
      </c>
      <c r="E1560" s="3">
        <f t="array" ref="E1560">_xlfn.IFNA(SUM(E1561:INDEX(E1561:$E$3100,MATCH(TRUE,(_xlfn.ISFORMULA(E1561:$E$3100)),0)-1)),"")</f>
        <v>0</v>
      </c>
      <c r="F1560" s="3">
        <f t="shared" si="24"/>
        <v>0</v>
      </c>
      <c r="G1560" s="3"/>
    </row>
    <row r="1561" spans="1:7" ht="16.5" x14ac:dyDescent="0.25">
      <c r="A1561" s="3"/>
      <c r="B1561" s="3"/>
      <c r="C1561" s="3"/>
      <c r="D1561" s="3">
        <f t="array" ref="D1561">_xlfn.IFNA(SUM(D1562:INDEX(D1562:$D$3100,MATCH(TRUE,(_xlfn.ISFORMULA(D1562:$D$3100)),0)-1)),"")</f>
        <v>0</v>
      </c>
      <c r="E1561" s="3">
        <f t="array" ref="E1561">_xlfn.IFNA(SUM(E1562:INDEX(E1562:$E$3100,MATCH(TRUE,(_xlfn.ISFORMULA(E1562:$E$3100)),0)-1)),"")</f>
        <v>0</v>
      </c>
      <c r="F1561" s="3">
        <f t="shared" si="24"/>
        <v>0</v>
      </c>
      <c r="G1561" s="3"/>
    </row>
    <row r="1562" spans="1:7" ht="16.5" x14ac:dyDescent="0.25">
      <c r="A1562" s="3"/>
      <c r="B1562" s="3"/>
      <c r="C1562" s="3"/>
      <c r="D1562" s="3">
        <f t="array" ref="D1562">_xlfn.IFNA(SUM(D1563:INDEX(D1563:$D$3100,MATCH(TRUE,(_xlfn.ISFORMULA(D1563:$D$3100)),0)-1)),"")</f>
        <v>0</v>
      </c>
      <c r="E1562" s="3">
        <f t="array" ref="E1562">_xlfn.IFNA(SUM(E1563:INDEX(E1563:$E$3100,MATCH(TRUE,(_xlfn.ISFORMULA(E1563:$E$3100)),0)-1)),"")</f>
        <v>0</v>
      </c>
      <c r="F1562" s="3">
        <f t="shared" si="24"/>
        <v>0</v>
      </c>
      <c r="G1562" s="3"/>
    </row>
    <row r="1563" spans="1:7" ht="16.5" x14ac:dyDescent="0.25">
      <c r="A1563" s="3"/>
      <c r="B1563" s="3"/>
      <c r="C1563" s="3"/>
      <c r="D1563" s="3">
        <f t="array" ref="D1563">_xlfn.IFNA(SUM(D1564:INDEX(D1564:$D$3100,MATCH(TRUE,(_xlfn.ISFORMULA(D1564:$D$3100)),0)-1)),"")</f>
        <v>0</v>
      </c>
      <c r="E1563" s="3">
        <f t="array" ref="E1563">_xlfn.IFNA(SUM(E1564:INDEX(E1564:$E$3100,MATCH(TRUE,(_xlfn.ISFORMULA(E1564:$E$3100)),0)-1)),"")</f>
        <v>0</v>
      </c>
      <c r="F1563" s="3">
        <f t="shared" si="24"/>
        <v>0</v>
      </c>
      <c r="G1563" s="3"/>
    </row>
    <row r="1564" spans="1:7" ht="16.5" x14ac:dyDescent="0.25">
      <c r="A1564" s="3"/>
      <c r="B1564" s="3"/>
      <c r="C1564" s="3"/>
      <c r="D1564" s="3">
        <f t="array" ref="D1564">_xlfn.IFNA(SUM(D1565:INDEX(D1565:$D$3100,MATCH(TRUE,(_xlfn.ISFORMULA(D1565:$D$3100)),0)-1)),"")</f>
        <v>0</v>
      </c>
      <c r="E1564" s="3">
        <f t="array" ref="E1564">_xlfn.IFNA(SUM(E1565:INDEX(E1565:$E$3100,MATCH(TRUE,(_xlfn.ISFORMULA(E1565:$E$3100)),0)-1)),"")</f>
        <v>0</v>
      </c>
      <c r="F1564" s="3">
        <f t="shared" si="24"/>
        <v>0</v>
      </c>
      <c r="G1564" s="3"/>
    </row>
    <row r="1565" spans="1:7" ht="16.5" x14ac:dyDescent="0.25">
      <c r="A1565" s="3"/>
      <c r="B1565" s="3"/>
      <c r="C1565" s="3"/>
      <c r="D1565" s="3">
        <f t="array" ref="D1565">_xlfn.IFNA(SUM(D1566:INDEX(D1566:$D$3100,MATCH(TRUE,(_xlfn.ISFORMULA(D1566:$D$3100)),0)-1)),"")</f>
        <v>0</v>
      </c>
      <c r="E1565" s="3">
        <f t="array" ref="E1565">_xlfn.IFNA(SUM(E1566:INDEX(E1566:$E$3100,MATCH(TRUE,(_xlfn.ISFORMULA(E1566:$E$3100)),0)-1)),"")</f>
        <v>0</v>
      </c>
      <c r="F1565" s="3">
        <f t="shared" si="24"/>
        <v>0</v>
      </c>
      <c r="G1565" s="3"/>
    </row>
    <row r="1566" spans="1:7" ht="16.5" x14ac:dyDescent="0.25">
      <c r="A1566" s="3"/>
      <c r="B1566" s="3"/>
      <c r="C1566" s="3"/>
      <c r="D1566" s="3">
        <f t="array" ref="D1566">_xlfn.IFNA(SUM(D1567:INDEX(D1567:$D$3100,MATCH(TRUE,(_xlfn.ISFORMULA(D1567:$D$3100)),0)-1)),"")</f>
        <v>0</v>
      </c>
      <c r="E1566" s="3">
        <f t="array" ref="E1566">_xlfn.IFNA(SUM(E1567:INDEX(E1567:$E$3100,MATCH(TRUE,(_xlfn.ISFORMULA(E1567:$E$3100)),0)-1)),"")</f>
        <v>0</v>
      </c>
      <c r="F1566" s="3">
        <f t="shared" si="24"/>
        <v>0</v>
      </c>
      <c r="G1566" s="3"/>
    </row>
    <row r="1567" spans="1:7" ht="16.5" x14ac:dyDescent="0.25">
      <c r="A1567" s="3"/>
      <c r="B1567" s="3"/>
      <c r="C1567" s="3"/>
      <c r="D1567" s="3">
        <f t="array" ref="D1567">_xlfn.IFNA(SUM(D1568:INDEX(D1568:$D$3100,MATCH(TRUE,(_xlfn.ISFORMULA(D1568:$D$3100)),0)-1)),"")</f>
        <v>0</v>
      </c>
      <c r="E1567" s="3">
        <f t="array" ref="E1567">_xlfn.IFNA(SUM(E1568:INDEX(E1568:$E$3100,MATCH(TRUE,(_xlfn.ISFORMULA(E1568:$E$3100)),0)-1)),"")</f>
        <v>0</v>
      </c>
      <c r="F1567" s="3">
        <f t="shared" si="24"/>
        <v>0</v>
      </c>
      <c r="G1567" s="3"/>
    </row>
    <row r="1568" spans="1:7" ht="16.5" x14ac:dyDescent="0.25">
      <c r="A1568" s="3"/>
      <c r="B1568" s="3"/>
      <c r="C1568" s="3"/>
      <c r="D1568" s="3">
        <f t="array" ref="D1568">_xlfn.IFNA(SUM(D1569:INDEX(D1569:$D$3100,MATCH(TRUE,(_xlfn.ISFORMULA(D1569:$D$3100)),0)-1)),"")</f>
        <v>0</v>
      </c>
      <c r="E1568" s="3">
        <f t="array" ref="E1568">_xlfn.IFNA(SUM(E1569:INDEX(E1569:$E$3100,MATCH(TRUE,(_xlfn.ISFORMULA(E1569:$E$3100)),0)-1)),"")</f>
        <v>0</v>
      </c>
      <c r="F1568" s="3">
        <f t="shared" si="24"/>
        <v>0</v>
      </c>
      <c r="G1568" s="3"/>
    </row>
    <row r="1569" spans="1:7" ht="16.5" x14ac:dyDescent="0.25">
      <c r="A1569" s="3"/>
      <c r="B1569" s="3"/>
      <c r="C1569" s="3"/>
      <c r="D1569" s="3">
        <f t="array" ref="D1569">_xlfn.IFNA(SUM(D1570:INDEX(D1570:$D$3100,MATCH(TRUE,(_xlfn.ISFORMULA(D1570:$D$3100)),0)-1)),"")</f>
        <v>0</v>
      </c>
      <c r="E1569" s="3">
        <f t="array" ref="E1569">_xlfn.IFNA(SUM(E1570:INDEX(E1570:$E$3100,MATCH(TRUE,(_xlfn.ISFORMULA(E1570:$E$3100)),0)-1)),"")</f>
        <v>0</v>
      </c>
      <c r="F1569" s="3">
        <f t="shared" si="24"/>
        <v>0</v>
      </c>
      <c r="G1569" s="3"/>
    </row>
    <row r="1570" spans="1:7" ht="16.5" x14ac:dyDescent="0.25">
      <c r="A1570" s="3"/>
      <c r="B1570" s="3"/>
      <c r="C1570" s="3"/>
      <c r="D1570" s="3">
        <f t="array" ref="D1570">_xlfn.IFNA(SUM(D1571:INDEX(D1571:$D$3100,MATCH(TRUE,(_xlfn.ISFORMULA(D1571:$D$3100)),0)-1)),"")</f>
        <v>0</v>
      </c>
      <c r="E1570" s="3">
        <f t="array" ref="E1570">_xlfn.IFNA(SUM(E1571:INDEX(E1571:$E$3100,MATCH(TRUE,(_xlfn.ISFORMULA(E1571:$E$3100)),0)-1)),"")</f>
        <v>0</v>
      </c>
      <c r="F1570" s="3">
        <f t="shared" si="24"/>
        <v>0</v>
      </c>
      <c r="G1570" s="3"/>
    </row>
    <row r="1571" spans="1:7" ht="16.5" x14ac:dyDescent="0.25">
      <c r="A1571" s="3"/>
      <c r="B1571" s="3"/>
      <c r="C1571" s="3"/>
      <c r="D1571" s="3">
        <f t="array" ref="D1571">_xlfn.IFNA(SUM(D1572:INDEX(D1572:$D$3100,MATCH(TRUE,(_xlfn.ISFORMULA(D1572:$D$3100)),0)-1)),"")</f>
        <v>0</v>
      </c>
      <c r="E1571" s="3">
        <f t="array" ref="E1571">_xlfn.IFNA(SUM(E1572:INDEX(E1572:$E$3100,MATCH(TRUE,(_xlfn.ISFORMULA(E1572:$E$3100)),0)-1)),"")</f>
        <v>0</v>
      </c>
      <c r="F1571" s="3">
        <f t="shared" si="24"/>
        <v>0</v>
      </c>
      <c r="G1571" s="3"/>
    </row>
    <row r="1572" spans="1:7" ht="16.5" x14ac:dyDescent="0.25">
      <c r="A1572" s="3"/>
      <c r="B1572" s="3"/>
      <c r="C1572" s="3"/>
      <c r="D1572" s="3">
        <f t="array" ref="D1572">_xlfn.IFNA(SUM(D1573:INDEX(D1573:$D$3100,MATCH(TRUE,(_xlfn.ISFORMULA(D1573:$D$3100)),0)-1)),"")</f>
        <v>0</v>
      </c>
      <c r="E1572" s="3">
        <f t="array" ref="E1572">_xlfn.IFNA(SUM(E1573:INDEX(E1573:$E$3100,MATCH(TRUE,(_xlfn.ISFORMULA(E1573:$E$3100)),0)-1)),"")</f>
        <v>0</v>
      </c>
      <c r="F1572" s="3">
        <f t="shared" si="24"/>
        <v>0</v>
      </c>
      <c r="G1572" s="3"/>
    </row>
    <row r="1573" spans="1:7" ht="16.5" x14ac:dyDescent="0.25">
      <c r="A1573" s="3"/>
      <c r="B1573" s="3"/>
      <c r="C1573" s="3"/>
      <c r="D1573" s="3">
        <f t="array" ref="D1573">_xlfn.IFNA(SUM(D1574:INDEX(D1574:$D$3100,MATCH(TRUE,(_xlfn.ISFORMULA(D1574:$D$3100)),0)-1)),"")</f>
        <v>0</v>
      </c>
      <c r="E1573" s="3">
        <f t="array" ref="E1573">_xlfn.IFNA(SUM(E1574:INDEX(E1574:$E$3100,MATCH(TRUE,(_xlfn.ISFORMULA(E1574:$E$3100)),0)-1)),"")</f>
        <v>0</v>
      </c>
      <c r="F1573" s="3">
        <f t="shared" si="24"/>
        <v>0</v>
      </c>
      <c r="G1573" s="3"/>
    </row>
    <row r="1574" spans="1:7" ht="16.5" x14ac:dyDescent="0.25">
      <c r="A1574" s="3"/>
      <c r="B1574" s="3"/>
      <c r="C1574" s="3"/>
      <c r="D1574" s="3">
        <f t="array" ref="D1574">_xlfn.IFNA(SUM(D1575:INDEX(D1575:$D$3100,MATCH(TRUE,(_xlfn.ISFORMULA(D1575:$D$3100)),0)-1)),"")</f>
        <v>0</v>
      </c>
      <c r="E1574" s="3">
        <f t="array" ref="E1574">_xlfn.IFNA(SUM(E1575:INDEX(E1575:$E$3100,MATCH(TRUE,(_xlfn.ISFORMULA(E1575:$E$3100)),0)-1)),"")</f>
        <v>0</v>
      </c>
      <c r="F1574" s="3">
        <f t="shared" si="24"/>
        <v>0</v>
      </c>
      <c r="G1574" s="3"/>
    </row>
    <row r="1575" spans="1:7" ht="16.5" x14ac:dyDescent="0.25">
      <c r="A1575" s="3"/>
      <c r="B1575" s="3"/>
      <c r="C1575" s="3"/>
      <c r="D1575" s="3">
        <f t="array" ref="D1575">_xlfn.IFNA(SUM(D1576:INDEX(D1576:$D$3100,MATCH(TRUE,(_xlfn.ISFORMULA(D1576:$D$3100)),0)-1)),"")</f>
        <v>0</v>
      </c>
      <c r="E1575" s="3">
        <f t="array" ref="E1575">_xlfn.IFNA(SUM(E1576:INDEX(E1576:$E$3100,MATCH(TRUE,(_xlfn.ISFORMULA(E1576:$E$3100)),0)-1)),"")</f>
        <v>0</v>
      </c>
      <c r="F1575" s="3">
        <f t="shared" si="24"/>
        <v>0</v>
      </c>
      <c r="G1575" s="3"/>
    </row>
    <row r="1576" spans="1:7" ht="16.5" x14ac:dyDescent="0.25">
      <c r="A1576" s="3"/>
      <c r="B1576" s="3"/>
      <c r="C1576" s="3"/>
      <c r="D1576" s="3">
        <f t="array" ref="D1576">_xlfn.IFNA(SUM(D1577:INDEX(D1577:$D$3100,MATCH(TRUE,(_xlfn.ISFORMULA(D1577:$D$3100)),0)-1)),"")</f>
        <v>0</v>
      </c>
      <c r="E1576" s="3">
        <f t="array" ref="E1576">_xlfn.IFNA(SUM(E1577:INDEX(E1577:$E$3100,MATCH(TRUE,(_xlfn.ISFORMULA(E1577:$E$3100)),0)-1)),"")</f>
        <v>0</v>
      </c>
      <c r="F1576" s="3">
        <f t="shared" si="24"/>
        <v>0</v>
      </c>
      <c r="G1576" s="3"/>
    </row>
    <row r="1577" spans="1:7" ht="16.5" x14ac:dyDescent="0.25">
      <c r="A1577" s="3"/>
      <c r="B1577" s="3"/>
      <c r="C1577" s="3"/>
      <c r="D1577" s="3">
        <f t="array" ref="D1577">_xlfn.IFNA(SUM(D1578:INDEX(D1578:$D$3100,MATCH(TRUE,(_xlfn.ISFORMULA(D1578:$D$3100)),0)-1)),"")</f>
        <v>0</v>
      </c>
      <c r="E1577" s="3">
        <f t="array" ref="E1577">_xlfn.IFNA(SUM(E1578:INDEX(E1578:$E$3100,MATCH(TRUE,(_xlfn.ISFORMULA(E1578:$E$3100)),0)-1)),"")</f>
        <v>0</v>
      </c>
      <c r="F1577" s="3">
        <f t="shared" si="24"/>
        <v>0</v>
      </c>
      <c r="G1577" s="3"/>
    </row>
    <row r="1578" spans="1:7" ht="16.5" x14ac:dyDescent="0.25">
      <c r="A1578" s="3"/>
      <c r="B1578" s="3"/>
      <c r="C1578" s="3"/>
      <c r="D1578" s="3">
        <f t="array" ref="D1578">_xlfn.IFNA(SUM(D1579:INDEX(D1579:$D$3100,MATCH(TRUE,(_xlfn.ISFORMULA(D1579:$D$3100)),0)-1)),"")</f>
        <v>0</v>
      </c>
      <c r="E1578" s="3">
        <f t="array" ref="E1578">_xlfn.IFNA(SUM(E1579:INDEX(E1579:$E$3100,MATCH(TRUE,(_xlfn.ISFORMULA(E1579:$E$3100)),0)-1)),"")</f>
        <v>0</v>
      </c>
      <c r="F1578" s="3">
        <f t="shared" si="24"/>
        <v>0</v>
      </c>
      <c r="G1578" s="3"/>
    </row>
    <row r="1579" spans="1:7" ht="16.5" x14ac:dyDescent="0.25">
      <c r="A1579" s="3"/>
      <c r="B1579" s="3"/>
      <c r="C1579" s="3"/>
      <c r="D1579" s="3">
        <f t="array" ref="D1579">_xlfn.IFNA(SUM(D1580:INDEX(D1580:$D$3100,MATCH(TRUE,(_xlfn.ISFORMULA(D1580:$D$3100)),0)-1)),"")</f>
        <v>0</v>
      </c>
      <c r="E1579" s="3">
        <f t="array" ref="E1579">_xlfn.IFNA(SUM(E1580:INDEX(E1580:$E$3100,MATCH(TRUE,(_xlfn.ISFORMULA(E1580:$E$3100)),0)-1)),"")</f>
        <v>0</v>
      </c>
      <c r="F1579" s="3">
        <f t="shared" si="24"/>
        <v>0</v>
      </c>
      <c r="G1579" s="3"/>
    </row>
    <row r="1580" spans="1:7" ht="16.5" x14ac:dyDescent="0.25">
      <c r="A1580" s="3"/>
      <c r="B1580" s="3"/>
      <c r="C1580" s="3"/>
      <c r="D1580" s="3">
        <f t="array" ref="D1580">_xlfn.IFNA(SUM(D1581:INDEX(D1581:$D$3100,MATCH(TRUE,(_xlfn.ISFORMULA(D1581:$D$3100)),0)-1)),"")</f>
        <v>0</v>
      </c>
      <c r="E1580" s="3">
        <f t="array" ref="E1580">_xlfn.IFNA(SUM(E1581:INDEX(E1581:$E$3100,MATCH(TRUE,(_xlfn.ISFORMULA(E1581:$E$3100)),0)-1)),"")</f>
        <v>0</v>
      </c>
      <c r="F1580" s="3">
        <f t="shared" si="24"/>
        <v>0</v>
      </c>
      <c r="G1580" s="3"/>
    </row>
    <row r="1581" spans="1:7" ht="16.5" x14ac:dyDescent="0.25">
      <c r="A1581" s="3"/>
      <c r="B1581" s="3"/>
      <c r="C1581" s="3"/>
      <c r="D1581" s="3">
        <f t="array" ref="D1581">_xlfn.IFNA(SUM(D1582:INDEX(D1582:$D$3100,MATCH(TRUE,(_xlfn.ISFORMULA(D1582:$D$3100)),0)-1)),"")</f>
        <v>0</v>
      </c>
      <c r="E1581" s="3">
        <f t="array" ref="E1581">_xlfn.IFNA(SUM(E1582:INDEX(E1582:$E$3100,MATCH(TRUE,(_xlfn.ISFORMULA(E1582:$E$3100)),0)-1)),"")</f>
        <v>0</v>
      </c>
      <c r="F1581" s="3">
        <f t="shared" si="24"/>
        <v>0</v>
      </c>
      <c r="G1581" s="3"/>
    </row>
    <row r="1582" spans="1:7" ht="16.5" x14ac:dyDescent="0.25">
      <c r="A1582" s="3"/>
      <c r="B1582" s="3"/>
      <c r="C1582" s="3"/>
      <c r="D1582" s="3">
        <f t="array" ref="D1582">_xlfn.IFNA(SUM(D1583:INDEX(D1583:$D$3100,MATCH(TRUE,(_xlfn.ISFORMULA(D1583:$D$3100)),0)-1)),"")</f>
        <v>0</v>
      </c>
      <c r="E1582" s="3">
        <f t="array" ref="E1582">_xlfn.IFNA(SUM(E1583:INDEX(E1583:$E$3100,MATCH(TRUE,(_xlfn.ISFORMULA(E1583:$E$3100)),0)-1)),"")</f>
        <v>0</v>
      </c>
      <c r="F1582" s="3">
        <f t="shared" si="24"/>
        <v>0</v>
      </c>
      <c r="G1582" s="3"/>
    </row>
    <row r="1583" spans="1:7" ht="16.5" x14ac:dyDescent="0.25">
      <c r="A1583" s="3"/>
      <c r="B1583" s="3"/>
      <c r="C1583" s="3"/>
      <c r="D1583" s="3">
        <f t="array" ref="D1583">_xlfn.IFNA(SUM(D1584:INDEX(D1584:$D$3100,MATCH(TRUE,(_xlfn.ISFORMULA(D1584:$D$3100)),0)-1)),"")</f>
        <v>0</v>
      </c>
      <c r="E1583" s="3">
        <f t="array" ref="E1583">_xlfn.IFNA(SUM(E1584:INDEX(E1584:$E$3100,MATCH(TRUE,(_xlfn.ISFORMULA(E1584:$E$3100)),0)-1)),"")</f>
        <v>0</v>
      </c>
      <c r="F1583" s="3">
        <f t="shared" si="24"/>
        <v>0</v>
      </c>
      <c r="G1583" s="3"/>
    </row>
    <row r="1584" spans="1:7" ht="16.5" x14ac:dyDescent="0.25">
      <c r="A1584" s="3"/>
      <c r="B1584" s="3"/>
      <c r="C1584" s="3"/>
      <c r="D1584" s="3">
        <f t="array" ref="D1584">_xlfn.IFNA(SUM(D1585:INDEX(D1585:$D$3100,MATCH(TRUE,(_xlfn.ISFORMULA(D1585:$D$3100)),0)-1)),"")</f>
        <v>0</v>
      </c>
      <c r="E1584" s="3">
        <f t="array" ref="E1584">_xlfn.IFNA(SUM(E1585:INDEX(E1585:$E$3100,MATCH(TRUE,(_xlfn.ISFORMULA(E1585:$E$3100)),0)-1)),"")</f>
        <v>0</v>
      </c>
      <c r="F1584" s="3">
        <f t="shared" si="24"/>
        <v>0</v>
      </c>
      <c r="G1584" s="3"/>
    </row>
    <row r="1585" spans="1:7" ht="16.5" x14ac:dyDescent="0.25">
      <c r="A1585" s="3"/>
      <c r="B1585" s="3"/>
      <c r="C1585" s="3"/>
      <c r="D1585" s="3">
        <f t="array" ref="D1585">_xlfn.IFNA(SUM(D1586:INDEX(D1586:$D$3100,MATCH(TRUE,(_xlfn.ISFORMULA(D1586:$D$3100)),0)-1)),"")</f>
        <v>0</v>
      </c>
      <c r="E1585" s="3">
        <f t="array" ref="E1585">_xlfn.IFNA(SUM(E1586:INDEX(E1586:$E$3100,MATCH(TRUE,(_xlfn.ISFORMULA(E1586:$E$3100)),0)-1)),"")</f>
        <v>0</v>
      </c>
      <c r="F1585" s="3">
        <f t="shared" si="24"/>
        <v>0</v>
      </c>
      <c r="G1585" s="3"/>
    </row>
    <row r="1586" spans="1:7" ht="16.5" x14ac:dyDescent="0.25">
      <c r="A1586" s="3"/>
      <c r="B1586" s="3"/>
      <c r="C1586" s="3"/>
      <c r="D1586" s="3">
        <f t="array" ref="D1586">_xlfn.IFNA(SUM(D1587:INDEX(D1587:$D$3100,MATCH(TRUE,(_xlfn.ISFORMULA(D1587:$D$3100)),0)-1)),"")</f>
        <v>0</v>
      </c>
      <c r="E1586" s="3">
        <f t="array" ref="E1586">_xlfn.IFNA(SUM(E1587:INDEX(E1587:$E$3100,MATCH(TRUE,(_xlfn.ISFORMULA(E1587:$E$3100)),0)-1)),"")</f>
        <v>0</v>
      </c>
      <c r="F1586" s="3">
        <f t="shared" si="24"/>
        <v>0</v>
      </c>
      <c r="G1586" s="3"/>
    </row>
    <row r="1587" spans="1:7" ht="16.5" x14ac:dyDescent="0.25">
      <c r="A1587" s="3"/>
      <c r="B1587" s="3"/>
      <c r="C1587" s="3"/>
      <c r="D1587" s="3">
        <f t="array" ref="D1587">_xlfn.IFNA(SUM(D1588:INDEX(D1588:$D$3100,MATCH(TRUE,(_xlfn.ISFORMULA(D1588:$D$3100)),0)-1)),"")</f>
        <v>0</v>
      </c>
      <c r="E1587" s="3">
        <f t="array" ref="E1587">_xlfn.IFNA(SUM(E1588:INDEX(E1588:$E$3100,MATCH(TRUE,(_xlfn.ISFORMULA(E1588:$E$3100)),0)-1)),"")</f>
        <v>0</v>
      </c>
      <c r="F1587" s="3">
        <f t="shared" si="24"/>
        <v>0</v>
      </c>
      <c r="G1587" s="3"/>
    </row>
    <row r="1588" spans="1:7" ht="16.5" x14ac:dyDescent="0.25">
      <c r="A1588" s="3"/>
      <c r="B1588" s="3"/>
      <c r="C1588" s="3"/>
      <c r="D1588" s="3">
        <f t="array" ref="D1588">_xlfn.IFNA(SUM(D1589:INDEX(D1589:$D$3100,MATCH(TRUE,(_xlfn.ISFORMULA(D1589:$D$3100)),0)-1)),"")</f>
        <v>0</v>
      </c>
      <c r="E1588" s="3">
        <f t="array" ref="E1588">_xlfn.IFNA(SUM(E1589:INDEX(E1589:$E$3100,MATCH(TRUE,(_xlfn.ISFORMULA(E1589:$E$3100)),0)-1)),"")</f>
        <v>0</v>
      </c>
      <c r="F1588" s="3">
        <f t="shared" si="24"/>
        <v>0</v>
      </c>
      <c r="G1588" s="3"/>
    </row>
    <row r="1589" spans="1:7" ht="16.5" x14ac:dyDescent="0.25">
      <c r="A1589" s="3"/>
      <c r="B1589" s="3"/>
      <c r="C1589" s="3"/>
      <c r="D1589" s="3">
        <f t="array" ref="D1589">_xlfn.IFNA(SUM(D1590:INDEX(D1590:$D$3100,MATCH(TRUE,(_xlfn.ISFORMULA(D1590:$D$3100)),0)-1)),"")</f>
        <v>0</v>
      </c>
      <c r="E1589" s="3">
        <f t="array" ref="E1589">_xlfn.IFNA(SUM(E1590:INDEX(E1590:$E$3100,MATCH(TRUE,(_xlfn.ISFORMULA(E1590:$E$3100)),0)-1)),"")</f>
        <v>0</v>
      </c>
      <c r="F1589" s="3">
        <f t="shared" si="24"/>
        <v>0</v>
      </c>
      <c r="G1589" s="3"/>
    </row>
    <row r="1590" spans="1:7" ht="16.5" x14ac:dyDescent="0.25">
      <c r="A1590" s="3"/>
      <c r="B1590" s="3"/>
      <c r="C1590" s="3"/>
      <c r="D1590" s="3">
        <f t="array" ref="D1590">_xlfn.IFNA(SUM(D1591:INDEX(D1591:$D$3100,MATCH(TRUE,(_xlfn.ISFORMULA(D1591:$D$3100)),0)-1)),"")</f>
        <v>0</v>
      </c>
      <c r="E1590" s="3">
        <f t="array" ref="E1590">_xlfn.IFNA(SUM(E1591:INDEX(E1591:$E$3100,MATCH(TRUE,(_xlfn.ISFORMULA(E1591:$E$3100)),0)-1)),"")</f>
        <v>0</v>
      </c>
      <c r="F1590" s="3">
        <f t="shared" si="24"/>
        <v>0</v>
      </c>
      <c r="G1590" s="3"/>
    </row>
    <row r="1591" spans="1:7" ht="16.5" x14ac:dyDescent="0.25">
      <c r="A1591" s="3"/>
      <c r="B1591" s="3"/>
      <c r="C1591" s="3"/>
      <c r="D1591" s="3">
        <f t="array" ref="D1591">_xlfn.IFNA(SUM(D1592:INDEX(D1592:$D$3100,MATCH(TRUE,(_xlfn.ISFORMULA(D1592:$D$3100)),0)-1)),"")</f>
        <v>0</v>
      </c>
      <c r="E1591" s="3">
        <f t="array" ref="E1591">_xlfn.IFNA(SUM(E1592:INDEX(E1592:$E$3100,MATCH(TRUE,(_xlfn.ISFORMULA(E1592:$E$3100)),0)-1)),"")</f>
        <v>0</v>
      </c>
      <c r="F1591" s="3">
        <f t="shared" si="24"/>
        <v>0</v>
      </c>
      <c r="G1591" s="3"/>
    </row>
    <row r="1592" spans="1:7" ht="16.5" x14ac:dyDescent="0.25">
      <c r="A1592" s="3"/>
      <c r="B1592" s="3"/>
      <c r="C1592" s="3"/>
      <c r="D1592" s="3">
        <f t="array" ref="D1592">_xlfn.IFNA(SUM(D1593:INDEX(D1593:$D$3100,MATCH(TRUE,(_xlfn.ISFORMULA(D1593:$D$3100)),0)-1)),"")</f>
        <v>0</v>
      </c>
      <c r="E1592" s="3">
        <f t="array" ref="E1592">_xlfn.IFNA(SUM(E1593:INDEX(E1593:$E$3100,MATCH(TRUE,(_xlfn.ISFORMULA(E1593:$E$3100)),0)-1)),"")</f>
        <v>0</v>
      </c>
      <c r="F1592" s="3">
        <f t="shared" si="24"/>
        <v>0</v>
      </c>
      <c r="G1592" s="3"/>
    </row>
    <row r="1593" spans="1:7" ht="16.5" x14ac:dyDescent="0.25">
      <c r="A1593" s="3"/>
      <c r="B1593" s="3"/>
      <c r="C1593" s="3"/>
      <c r="D1593" s="3">
        <f t="array" ref="D1593">_xlfn.IFNA(SUM(D1594:INDEX(D1594:$D$3100,MATCH(TRUE,(_xlfn.ISFORMULA(D1594:$D$3100)),0)-1)),"")</f>
        <v>0</v>
      </c>
      <c r="E1593" s="3">
        <f t="array" ref="E1593">_xlfn.IFNA(SUM(E1594:INDEX(E1594:$E$3100,MATCH(TRUE,(_xlfn.ISFORMULA(E1594:$E$3100)),0)-1)),"")</f>
        <v>0</v>
      </c>
      <c r="F1593" s="3">
        <f t="shared" si="24"/>
        <v>0</v>
      </c>
      <c r="G1593" s="3"/>
    </row>
    <row r="1594" spans="1:7" ht="16.5" x14ac:dyDescent="0.25">
      <c r="A1594" s="3"/>
      <c r="B1594" s="3"/>
      <c r="C1594" s="3"/>
      <c r="D1594" s="3">
        <f t="array" ref="D1594">_xlfn.IFNA(SUM(D1595:INDEX(D1595:$D$3100,MATCH(TRUE,(_xlfn.ISFORMULA(D1595:$D$3100)),0)-1)),"")</f>
        <v>0</v>
      </c>
      <c r="E1594" s="3">
        <f t="array" ref="E1594">_xlfn.IFNA(SUM(E1595:INDEX(E1595:$E$3100,MATCH(TRUE,(_xlfn.ISFORMULA(E1595:$E$3100)),0)-1)),"")</f>
        <v>0</v>
      </c>
      <c r="F1594" s="3">
        <f t="shared" si="24"/>
        <v>0</v>
      </c>
      <c r="G1594" s="3"/>
    </row>
    <row r="1595" spans="1:7" ht="16.5" x14ac:dyDescent="0.25">
      <c r="A1595" s="3"/>
      <c r="B1595" s="3"/>
      <c r="C1595" s="3"/>
      <c r="D1595" s="3">
        <f t="array" ref="D1595">_xlfn.IFNA(SUM(D1596:INDEX(D1596:$D$3100,MATCH(TRUE,(_xlfn.ISFORMULA(D1596:$D$3100)),0)-1)),"")</f>
        <v>0</v>
      </c>
      <c r="E1595" s="3">
        <f t="array" ref="E1595">_xlfn.IFNA(SUM(E1596:INDEX(E1596:$E$3100,MATCH(TRUE,(_xlfn.ISFORMULA(E1596:$E$3100)),0)-1)),"")</f>
        <v>0</v>
      </c>
      <c r="F1595" s="3">
        <f t="shared" si="24"/>
        <v>0</v>
      </c>
      <c r="G1595" s="3"/>
    </row>
    <row r="1596" spans="1:7" ht="16.5" x14ac:dyDescent="0.25">
      <c r="A1596" s="3"/>
      <c r="B1596" s="3"/>
      <c r="C1596" s="3"/>
      <c r="D1596" s="3">
        <f t="array" ref="D1596">_xlfn.IFNA(SUM(D1597:INDEX(D1597:$D$3100,MATCH(TRUE,(_xlfn.ISFORMULA(D1597:$D$3100)),0)-1)),"")</f>
        <v>0</v>
      </c>
      <c r="E1596" s="3">
        <f t="array" ref="E1596">_xlfn.IFNA(SUM(E1597:INDEX(E1597:$E$3100,MATCH(TRUE,(_xlfn.ISFORMULA(E1597:$E$3100)),0)-1)),"")</f>
        <v>0</v>
      </c>
      <c r="F1596" s="3">
        <f t="shared" si="24"/>
        <v>0</v>
      </c>
      <c r="G1596" s="3"/>
    </row>
    <row r="1597" spans="1:7" ht="16.5" x14ac:dyDescent="0.25">
      <c r="A1597" s="3"/>
      <c r="B1597" s="3"/>
      <c r="C1597" s="3"/>
      <c r="D1597" s="3">
        <f t="array" ref="D1597">_xlfn.IFNA(SUM(D1598:INDEX(D1598:$D$3100,MATCH(TRUE,(_xlfn.ISFORMULA(D1598:$D$3100)),0)-1)),"")</f>
        <v>0</v>
      </c>
      <c r="E1597" s="3">
        <f t="array" ref="E1597">_xlfn.IFNA(SUM(E1598:INDEX(E1598:$E$3100,MATCH(TRUE,(_xlfn.ISFORMULA(E1598:$E$3100)),0)-1)),"")</f>
        <v>0</v>
      </c>
      <c r="F1597" s="3">
        <f t="shared" si="24"/>
        <v>0</v>
      </c>
      <c r="G1597" s="3"/>
    </row>
    <row r="1598" spans="1:7" ht="16.5" x14ac:dyDescent="0.25">
      <c r="A1598" s="3"/>
      <c r="B1598" s="3"/>
      <c r="C1598" s="3"/>
      <c r="D1598" s="3">
        <f t="array" ref="D1598">_xlfn.IFNA(SUM(D1599:INDEX(D1599:$D$3100,MATCH(TRUE,(_xlfn.ISFORMULA(D1599:$D$3100)),0)-1)),"")</f>
        <v>0</v>
      </c>
      <c r="E1598" s="3">
        <f t="array" ref="E1598">_xlfn.IFNA(SUM(E1599:INDEX(E1599:$E$3100,MATCH(TRUE,(_xlfn.ISFORMULA(E1599:$E$3100)),0)-1)),"")</f>
        <v>0</v>
      </c>
      <c r="F1598" s="3">
        <f t="shared" si="24"/>
        <v>0</v>
      </c>
      <c r="G1598" s="3"/>
    </row>
    <row r="1599" spans="1:7" ht="16.5" x14ac:dyDescent="0.25">
      <c r="A1599" s="3"/>
      <c r="B1599" s="3"/>
      <c r="C1599" s="3"/>
      <c r="D1599" s="3">
        <f t="array" ref="D1599">_xlfn.IFNA(SUM(D1600:INDEX(D1600:$D$3100,MATCH(TRUE,(_xlfn.ISFORMULA(D1600:$D$3100)),0)-1)),"")</f>
        <v>0</v>
      </c>
      <c r="E1599" s="3">
        <f t="array" ref="E1599">_xlfn.IFNA(SUM(E1600:INDEX(E1600:$E$3100,MATCH(TRUE,(_xlfn.ISFORMULA(E1600:$E$3100)),0)-1)),"")</f>
        <v>0</v>
      </c>
      <c r="F1599" s="3">
        <f t="shared" si="24"/>
        <v>0</v>
      </c>
      <c r="G1599" s="3"/>
    </row>
    <row r="1600" spans="1:7" ht="16.5" x14ac:dyDescent="0.25">
      <c r="A1600" s="3"/>
      <c r="B1600" s="3"/>
      <c r="C1600" s="3"/>
      <c r="D1600" s="3">
        <f t="array" ref="D1600">_xlfn.IFNA(SUM(D1601:INDEX(D1601:$D$3100,MATCH(TRUE,(_xlfn.ISFORMULA(D1601:$D$3100)),0)-1)),"")</f>
        <v>0</v>
      </c>
      <c r="E1600" s="3">
        <f t="array" ref="E1600">_xlfn.IFNA(SUM(E1601:INDEX(E1601:$E$3100,MATCH(TRUE,(_xlfn.ISFORMULA(E1601:$E$3100)),0)-1)),"")</f>
        <v>0</v>
      </c>
      <c r="F1600" s="3">
        <f t="shared" si="24"/>
        <v>0</v>
      </c>
      <c r="G1600" s="3"/>
    </row>
    <row r="1601" spans="1:7" ht="16.5" x14ac:dyDescent="0.25">
      <c r="A1601" s="3"/>
      <c r="B1601" s="3"/>
      <c r="C1601" s="3"/>
      <c r="D1601" s="3">
        <f t="array" ref="D1601">_xlfn.IFNA(SUM(D1602:INDEX(D1602:$D$3100,MATCH(TRUE,(_xlfn.ISFORMULA(D1602:$D$3100)),0)-1)),"")</f>
        <v>0</v>
      </c>
      <c r="E1601" s="3">
        <f t="array" ref="E1601">_xlfn.IFNA(SUM(E1602:INDEX(E1602:$E$3100,MATCH(TRUE,(_xlfn.ISFORMULA(E1602:$E$3100)),0)-1)),"")</f>
        <v>0</v>
      </c>
      <c r="F1601" s="3">
        <f t="shared" si="24"/>
        <v>0</v>
      </c>
      <c r="G1601" s="3"/>
    </row>
    <row r="1602" spans="1:7" ht="16.5" x14ac:dyDescent="0.25">
      <c r="A1602" s="3"/>
      <c r="B1602" s="3"/>
      <c r="C1602" s="3"/>
      <c r="D1602" s="3">
        <f t="array" ref="D1602">_xlfn.IFNA(SUM(D1603:INDEX(D1603:$D$3100,MATCH(TRUE,(_xlfn.ISFORMULA(D1603:$D$3100)),0)-1)),"")</f>
        <v>0</v>
      </c>
      <c r="E1602" s="3">
        <f t="array" ref="E1602">_xlfn.IFNA(SUM(E1603:INDEX(E1603:$E$3100,MATCH(TRUE,(_xlfn.ISFORMULA(E1603:$E$3100)),0)-1)),"")</f>
        <v>0</v>
      </c>
      <c r="F1602" s="3">
        <f t="shared" si="24"/>
        <v>0</v>
      </c>
      <c r="G1602" s="3"/>
    </row>
    <row r="1603" spans="1:7" ht="16.5" x14ac:dyDescent="0.25">
      <c r="A1603" s="3"/>
      <c r="B1603" s="3"/>
      <c r="C1603" s="3"/>
      <c r="D1603" s="3">
        <f t="array" ref="D1603">_xlfn.IFNA(SUM(D1604:INDEX(D1604:$D$3100,MATCH(TRUE,(_xlfn.ISFORMULA(D1604:$D$3100)),0)-1)),"")</f>
        <v>0</v>
      </c>
      <c r="E1603" s="3">
        <f t="array" ref="E1603">_xlfn.IFNA(SUM(E1604:INDEX(E1604:$E$3100,MATCH(TRUE,(_xlfn.ISFORMULA(E1604:$E$3100)),0)-1)),"")</f>
        <v>0</v>
      </c>
      <c r="F1603" s="3">
        <f t="shared" si="24"/>
        <v>0</v>
      </c>
      <c r="G1603" s="3"/>
    </row>
    <row r="1604" spans="1:7" ht="16.5" x14ac:dyDescent="0.25">
      <c r="A1604" s="3"/>
      <c r="B1604" s="3"/>
      <c r="C1604" s="3"/>
      <c r="D1604" s="3">
        <f t="array" ref="D1604">_xlfn.IFNA(SUM(D1605:INDEX(D1605:$D$3100,MATCH(TRUE,(_xlfn.ISFORMULA(D1605:$D$3100)),0)-1)),"")</f>
        <v>0</v>
      </c>
      <c r="E1604" s="3">
        <f t="array" ref="E1604">_xlfn.IFNA(SUM(E1605:INDEX(E1605:$E$3100,MATCH(TRUE,(_xlfn.ISFORMULA(E1605:$E$3100)),0)-1)),"")</f>
        <v>0</v>
      </c>
      <c r="F1604" s="3">
        <f t="shared" si="24"/>
        <v>0</v>
      </c>
      <c r="G1604" s="3"/>
    </row>
    <row r="1605" spans="1:7" ht="16.5" x14ac:dyDescent="0.25">
      <c r="A1605" s="3"/>
      <c r="B1605" s="3"/>
      <c r="C1605" s="3"/>
      <c r="D1605" s="3">
        <f t="array" ref="D1605">_xlfn.IFNA(SUM(D1606:INDEX(D1606:$D$3100,MATCH(TRUE,(_xlfn.ISFORMULA(D1606:$D$3100)),0)-1)),"")</f>
        <v>0</v>
      </c>
      <c r="E1605" s="3">
        <f t="array" ref="E1605">_xlfn.IFNA(SUM(E1606:INDEX(E1606:$E$3100,MATCH(TRUE,(_xlfn.ISFORMULA(E1606:$E$3100)),0)-1)),"")</f>
        <v>0</v>
      </c>
      <c r="F1605" s="3">
        <f t="shared" si="24"/>
        <v>0</v>
      </c>
      <c r="G1605" s="3"/>
    </row>
    <row r="1606" spans="1:7" ht="16.5" x14ac:dyDescent="0.25">
      <c r="A1606" s="3"/>
      <c r="B1606" s="3"/>
      <c r="C1606" s="3"/>
      <c r="D1606" s="3">
        <f t="array" ref="D1606">_xlfn.IFNA(SUM(D1607:INDEX(D1607:$D$3100,MATCH(TRUE,(_xlfn.ISFORMULA(D1607:$D$3100)),0)-1)),"")</f>
        <v>0</v>
      </c>
      <c r="E1606" s="3">
        <f t="array" ref="E1606">_xlfn.IFNA(SUM(E1607:INDEX(E1607:$E$3100,MATCH(TRUE,(_xlfn.ISFORMULA(E1607:$E$3100)),0)-1)),"")</f>
        <v>0</v>
      </c>
      <c r="F1606" s="3">
        <f t="shared" ref="F1606:F1669" si="25">D1606-E1606</f>
        <v>0</v>
      </c>
      <c r="G1606" s="3"/>
    </row>
    <row r="1607" spans="1:7" ht="16.5" x14ac:dyDescent="0.25">
      <c r="A1607" s="3"/>
      <c r="B1607" s="3"/>
      <c r="C1607" s="3"/>
      <c r="D1607" s="3">
        <f t="array" ref="D1607">_xlfn.IFNA(SUM(D1608:INDEX(D1608:$D$3100,MATCH(TRUE,(_xlfn.ISFORMULA(D1608:$D$3100)),0)-1)),"")</f>
        <v>0</v>
      </c>
      <c r="E1607" s="3">
        <f t="array" ref="E1607">_xlfn.IFNA(SUM(E1608:INDEX(E1608:$E$3100,MATCH(TRUE,(_xlfn.ISFORMULA(E1608:$E$3100)),0)-1)),"")</f>
        <v>0</v>
      </c>
      <c r="F1607" s="3">
        <f t="shared" si="25"/>
        <v>0</v>
      </c>
      <c r="G1607" s="3"/>
    </row>
    <row r="1608" spans="1:7" ht="16.5" x14ac:dyDescent="0.25">
      <c r="A1608" s="3"/>
      <c r="B1608" s="3"/>
      <c r="C1608" s="3"/>
      <c r="D1608" s="3">
        <f t="array" ref="D1608">_xlfn.IFNA(SUM(D1609:INDEX(D1609:$D$3100,MATCH(TRUE,(_xlfn.ISFORMULA(D1609:$D$3100)),0)-1)),"")</f>
        <v>0</v>
      </c>
      <c r="E1608" s="3">
        <f t="array" ref="E1608">_xlfn.IFNA(SUM(E1609:INDEX(E1609:$E$3100,MATCH(TRUE,(_xlfn.ISFORMULA(E1609:$E$3100)),0)-1)),"")</f>
        <v>0</v>
      </c>
      <c r="F1608" s="3">
        <f t="shared" si="25"/>
        <v>0</v>
      </c>
      <c r="G1608" s="3"/>
    </row>
    <row r="1609" spans="1:7" ht="16.5" x14ac:dyDescent="0.25">
      <c r="A1609" s="3"/>
      <c r="B1609" s="3"/>
      <c r="C1609" s="3"/>
      <c r="D1609" s="3">
        <f t="array" ref="D1609">_xlfn.IFNA(SUM(D1610:INDEX(D1610:$D$3100,MATCH(TRUE,(_xlfn.ISFORMULA(D1610:$D$3100)),0)-1)),"")</f>
        <v>0</v>
      </c>
      <c r="E1609" s="3">
        <f t="array" ref="E1609">_xlfn.IFNA(SUM(E1610:INDEX(E1610:$E$3100,MATCH(TRUE,(_xlfn.ISFORMULA(E1610:$E$3100)),0)-1)),"")</f>
        <v>0</v>
      </c>
      <c r="F1609" s="3">
        <f t="shared" si="25"/>
        <v>0</v>
      </c>
      <c r="G1609" s="3"/>
    </row>
    <row r="1610" spans="1:7" ht="16.5" x14ac:dyDescent="0.25">
      <c r="A1610" s="3"/>
      <c r="B1610" s="3"/>
      <c r="C1610" s="3"/>
      <c r="D1610" s="3">
        <f t="array" ref="D1610">_xlfn.IFNA(SUM(D1611:INDEX(D1611:$D$3100,MATCH(TRUE,(_xlfn.ISFORMULA(D1611:$D$3100)),0)-1)),"")</f>
        <v>0</v>
      </c>
      <c r="E1610" s="3">
        <f t="array" ref="E1610">_xlfn.IFNA(SUM(E1611:INDEX(E1611:$E$3100,MATCH(TRUE,(_xlfn.ISFORMULA(E1611:$E$3100)),0)-1)),"")</f>
        <v>0</v>
      </c>
      <c r="F1610" s="3">
        <f t="shared" si="25"/>
        <v>0</v>
      </c>
      <c r="G1610" s="3"/>
    </row>
    <row r="1611" spans="1:7" ht="16.5" x14ac:dyDescent="0.25">
      <c r="A1611" s="3"/>
      <c r="B1611" s="3"/>
      <c r="C1611" s="3"/>
      <c r="D1611" s="3">
        <f t="array" ref="D1611">_xlfn.IFNA(SUM(D1612:INDEX(D1612:$D$3100,MATCH(TRUE,(_xlfn.ISFORMULA(D1612:$D$3100)),0)-1)),"")</f>
        <v>0</v>
      </c>
      <c r="E1611" s="3">
        <f t="array" ref="E1611">_xlfn.IFNA(SUM(E1612:INDEX(E1612:$E$3100,MATCH(TRUE,(_xlfn.ISFORMULA(E1612:$E$3100)),0)-1)),"")</f>
        <v>0</v>
      </c>
      <c r="F1611" s="3">
        <f t="shared" si="25"/>
        <v>0</v>
      </c>
      <c r="G1611" s="3"/>
    </row>
    <row r="1612" spans="1:7" ht="16.5" x14ac:dyDescent="0.25">
      <c r="A1612" s="3"/>
      <c r="B1612" s="3"/>
      <c r="C1612" s="3"/>
      <c r="D1612" s="3">
        <f t="array" ref="D1612">_xlfn.IFNA(SUM(D1613:INDEX(D1613:$D$3100,MATCH(TRUE,(_xlfn.ISFORMULA(D1613:$D$3100)),0)-1)),"")</f>
        <v>0</v>
      </c>
      <c r="E1612" s="3">
        <f t="array" ref="E1612">_xlfn.IFNA(SUM(E1613:INDEX(E1613:$E$3100,MATCH(TRUE,(_xlfn.ISFORMULA(E1613:$E$3100)),0)-1)),"")</f>
        <v>0</v>
      </c>
      <c r="F1612" s="3">
        <f t="shared" si="25"/>
        <v>0</v>
      </c>
      <c r="G1612" s="3"/>
    </row>
    <row r="1613" spans="1:7" ht="16.5" x14ac:dyDescent="0.25">
      <c r="A1613" s="3"/>
      <c r="B1613" s="3"/>
      <c r="C1613" s="3"/>
      <c r="D1613" s="3">
        <f t="array" ref="D1613">_xlfn.IFNA(SUM(D1614:INDEX(D1614:$D$3100,MATCH(TRUE,(_xlfn.ISFORMULA(D1614:$D$3100)),0)-1)),"")</f>
        <v>0</v>
      </c>
      <c r="E1613" s="3">
        <f t="array" ref="E1613">_xlfn.IFNA(SUM(E1614:INDEX(E1614:$E$3100,MATCH(TRUE,(_xlfn.ISFORMULA(E1614:$E$3100)),0)-1)),"")</f>
        <v>0</v>
      </c>
      <c r="F1613" s="3">
        <f t="shared" si="25"/>
        <v>0</v>
      </c>
      <c r="G1613" s="3"/>
    </row>
    <row r="1614" spans="1:7" ht="16.5" x14ac:dyDescent="0.25">
      <c r="A1614" s="3"/>
      <c r="B1614" s="3"/>
      <c r="C1614" s="3"/>
      <c r="D1614" s="3">
        <f t="array" ref="D1614">_xlfn.IFNA(SUM(D1615:INDEX(D1615:$D$3100,MATCH(TRUE,(_xlfn.ISFORMULA(D1615:$D$3100)),0)-1)),"")</f>
        <v>0</v>
      </c>
      <c r="E1614" s="3">
        <f t="array" ref="E1614">_xlfn.IFNA(SUM(E1615:INDEX(E1615:$E$3100,MATCH(TRUE,(_xlfn.ISFORMULA(E1615:$E$3100)),0)-1)),"")</f>
        <v>0</v>
      </c>
      <c r="F1614" s="3">
        <f t="shared" si="25"/>
        <v>0</v>
      </c>
      <c r="G1614" s="3"/>
    </row>
    <row r="1615" spans="1:7" ht="16.5" x14ac:dyDescent="0.25">
      <c r="A1615" s="3"/>
      <c r="B1615" s="3"/>
      <c r="C1615" s="3"/>
      <c r="D1615" s="3">
        <f t="array" ref="D1615">_xlfn.IFNA(SUM(D1616:INDEX(D1616:$D$3100,MATCH(TRUE,(_xlfn.ISFORMULA(D1616:$D$3100)),0)-1)),"")</f>
        <v>0</v>
      </c>
      <c r="E1615" s="3">
        <f t="array" ref="E1615">_xlfn.IFNA(SUM(E1616:INDEX(E1616:$E$3100,MATCH(TRUE,(_xlfn.ISFORMULA(E1616:$E$3100)),0)-1)),"")</f>
        <v>0</v>
      </c>
      <c r="F1615" s="3">
        <f t="shared" si="25"/>
        <v>0</v>
      </c>
      <c r="G1615" s="3"/>
    </row>
    <row r="1616" spans="1:7" ht="16.5" x14ac:dyDescent="0.25">
      <c r="A1616" s="3"/>
      <c r="B1616" s="3"/>
      <c r="C1616" s="3"/>
      <c r="D1616" s="3">
        <f t="array" ref="D1616">_xlfn.IFNA(SUM(D1617:INDEX(D1617:$D$3100,MATCH(TRUE,(_xlfn.ISFORMULA(D1617:$D$3100)),0)-1)),"")</f>
        <v>0</v>
      </c>
      <c r="E1616" s="3">
        <f t="array" ref="E1616">_xlfn.IFNA(SUM(E1617:INDEX(E1617:$E$3100,MATCH(TRUE,(_xlfn.ISFORMULA(E1617:$E$3100)),0)-1)),"")</f>
        <v>0</v>
      </c>
      <c r="F1616" s="3">
        <f t="shared" si="25"/>
        <v>0</v>
      </c>
      <c r="G1616" s="3"/>
    </row>
    <row r="1617" spans="1:7" ht="16.5" x14ac:dyDescent="0.25">
      <c r="A1617" s="3"/>
      <c r="B1617" s="3"/>
      <c r="C1617" s="3"/>
      <c r="D1617" s="3">
        <f t="array" ref="D1617">_xlfn.IFNA(SUM(D1618:INDEX(D1618:$D$3100,MATCH(TRUE,(_xlfn.ISFORMULA(D1618:$D$3100)),0)-1)),"")</f>
        <v>0</v>
      </c>
      <c r="E1617" s="3">
        <f t="array" ref="E1617">_xlfn.IFNA(SUM(E1618:INDEX(E1618:$E$3100,MATCH(TRUE,(_xlfn.ISFORMULA(E1618:$E$3100)),0)-1)),"")</f>
        <v>0</v>
      </c>
      <c r="F1617" s="3">
        <f t="shared" si="25"/>
        <v>0</v>
      </c>
      <c r="G1617" s="3"/>
    </row>
    <row r="1618" spans="1:7" ht="16.5" x14ac:dyDescent="0.25">
      <c r="A1618" s="3"/>
      <c r="B1618" s="3"/>
      <c r="C1618" s="3"/>
      <c r="D1618" s="3">
        <f t="array" ref="D1618">_xlfn.IFNA(SUM(D1619:INDEX(D1619:$D$3100,MATCH(TRUE,(_xlfn.ISFORMULA(D1619:$D$3100)),0)-1)),"")</f>
        <v>0</v>
      </c>
      <c r="E1618" s="3">
        <f t="array" ref="E1618">_xlfn.IFNA(SUM(E1619:INDEX(E1619:$E$3100,MATCH(TRUE,(_xlfn.ISFORMULA(E1619:$E$3100)),0)-1)),"")</f>
        <v>0</v>
      </c>
      <c r="F1618" s="3">
        <f t="shared" si="25"/>
        <v>0</v>
      </c>
      <c r="G1618" s="3"/>
    </row>
    <row r="1619" spans="1:7" ht="16.5" x14ac:dyDescent="0.25">
      <c r="A1619" s="3"/>
      <c r="B1619" s="3"/>
      <c r="C1619" s="3"/>
      <c r="D1619" s="3">
        <f t="array" ref="D1619">_xlfn.IFNA(SUM(D1620:INDEX(D1620:$D$3100,MATCH(TRUE,(_xlfn.ISFORMULA(D1620:$D$3100)),0)-1)),"")</f>
        <v>0</v>
      </c>
      <c r="E1619" s="3">
        <f t="array" ref="E1619">_xlfn.IFNA(SUM(E1620:INDEX(E1620:$E$3100,MATCH(TRUE,(_xlfn.ISFORMULA(E1620:$E$3100)),0)-1)),"")</f>
        <v>0</v>
      </c>
      <c r="F1619" s="3">
        <f t="shared" si="25"/>
        <v>0</v>
      </c>
      <c r="G1619" s="3"/>
    </row>
    <row r="1620" spans="1:7" ht="16.5" x14ac:dyDescent="0.25">
      <c r="A1620" s="3"/>
      <c r="B1620" s="3"/>
      <c r="C1620" s="3"/>
      <c r="D1620" s="3">
        <f t="array" ref="D1620">_xlfn.IFNA(SUM(D1621:INDEX(D1621:$D$3100,MATCH(TRUE,(_xlfn.ISFORMULA(D1621:$D$3100)),0)-1)),"")</f>
        <v>0</v>
      </c>
      <c r="E1620" s="3">
        <f t="array" ref="E1620">_xlfn.IFNA(SUM(E1621:INDEX(E1621:$E$3100,MATCH(TRUE,(_xlfn.ISFORMULA(E1621:$E$3100)),0)-1)),"")</f>
        <v>0</v>
      </c>
      <c r="F1620" s="3">
        <f t="shared" si="25"/>
        <v>0</v>
      </c>
      <c r="G1620" s="3"/>
    </row>
    <row r="1621" spans="1:7" ht="16.5" x14ac:dyDescent="0.25">
      <c r="A1621" s="3"/>
      <c r="B1621" s="3"/>
      <c r="C1621" s="3"/>
      <c r="D1621" s="3">
        <f t="array" ref="D1621">_xlfn.IFNA(SUM(D1622:INDEX(D1622:$D$3100,MATCH(TRUE,(_xlfn.ISFORMULA(D1622:$D$3100)),0)-1)),"")</f>
        <v>0</v>
      </c>
      <c r="E1621" s="3">
        <f t="array" ref="E1621">_xlfn.IFNA(SUM(E1622:INDEX(E1622:$E$3100,MATCH(TRUE,(_xlfn.ISFORMULA(E1622:$E$3100)),0)-1)),"")</f>
        <v>0</v>
      </c>
      <c r="F1621" s="3">
        <f t="shared" si="25"/>
        <v>0</v>
      </c>
      <c r="G1621" s="3"/>
    </row>
    <row r="1622" spans="1:7" ht="16.5" x14ac:dyDescent="0.25">
      <c r="A1622" s="3"/>
      <c r="B1622" s="3"/>
      <c r="C1622" s="3"/>
      <c r="D1622" s="3">
        <f t="array" ref="D1622">_xlfn.IFNA(SUM(D1623:INDEX(D1623:$D$3100,MATCH(TRUE,(_xlfn.ISFORMULA(D1623:$D$3100)),0)-1)),"")</f>
        <v>0</v>
      </c>
      <c r="E1622" s="3">
        <f t="array" ref="E1622">_xlfn.IFNA(SUM(E1623:INDEX(E1623:$E$3100,MATCH(TRUE,(_xlfn.ISFORMULA(E1623:$E$3100)),0)-1)),"")</f>
        <v>0</v>
      </c>
      <c r="F1622" s="3">
        <f t="shared" si="25"/>
        <v>0</v>
      </c>
      <c r="G1622" s="3"/>
    </row>
    <row r="1623" spans="1:7" ht="16.5" x14ac:dyDescent="0.25">
      <c r="A1623" s="3"/>
      <c r="B1623" s="3"/>
      <c r="C1623" s="3"/>
      <c r="D1623" s="3">
        <f t="array" ref="D1623">_xlfn.IFNA(SUM(D1624:INDEX(D1624:$D$3100,MATCH(TRUE,(_xlfn.ISFORMULA(D1624:$D$3100)),0)-1)),"")</f>
        <v>0</v>
      </c>
      <c r="E1623" s="3">
        <f t="array" ref="E1623">_xlfn.IFNA(SUM(E1624:INDEX(E1624:$E$3100,MATCH(TRUE,(_xlfn.ISFORMULA(E1624:$E$3100)),0)-1)),"")</f>
        <v>0</v>
      </c>
      <c r="F1623" s="3">
        <f t="shared" si="25"/>
        <v>0</v>
      </c>
      <c r="G1623" s="3"/>
    </row>
    <row r="1624" spans="1:7" ht="16.5" x14ac:dyDescent="0.25">
      <c r="A1624" s="3"/>
      <c r="B1624" s="3"/>
      <c r="C1624" s="3"/>
      <c r="D1624" s="3">
        <f t="array" ref="D1624">_xlfn.IFNA(SUM(D1625:INDEX(D1625:$D$3100,MATCH(TRUE,(_xlfn.ISFORMULA(D1625:$D$3100)),0)-1)),"")</f>
        <v>0</v>
      </c>
      <c r="E1624" s="3">
        <f t="array" ref="E1624">_xlfn.IFNA(SUM(E1625:INDEX(E1625:$E$3100,MATCH(TRUE,(_xlfn.ISFORMULA(E1625:$E$3100)),0)-1)),"")</f>
        <v>0</v>
      </c>
      <c r="F1624" s="3">
        <f t="shared" si="25"/>
        <v>0</v>
      </c>
      <c r="G1624" s="3"/>
    </row>
    <row r="1625" spans="1:7" ht="16.5" x14ac:dyDescent="0.25">
      <c r="A1625" s="3"/>
      <c r="B1625" s="3"/>
      <c r="C1625" s="3"/>
      <c r="D1625" s="3">
        <f t="array" ref="D1625">_xlfn.IFNA(SUM(D1626:INDEX(D1626:$D$3100,MATCH(TRUE,(_xlfn.ISFORMULA(D1626:$D$3100)),0)-1)),"")</f>
        <v>0</v>
      </c>
      <c r="E1625" s="3">
        <f t="array" ref="E1625">_xlfn.IFNA(SUM(E1626:INDEX(E1626:$E$3100,MATCH(TRUE,(_xlfn.ISFORMULA(E1626:$E$3100)),0)-1)),"")</f>
        <v>0</v>
      </c>
      <c r="F1625" s="3">
        <f t="shared" si="25"/>
        <v>0</v>
      </c>
      <c r="G1625" s="3"/>
    </row>
    <row r="1626" spans="1:7" ht="16.5" x14ac:dyDescent="0.25">
      <c r="A1626" s="3"/>
      <c r="B1626" s="3"/>
      <c r="C1626" s="3"/>
      <c r="D1626" s="3">
        <f t="array" ref="D1626">_xlfn.IFNA(SUM(D1627:INDEX(D1627:$D$3100,MATCH(TRUE,(_xlfn.ISFORMULA(D1627:$D$3100)),0)-1)),"")</f>
        <v>0</v>
      </c>
      <c r="E1626" s="3">
        <f t="array" ref="E1626">_xlfn.IFNA(SUM(E1627:INDEX(E1627:$E$3100,MATCH(TRUE,(_xlfn.ISFORMULA(E1627:$E$3100)),0)-1)),"")</f>
        <v>0</v>
      </c>
      <c r="F1626" s="3">
        <f t="shared" si="25"/>
        <v>0</v>
      </c>
      <c r="G1626" s="3"/>
    </row>
    <row r="1627" spans="1:7" ht="16.5" x14ac:dyDescent="0.25">
      <c r="A1627" s="3"/>
      <c r="B1627" s="3"/>
      <c r="C1627" s="3"/>
      <c r="D1627" s="3">
        <f t="array" ref="D1627">_xlfn.IFNA(SUM(D1628:INDEX(D1628:$D$3100,MATCH(TRUE,(_xlfn.ISFORMULA(D1628:$D$3100)),0)-1)),"")</f>
        <v>0</v>
      </c>
      <c r="E1627" s="3">
        <f t="array" ref="E1627">_xlfn.IFNA(SUM(E1628:INDEX(E1628:$E$3100,MATCH(TRUE,(_xlfn.ISFORMULA(E1628:$E$3100)),0)-1)),"")</f>
        <v>0</v>
      </c>
      <c r="F1627" s="3">
        <f t="shared" si="25"/>
        <v>0</v>
      </c>
      <c r="G1627" s="3"/>
    </row>
    <row r="1628" spans="1:7" ht="16.5" x14ac:dyDescent="0.25">
      <c r="A1628" s="3"/>
      <c r="B1628" s="3"/>
      <c r="C1628" s="3"/>
      <c r="D1628" s="3">
        <f t="array" ref="D1628">_xlfn.IFNA(SUM(D1629:INDEX(D1629:$D$3100,MATCH(TRUE,(_xlfn.ISFORMULA(D1629:$D$3100)),0)-1)),"")</f>
        <v>0</v>
      </c>
      <c r="E1628" s="3">
        <f t="array" ref="E1628">_xlfn.IFNA(SUM(E1629:INDEX(E1629:$E$3100,MATCH(TRUE,(_xlfn.ISFORMULA(E1629:$E$3100)),0)-1)),"")</f>
        <v>0</v>
      </c>
      <c r="F1628" s="3">
        <f t="shared" si="25"/>
        <v>0</v>
      </c>
      <c r="G1628" s="3"/>
    </row>
    <row r="1629" spans="1:7" ht="16.5" x14ac:dyDescent="0.25">
      <c r="A1629" s="3"/>
      <c r="B1629" s="3"/>
      <c r="C1629" s="3"/>
      <c r="D1629" s="3">
        <f t="array" ref="D1629">_xlfn.IFNA(SUM(D1630:INDEX(D1630:$D$3100,MATCH(TRUE,(_xlfn.ISFORMULA(D1630:$D$3100)),0)-1)),"")</f>
        <v>0</v>
      </c>
      <c r="E1629" s="3">
        <f t="array" ref="E1629">_xlfn.IFNA(SUM(E1630:INDEX(E1630:$E$3100,MATCH(TRUE,(_xlfn.ISFORMULA(E1630:$E$3100)),0)-1)),"")</f>
        <v>0</v>
      </c>
      <c r="F1629" s="3">
        <f t="shared" si="25"/>
        <v>0</v>
      </c>
      <c r="G1629" s="3"/>
    </row>
    <row r="1630" spans="1:7" ht="16.5" x14ac:dyDescent="0.25">
      <c r="A1630" s="3"/>
      <c r="B1630" s="3"/>
      <c r="C1630" s="3"/>
      <c r="D1630" s="3">
        <f t="array" ref="D1630">_xlfn.IFNA(SUM(D1631:INDEX(D1631:$D$3100,MATCH(TRUE,(_xlfn.ISFORMULA(D1631:$D$3100)),0)-1)),"")</f>
        <v>0</v>
      </c>
      <c r="E1630" s="3">
        <f t="array" ref="E1630">_xlfn.IFNA(SUM(E1631:INDEX(E1631:$E$3100,MATCH(TRUE,(_xlfn.ISFORMULA(E1631:$E$3100)),0)-1)),"")</f>
        <v>0</v>
      </c>
      <c r="F1630" s="3">
        <f t="shared" si="25"/>
        <v>0</v>
      </c>
      <c r="G1630" s="3"/>
    </row>
    <row r="1631" spans="1:7" ht="16.5" x14ac:dyDescent="0.25">
      <c r="A1631" s="3"/>
      <c r="B1631" s="3"/>
      <c r="C1631" s="3"/>
      <c r="D1631" s="3">
        <f t="array" ref="D1631">_xlfn.IFNA(SUM(D1632:INDEX(D1632:$D$3100,MATCH(TRUE,(_xlfn.ISFORMULA(D1632:$D$3100)),0)-1)),"")</f>
        <v>0</v>
      </c>
      <c r="E1631" s="3">
        <f t="array" ref="E1631">_xlfn.IFNA(SUM(E1632:INDEX(E1632:$E$3100,MATCH(TRUE,(_xlfn.ISFORMULA(E1632:$E$3100)),0)-1)),"")</f>
        <v>0</v>
      </c>
      <c r="F1631" s="3">
        <f t="shared" si="25"/>
        <v>0</v>
      </c>
      <c r="G1631" s="3"/>
    </row>
    <row r="1632" spans="1:7" ht="16.5" x14ac:dyDescent="0.25">
      <c r="A1632" s="3"/>
      <c r="B1632" s="3"/>
      <c r="C1632" s="3"/>
      <c r="D1632" s="3">
        <f t="array" ref="D1632">_xlfn.IFNA(SUM(D1633:INDEX(D1633:$D$3100,MATCH(TRUE,(_xlfn.ISFORMULA(D1633:$D$3100)),0)-1)),"")</f>
        <v>0</v>
      </c>
      <c r="E1632" s="3">
        <f t="array" ref="E1632">_xlfn.IFNA(SUM(E1633:INDEX(E1633:$E$3100,MATCH(TRUE,(_xlfn.ISFORMULA(E1633:$E$3100)),0)-1)),"")</f>
        <v>0</v>
      </c>
      <c r="F1632" s="3">
        <f t="shared" si="25"/>
        <v>0</v>
      </c>
      <c r="G1632" s="3"/>
    </row>
    <row r="1633" spans="1:7" ht="16.5" x14ac:dyDescent="0.25">
      <c r="A1633" s="3"/>
      <c r="B1633" s="3"/>
      <c r="C1633" s="3"/>
      <c r="D1633" s="3">
        <f t="array" ref="D1633">_xlfn.IFNA(SUM(D1634:INDEX(D1634:$D$3100,MATCH(TRUE,(_xlfn.ISFORMULA(D1634:$D$3100)),0)-1)),"")</f>
        <v>0</v>
      </c>
      <c r="E1633" s="3">
        <f t="array" ref="E1633">_xlfn.IFNA(SUM(E1634:INDEX(E1634:$E$3100,MATCH(TRUE,(_xlfn.ISFORMULA(E1634:$E$3100)),0)-1)),"")</f>
        <v>0</v>
      </c>
      <c r="F1633" s="3">
        <f t="shared" si="25"/>
        <v>0</v>
      </c>
      <c r="G1633" s="3"/>
    </row>
    <row r="1634" spans="1:7" ht="16.5" x14ac:dyDescent="0.25">
      <c r="A1634" s="3"/>
      <c r="B1634" s="3"/>
      <c r="C1634" s="3"/>
      <c r="D1634" s="3">
        <f t="array" ref="D1634">_xlfn.IFNA(SUM(D1635:INDEX(D1635:$D$3100,MATCH(TRUE,(_xlfn.ISFORMULA(D1635:$D$3100)),0)-1)),"")</f>
        <v>0</v>
      </c>
      <c r="E1634" s="3">
        <f t="array" ref="E1634">_xlfn.IFNA(SUM(E1635:INDEX(E1635:$E$3100,MATCH(TRUE,(_xlfn.ISFORMULA(E1635:$E$3100)),0)-1)),"")</f>
        <v>0</v>
      </c>
      <c r="F1634" s="3">
        <f t="shared" si="25"/>
        <v>0</v>
      </c>
      <c r="G1634" s="3"/>
    </row>
    <row r="1635" spans="1:7" ht="16.5" x14ac:dyDescent="0.25">
      <c r="A1635" s="3"/>
      <c r="B1635" s="3"/>
      <c r="C1635" s="3"/>
      <c r="D1635" s="3">
        <f t="array" ref="D1635">_xlfn.IFNA(SUM(D1636:INDEX(D1636:$D$3100,MATCH(TRUE,(_xlfn.ISFORMULA(D1636:$D$3100)),0)-1)),"")</f>
        <v>0</v>
      </c>
      <c r="E1635" s="3">
        <f t="array" ref="E1635">_xlfn.IFNA(SUM(E1636:INDEX(E1636:$E$3100,MATCH(TRUE,(_xlfn.ISFORMULA(E1636:$E$3100)),0)-1)),"")</f>
        <v>0</v>
      </c>
      <c r="F1635" s="3">
        <f t="shared" si="25"/>
        <v>0</v>
      </c>
      <c r="G1635" s="3"/>
    </row>
    <row r="1636" spans="1:7" ht="16.5" x14ac:dyDescent="0.25">
      <c r="A1636" s="3"/>
      <c r="B1636" s="3"/>
      <c r="C1636" s="3"/>
      <c r="D1636" s="3">
        <f t="array" ref="D1636">_xlfn.IFNA(SUM(D1637:INDEX(D1637:$D$3100,MATCH(TRUE,(_xlfn.ISFORMULA(D1637:$D$3100)),0)-1)),"")</f>
        <v>0</v>
      </c>
      <c r="E1636" s="3">
        <f t="array" ref="E1636">_xlfn.IFNA(SUM(E1637:INDEX(E1637:$E$3100,MATCH(TRUE,(_xlfn.ISFORMULA(E1637:$E$3100)),0)-1)),"")</f>
        <v>0</v>
      </c>
      <c r="F1636" s="3">
        <f t="shared" si="25"/>
        <v>0</v>
      </c>
      <c r="G1636" s="3"/>
    </row>
    <row r="1637" spans="1:7" ht="16.5" x14ac:dyDescent="0.25">
      <c r="A1637" s="3"/>
      <c r="B1637" s="3"/>
      <c r="C1637" s="3"/>
      <c r="D1637" s="3">
        <f t="array" ref="D1637">_xlfn.IFNA(SUM(D1638:INDEX(D1638:$D$3100,MATCH(TRUE,(_xlfn.ISFORMULA(D1638:$D$3100)),0)-1)),"")</f>
        <v>0</v>
      </c>
      <c r="E1637" s="3">
        <f t="array" ref="E1637">_xlfn.IFNA(SUM(E1638:INDEX(E1638:$E$3100,MATCH(TRUE,(_xlfn.ISFORMULA(E1638:$E$3100)),0)-1)),"")</f>
        <v>0</v>
      </c>
      <c r="F1637" s="3">
        <f t="shared" si="25"/>
        <v>0</v>
      </c>
      <c r="G1637" s="3"/>
    </row>
    <row r="1638" spans="1:7" ht="16.5" x14ac:dyDescent="0.25">
      <c r="A1638" s="3"/>
      <c r="B1638" s="3"/>
      <c r="C1638" s="3"/>
      <c r="D1638" s="3">
        <f t="array" ref="D1638">_xlfn.IFNA(SUM(D1639:INDEX(D1639:$D$3100,MATCH(TRUE,(_xlfn.ISFORMULA(D1639:$D$3100)),0)-1)),"")</f>
        <v>0</v>
      </c>
      <c r="E1638" s="3">
        <f t="array" ref="E1638">_xlfn.IFNA(SUM(E1639:INDEX(E1639:$E$3100,MATCH(TRUE,(_xlfn.ISFORMULA(E1639:$E$3100)),0)-1)),"")</f>
        <v>0</v>
      </c>
      <c r="F1638" s="3">
        <f t="shared" si="25"/>
        <v>0</v>
      </c>
      <c r="G1638" s="3"/>
    </row>
    <row r="1639" spans="1:7" ht="16.5" x14ac:dyDescent="0.25">
      <c r="A1639" s="3"/>
      <c r="B1639" s="3"/>
      <c r="C1639" s="3"/>
      <c r="D1639" s="3">
        <f t="array" ref="D1639">_xlfn.IFNA(SUM(D1640:INDEX(D1640:$D$3100,MATCH(TRUE,(_xlfn.ISFORMULA(D1640:$D$3100)),0)-1)),"")</f>
        <v>0</v>
      </c>
      <c r="E1639" s="3">
        <f t="array" ref="E1639">_xlfn.IFNA(SUM(E1640:INDEX(E1640:$E$3100,MATCH(TRUE,(_xlfn.ISFORMULA(E1640:$E$3100)),0)-1)),"")</f>
        <v>0</v>
      </c>
      <c r="F1639" s="3">
        <f t="shared" si="25"/>
        <v>0</v>
      </c>
      <c r="G1639" s="3"/>
    </row>
    <row r="1640" spans="1:7" ht="16.5" x14ac:dyDescent="0.25">
      <c r="A1640" s="3"/>
      <c r="B1640" s="3"/>
      <c r="C1640" s="3"/>
      <c r="D1640" s="3">
        <f t="array" ref="D1640">_xlfn.IFNA(SUM(D1641:INDEX(D1641:$D$3100,MATCH(TRUE,(_xlfn.ISFORMULA(D1641:$D$3100)),0)-1)),"")</f>
        <v>0</v>
      </c>
      <c r="E1640" s="3">
        <f t="array" ref="E1640">_xlfn.IFNA(SUM(E1641:INDEX(E1641:$E$3100,MATCH(TRUE,(_xlfn.ISFORMULA(E1641:$E$3100)),0)-1)),"")</f>
        <v>0</v>
      </c>
      <c r="F1640" s="3">
        <f t="shared" si="25"/>
        <v>0</v>
      </c>
      <c r="G1640" s="3"/>
    </row>
    <row r="1641" spans="1:7" ht="16.5" x14ac:dyDescent="0.25">
      <c r="A1641" s="3"/>
      <c r="B1641" s="3"/>
      <c r="C1641" s="3"/>
      <c r="D1641" s="3">
        <f t="array" ref="D1641">_xlfn.IFNA(SUM(D1642:INDEX(D1642:$D$3100,MATCH(TRUE,(_xlfn.ISFORMULA(D1642:$D$3100)),0)-1)),"")</f>
        <v>0</v>
      </c>
      <c r="E1641" s="3">
        <f t="array" ref="E1641">_xlfn.IFNA(SUM(E1642:INDEX(E1642:$E$3100,MATCH(TRUE,(_xlfn.ISFORMULA(E1642:$E$3100)),0)-1)),"")</f>
        <v>0</v>
      </c>
      <c r="F1641" s="3">
        <f t="shared" si="25"/>
        <v>0</v>
      </c>
      <c r="G1641" s="3"/>
    </row>
    <row r="1642" spans="1:7" ht="16.5" x14ac:dyDescent="0.25">
      <c r="A1642" s="3"/>
      <c r="B1642" s="3"/>
      <c r="C1642" s="3"/>
      <c r="D1642" s="3">
        <f t="array" ref="D1642">_xlfn.IFNA(SUM(D1643:INDEX(D1643:$D$3100,MATCH(TRUE,(_xlfn.ISFORMULA(D1643:$D$3100)),0)-1)),"")</f>
        <v>0</v>
      </c>
      <c r="E1642" s="3">
        <f t="array" ref="E1642">_xlfn.IFNA(SUM(E1643:INDEX(E1643:$E$3100,MATCH(TRUE,(_xlfn.ISFORMULA(E1643:$E$3100)),0)-1)),"")</f>
        <v>0</v>
      </c>
      <c r="F1642" s="3">
        <f t="shared" si="25"/>
        <v>0</v>
      </c>
      <c r="G1642" s="3"/>
    </row>
    <row r="1643" spans="1:7" ht="16.5" x14ac:dyDescent="0.25">
      <c r="A1643" s="3"/>
      <c r="B1643" s="3"/>
      <c r="C1643" s="3"/>
      <c r="D1643" s="3">
        <f t="array" ref="D1643">_xlfn.IFNA(SUM(D1644:INDEX(D1644:$D$3100,MATCH(TRUE,(_xlfn.ISFORMULA(D1644:$D$3100)),0)-1)),"")</f>
        <v>0</v>
      </c>
      <c r="E1643" s="3">
        <f t="array" ref="E1643">_xlfn.IFNA(SUM(E1644:INDEX(E1644:$E$3100,MATCH(TRUE,(_xlfn.ISFORMULA(E1644:$E$3100)),0)-1)),"")</f>
        <v>0</v>
      </c>
      <c r="F1643" s="3">
        <f t="shared" si="25"/>
        <v>0</v>
      </c>
      <c r="G1643" s="3"/>
    </row>
    <row r="1644" spans="1:7" ht="16.5" x14ac:dyDescent="0.25">
      <c r="A1644" s="3"/>
      <c r="B1644" s="3"/>
      <c r="C1644" s="3"/>
      <c r="D1644" s="3">
        <f t="array" ref="D1644">_xlfn.IFNA(SUM(D1645:INDEX(D1645:$D$3100,MATCH(TRUE,(_xlfn.ISFORMULA(D1645:$D$3100)),0)-1)),"")</f>
        <v>0</v>
      </c>
      <c r="E1644" s="3">
        <f t="array" ref="E1644">_xlfn.IFNA(SUM(E1645:INDEX(E1645:$E$3100,MATCH(TRUE,(_xlfn.ISFORMULA(E1645:$E$3100)),0)-1)),"")</f>
        <v>0</v>
      </c>
      <c r="F1644" s="3">
        <f t="shared" si="25"/>
        <v>0</v>
      </c>
      <c r="G1644" s="3"/>
    </row>
    <row r="1645" spans="1:7" ht="16.5" x14ac:dyDescent="0.25">
      <c r="A1645" s="3"/>
      <c r="B1645" s="3"/>
      <c r="C1645" s="3"/>
      <c r="D1645" s="3">
        <f t="array" ref="D1645">_xlfn.IFNA(SUM(D1646:INDEX(D1646:$D$3100,MATCH(TRUE,(_xlfn.ISFORMULA(D1646:$D$3100)),0)-1)),"")</f>
        <v>0</v>
      </c>
      <c r="E1645" s="3">
        <f t="array" ref="E1645">_xlfn.IFNA(SUM(E1646:INDEX(E1646:$E$3100,MATCH(TRUE,(_xlfn.ISFORMULA(E1646:$E$3100)),0)-1)),"")</f>
        <v>0</v>
      </c>
      <c r="F1645" s="3">
        <f t="shared" si="25"/>
        <v>0</v>
      </c>
      <c r="G1645" s="3"/>
    </row>
    <row r="1646" spans="1:7" ht="16.5" x14ac:dyDescent="0.25">
      <c r="A1646" s="3"/>
      <c r="B1646" s="3"/>
      <c r="C1646" s="3"/>
      <c r="D1646" s="3">
        <f t="array" ref="D1646">_xlfn.IFNA(SUM(D1647:INDEX(D1647:$D$3100,MATCH(TRUE,(_xlfn.ISFORMULA(D1647:$D$3100)),0)-1)),"")</f>
        <v>0</v>
      </c>
      <c r="E1646" s="3">
        <f t="array" ref="E1646">_xlfn.IFNA(SUM(E1647:INDEX(E1647:$E$3100,MATCH(TRUE,(_xlfn.ISFORMULA(E1647:$E$3100)),0)-1)),"")</f>
        <v>0</v>
      </c>
      <c r="F1646" s="3">
        <f t="shared" si="25"/>
        <v>0</v>
      </c>
      <c r="G1646" s="3"/>
    </row>
    <row r="1647" spans="1:7" ht="16.5" x14ac:dyDescent="0.25">
      <c r="A1647" s="3"/>
      <c r="B1647" s="3"/>
      <c r="C1647" s="3"/>
      <c r="D1647" s="3">
        <f t="array" ref="D1647">_xlfn.IFNA(SUM(D1648:INDEX(D1648:$D$3100,MATCH(TRUE,(_xlfn.ISFORMULA(D1648:$D$3100)),0)-1)),"")</f>
        <v>0</v>
      </c>
      <c r="E1647" s="3">
        <f t="array" ref="E1647">_xlfn.IFNA(SUM(E1648:INDEX(E1648:$E$3100,MATCH(TRUE,(_xlfn.ISFORMULA(E1648:$E$3100)),0)-1)),"")</f>
        <v>0</v>
      </c>
      <c r="F1647" s="3">
        <f t="shared" si="25"/>
        <v>0</v>
      </c>
      <c r="G1647" s="3"/>
    </row>
    <row r="1648" spans="1:7" ht="16.5" x14ac:dyDescent="0.25">
      <c r="A1648" s="3"/>
      <c r="B1648" s="3"/>
      <c r="C1648" s="3"/>
      <c r="D1648" s="3">
        <f t="array" ref="D1648">_xlfn.IFNA(SUM(D1649:INDEX(D1649:$D$3100,MATCH(TRUE,(_xlfn.ISFORMULA(D1649:$D$3100)),0)-1)),"")</f>
        <v>0</v>
      </c>
      <c r="E1648" s="3">
        <f t="array" ref="E1648">_xlfn.IFNA(SUM(E1649:INDEX(E1649:$E$3100,MATCH(TRUE,(_xlfn.ISFORMULA(E1649:$E$3100)),0)-1)),"")</f>
        <v>0</v>
      </c>
      <c r="F1648" s="3">
        <f t="shared" si="25"/>
        <v>0</v>
      </c>
      <c r="G1648" s="3"/>
    </row>
    <row r="1649" spans="1:7" ht="16.5" x14ac:dyDescent="0.25">
      <c r="A1649" s="3"/>
      <c r="B1649" s="3"/>
      <c r="C1649" s="3"/>
      <c r="D1649" s="3">
        <f t="array" ref="D1649">_xlfn.IFNA(SUM(D1650:INDEX(D1650:$D$3100,MATCH(TRUE,(_xlfn.ISFORMULA(D1650:$D$3100)),0)-1)),"")</f>
        <v>0</v>
      </c>
      <c r="E1649" s="3">
        <f t="array" ref="E1649">_xlfn.IFNA(SUM(E1650:INDEX(E1650:$E$3100,MATCH(TRUE,(_xlfn.ISFORMULA(E1650:$E$3100)),0)-1)),"")</f>
        <v>0</v>
      </c>
      <c r="F1649" s="3">
        <f t="shared" si="25"/>
        <v>0</v>
      </c>
      <c r="G1649" s="3"/>
    </row>
    <row r="1650" spans="1:7" ht="16.5" x14ac:dyDescent="0.25">
      <c r="A1650" s="3"/>
      <c r="B1650" s="3"/>
      <c r="C1650" s="3"/>
      <c r="D1650" s="3">
        <f t="array" ref="D1650">_xlfn.IFNA(SUM(D1651:INDEX(D1651:$D$3100,MATCH(TRUE,(_xlfn.ISFORMULA(D1651:$D$3100)),0)-1)),"")</f>
        <v>0</v>
      </c>
      <c r="E1650" s="3">
        <f t="array" ref="E1650">_xlfn.IFNA(SUM(E1651:INDEX(E1651:$E$3100,MATCH(TRUE,(_xlfn.ISFORMULA(E1651:$E$3100)),0)-1)),"")</f>
        <v>0</v>
      </c>
      <c r="F1650" s="3">
        <f t="shared" si="25"/>
        <v>0</v>
      </c>
      <c r="G1650" s="3"/>
    </row>
    <row r="1651" spans="1:7" ht="16.5" x14ac:dyDescent="0.25">
      <c r="A1651" s="3"/>
      <c r="B1651" s="3"/>
      <c r="C1651" s="3"/>
      <c r="D1651" s="3">
        <f t="array" ref="D1651">_xlfn.IFNA(SUM(D1652:INDEX(D1652:$D$3100,MATCH(TRUE,(_xlfn.ISFORMULA(D1652:$D$3100)),0)-1)),"")</f>
        <v>0</v>
      </c>
      <c r="E1651" s="3">
        <f t="array" ref="E1651">_xlfn.IFNA(SUM(E1652:INDEX(E1652:$E$3100,MATCH(TRUE,(_xlfn.ISFORMULA(E1652:$E$3100)),0)-1)),"")</f>
        <v>0</v>
      </c>
      <c r="F1651" s="3">
        <f t="shared" si="25"/>
        <v>0</v>
      </c>
      <c r="G1651" s="3"/>
    </row>
    <row r="1652" spans="1:7" ht="16.5" x14ac:dyDescent="0.25">
      <c r="A1652" s="3"/>
      <c r="B1652" s="3"/>
      <c r="C1652" s="3"/>
      <c r="D1652" s="3">
        <f t="array" ref="D1652">_xlfn.IFNA(SUM(D1653:INDEX(D1653:$D$3100,MATCH(TRUE,(_xlfn.ISFORMULA(D1653:$D$3100)),0)-1)),"")</f>
        <v>0</v>
      </c>
      <c r="E1652" s="3">
        <f t="array" ref="E1652">_xlfn.IFNA(SUM(E1653:INDEX(E1653:$E$3100,MATCH(TRUE,(_xlfn.ISFORMULA(E1653:$E$3100)),0)-1)),"")</f>
        <v>0</v>
      </c>
      <c r="F1652" s="3">
        <f t="shared" si="25"/>
        <v>0</v>
      </c>
      <c r="G1652" s="3"/>
    </row>
    <row r="1653" spans="1:7" ht="16.5" x14ac:dyDescent="0.25">
      <c r="A1653" s="3"/>
      <c r="B1653" s="3"/>
      <c r="C1653" s="3"/>
      <c r="D1653" s="3">
        <f t="array" ref="D1653">_xlfn.IFNA(SUM(D1654:INDEX(D1654:$D$3100,MATCH(TRUE,(_xlfn.ISFORMULA(D1654:$D$3100)),0)-1)),"")</f>
        <v>0</v>
      </c>
      <c r="E1653" s="3">
        <f t="array" ref="E1653">_xlfn.IFNA(SUM(E1654:INDEX(E1654:$E$3100,MATCH(TRUE,(_xlfn.ISFORMULA(E1654:$E$3100)),0)-1)),"")</f>
        <v>0</v>
      </c>
      <c r="F1653" s="3">
        <f t="shared" si="25"/>
        <v>0</v>
      </c>
      <c r="G1653" s="3"/>
    </row>
    <row r="1654" spans="1:7" ht="16.5" x14ac:dyDescent="0.25">
      <c r="A1654" s="3"/>
      <c r="B1654" s="3"/>
      <c r="C1654" s="3"/>
      <c r="D1654" s="3">
        <f t="array" ref="D1654">_xlfn.IFNA(SUM(D1655:INDEX(D1655:$D$3100,MATCH(TRUE,(_xlfn.ISFORMULA(D1655:$D$3100)),0)-1)),"")</f>
        <v>0</v>
      </c>
      <c r="E1654" s="3">
        <f t="array" ref="E1654">_xlfn.IFNA(SUM(E1655:INDEX(E1655:$E$3100,MATCH(TRUE,(_xlfn.ISFORMULA(E1655:$E$3100)),0)-1)),"")</f>
        <v>0</v>
      </c>
      <c r="F1654" s="3">
        <f t="shared" si="25"/>
        <v>0</v>
      </c>
      <c r="G1654" s="3"/>
    </row>
    <row r="1655" spans="1:7" ht="16.5" x14ac:dyDescent="0.25">
      <c r="A1655" s="3"/>
      <c r="B1655" s="3"/>
      <c r="C1655" s="3"/>
      <c r="D1655" s="3">
        <f t="array" ref="D1655">_xlfn.IFNA(SUM(D1656:INDEX(D1656:$D$3100,MATCH(TRUE,(_xlfn.ISFORMULA(D1656:$D$3100)),0)-1)),"")</f>
        <v>0</v>
      </c>
      <c r="E1655" s="3">
        <f t="array" ref="E1655">_xlfn.IFNA(SUM(E1656:INDEX(E1656:$E$3100,MATCH(TRUE,(_xlfn.ISFORMULA(E1656:$E$3100)),0)-1)),"")</f>
        <v>0</v>
      </c>
      <c r="F1655" s="3">
        <f t="shared" si="25"/>
        <v>0</v>
      </c>
      <c r="G1655" s="3"/>
    </row>
    <row r="1656" spans="1:7" ht="16.5" x14ac:dyDescent="0.25">
      <c r="A1656" s="3"/>
      <c r="B1656" s="3"/>
      <c r="C1656" s="3"/>
      <c r="D1656" s="3">
        <f t="array" ref="D1656">_xlfn.IFNA(SUM(D1657:INDEX(D1657:$D$3100,MATCH(TRUE,(_xlfn.ISFORMULA(D1657:$D$3100)),0)-1)),"")</f>
        <v>0</v>
      </c>
      <c r="E1656" s="3">
        <f t="array" ref="E1656">_xlfn.IFNA(SUM(E1657:INDEX(E1657:$E$3100,MATCH(TRUE,(_xlfn.ISFORMULA(E1657:$E$3100)),0)-1)),"")</f>
        <v>0</v>
      </c>
      <c r="F1656" s="3">
        <f t="shared" si="25"/>
        <v>0</v>
      </c>
      <c r="G1656" s="3"/>
    </row>
    <row r="1657" spans="1:7" ht="16.5" x14ac:dyDescent="0.25">
      <c r="A1657" s="3"/>
      <c r="B1657" s="3"/>
      <c r="C1657" s="3"/>
      <c r="D1657" s="3">
        <f t="array" ref="D1657">_xlfn.IFNA(SUM(D1658:INDEX(D1658:$D$3100,MATCH(TRUE,(_xlfn.ISFORMULA(D1658:$D$3100)),0)-1)),"")</f>
        <v>0</v>
      </c>
      <c r="E1657" s="3">
        <f t="array" ref="E1657">_xlfn.IFNA(SUM(E1658:INDEX(E1658:$E$3100,MATCH(TRUE,(_xlfn.ISFORMULA(E1658:$E$3100)),0)-1)),"")</f>
        <v>0</v>
      </c>
      <c r="F1657" s="3">
        <f t="shared" si="25"/>
        <v>0</v>
      </c>
      <c r="G1657" s="3"/>
    </row>
    <row r="1658" spans="1:7" ht="16.5" x14ac:dyDescent="0.25">
      <c r="A1658" s="3"/>
      <c r="B1658" s="3"/>
      <c r="C1658" s="3"/>
      <c r="D1658" s="3">
        <f t="array" ref="D1658">_xlfn.IFNA(SUM(D1659:INDEX(D1659:$D$3100,MATCH(TRUE,(_xlfn.ISFORMULA(D1659:$D$3100)),0)-1)),"")</f>
        <v>0</v>
      </c>
      <c r="E1658" s="3">
        <f t="array" ref="E1658">_xlfn.IFNA(SUM(E1659:INDEX(E1659:$E$3100,MATCH(TRUE,(_xlfn.ISFORMULA(E1659:$E$3100)),0)-1)),"")</f>
        <v>0</v>
      </c>
      <c r="F1658" s="3">
        <f t="shared" si="25"/>
        <v>0</v>
      </c>
      <c r="G1658" s="3"/>
    </row>
    <row r="1659" spans="1:7" ht="16.5" x14ac:dyDescent="0.25">
      <c r="A1659" s="3"/>
      <c r="B1659" s="3"/>
      <c r="C1659" s="3"/>
      <c r="D1659" s="3">
        <f t="array" ref="D1659">_xlfn.IFNA(SUM(D1660:INDEX(D1660:$D$3100,MATCH(TRUE,(_xlfn.ISFORMULA(D1660:$D$3100)),0)-1)),"")</f>
        <v>0</v>
      </c>
      <c r="E1659" s="3">
        <f t="array" ref="E1659">_xlfn.IFNA(SUM(E1660:INDEX(E1660:$E$3100,MATCH(TRUE,(_xlfn.ISFORMULA(E1660:$E$3100)),0)-1)),"")</f>
        <v>0</v>
      </c>
      <c r="F1659" s="3">
        <f t="shared" si="25"/>
        <v>0</v>
      </c>
      <c r="G1659" s="3"/>
    </row>
    <row r="1660" spans="1:7" ht="16.5" x14ac:dyDescent="0.25">
      <c r="A1660" s="3"/>
      <c r="B1660" s="3"/>
      <c r="C1660" s="3"/>
      <c r="D1660" s="3">
        <f t="array" ref="D1660">_xlfn.IFNA(SUM(D1661:INDEX(D1661:$D$3100,MATCH(TRUE,(_xlfn.ISFORMULA(D1661:$D$3100)),0)-1)),"")</f>
        <v>0</v>
      </c>
      <c r="E1660" s="3">
        <f t="array" ref="E1660">_xlfn.IFNA(SUM(E1661:INDEX(E1661:$E$3100,MATCH(TRUE,(_xlfn.ISFORMULA(E1661:$E$3100)),0)-1)),"")</f>
        <v>0</v>
      </c>
      <c r="F1660" s="3">
        <f t="shared" si="25"/>
        <v>0</v>
      </c>
      <c r="G1660" s="3"/>
    </row>
    <row r="1661" spans="1:7" ht="16.5" x14ac:dyDescent="0.25">
      <c r="A1661" s="3"/>
      <c r="B1661" s="3"/>
      <c r="C1661" s="3"/>
      <c r="D1661" s="3">
        <f t="array" ref="D1661">_xlfn.IFNA(SUM(D1662:INDEX(D1662:$D$3100,MATCH(TRUE,(_xlfn.ISFORMULA(D1662:$D$3100)),0)-1)),"")</f>
        <v>0</v>
      </c>
      <c r="E1661" s="3">
        <f t="array" ref="E1661">_xlfn.IFNA(SUM(E1662:INDEX(E1662:$E$3100,MATCH(TRUE,(_xlfn.ISFORMULA(E1662:$E$3100)),0)-1)),"")</f>
        <v>0</v>
      </c>
      <c r="F1661" s="3">
        <f t="shared" si="25"/>
        <v>0</v>
      </c>
      <c r="G1661" s="3"/>
    </row>
    <row r="1662" spans="1:7" ht="16.5" x14ac:dyDescent="0.25">
      <c r="A1662" s="3"/>
      <c r="B1662" s="3"/>
      <c r="C1662" s="3"/>
      <c r="D1662" s="3">
        <f t="array" ref="D1662">_xlfn.IFNA(SUM(D1663:INDEX(D1663:$D$3100,MATCH(TRUE,(_xlfn.ISFORMULA(D1663:$D$3100)),0)-1)),"")</f>
        <v>0</v>
      </c>
      <c r="E1662" s="3">
        <f t="array" ref="E1662">_xlfn.IFNA(SUM(E1663:INDEX(E1663:$E$3100,MATCH(TRUE,(_xlfn.ISFORMULA(E1663:$E$3100)),0)-1)),"")</f>
        <v>0</v>
      </c>
      <c r="F1662" s="3">
        <f t="shared" si="25"/>
        <v>0</v>
      </c>
      <c r="G1662" s="3"/>
    </row>
    <row r="1663" spans="1:7" ht="16.5" x14ac:dyDescent="0.25">
      <c r="A1663" s="3"/>
      <c r="B1663" s="3"/>
      <c r="C1663" s="3"/>
      <c r="D1663" s="3">
        <f t="array" ref="D1663">_xlfn.IFNA(SUM(D1664:INDEX(D1664:$D$3100,MATCH(TRUE,(_xlfn.ISFORMULA(D1664:$D$3100)),0)-1)),"")</f>
        <v>0</v>
      </c>
      <c r="E1663" s="3">
        <f t="array" ref="E1663">_xlfn.IFNA(SUM(E1664:INDEX(E1664:$E$3100,MATCH(TRUE,(_xlfn.ISFORMULA(E1664:$E$3100)),0)-1)),"")</f>
        <v>0</v>
      </c>
      <c r="F1663" s="3">
        <f t="shared" si="25"/>
        <v>0</v>
      </c>
      <c r="G1663" s="3"/>
    </row>
    <row r="1664" spans="1:7" ht="16.5" x14ac:dyDescent="0.25">
      <c r="A1664" s="3"/>
      <c r="B1664" s="3"/>
      <c r="C1664" s="3"/>
      <c r="D1664" s="3">
        <f t="array" ref="D1664">_xlfn.IFNA(SUM(D1665:INDEX(D1665:$D$3100,MATCH(TRUE,(_xlfn.ISFORMULA(D1665:$D$3100)),0)-1)),"")</f>
        <v>0</v>
      </c>
      <c r="E1664" s="3">
        <f t="array" ref="E1664">_xlfn.IFNA(SUM(E1665:INDEX(E1665:$E$3100,MATCH(TRUE,(_xlfn.ISFORMULA(E1665:$E$3100)),0)-1)),"")</f>
        <v>0</v>
      </c>
      <c r="F1664" s="3">
        <f t="shared" si="25"/>
        <v>0</v>
      </c>
      <c r="G1664" s="3"/>
    </row>
    <row r="1665" spans="1:7" ht="16.5" x14ac:dyDescent="0.25">
      <c r="A1665" s="3"/>
      <c r="B1665" s="3"/>
      <c r="C1665" s="3"/>
      <c r="D1665" s="3">
        <f t="array" ref="D1665">_xlfn.IFNA(SUM(D1666:INDEX(D1666:$D$3100,MATCH(TRUE,(_xlfn.ISFORMULA(D1666:$D$3100)),0)-1)),"")</f>
        <v>0</v>
      </c>
      <c r="E1665" s="3">
        <f t="array" ref="E1665">_xlfn.IFNA(SUM(E1666:INDEX(E1666:$E$3100,MATCH(TRUE,(_xlfn.ISFORMULA(E1666:$E$3100)),0)-1)),"")</f>
        <v>0</v>
      </c>
      <c r="F1665" s="3">
        <f t="shared" si="25"/>
        <v>0</v>
      </c>
      <c r="G1665" s="3"/>
    </row>
    <row r="1666" spans="1:7" ht="16.5" x14ac:dyDescent="0.25">
      <c r="A1666" s="3"/>
      <c r="B1666" s="3"/>
      <c r="C1666" s="3"/>
      <c r="D1666" s="3">
        <f t="array" ref="D1666">_xlfn.IFNA(SUM(D1667:INDEX(D1667:$D$3100,MATCH(TRUE,(_xlfn.ISFORMULA(D1667:$D$3100)),0)-1)),"")</f>
        <v>0</v>
      </c>
      <c r="E1666" s="3">
        <f t="array" ref="E1666">_xlfn.IFNA(SUM(E1667:INDEX(E1667:$E$3100,MATCH(TRUE,(_xlfn.ISFORMULA(E1667:$E$3100)),0)-1)),"")</f>
        <v>0</v>
      </c>
      <c r="F1666" s="3">
        <f t="shared" si="25"/>
        <v>0</v>
      </c>
      <c r="G1666" s="3"/>
    </row>
    <row r="1667" spans="1:7" ht="16.5" x14ac:dyDescent="0.25">
      <c r="A1667" s="3"/>
      <c r="B1667" s="3"/>
      <c r="C1667" s="3"/>
      <c r="D1667" s="3">
        <f t="array" ref="D1667">_xlfn.IFNA(SUM(D1668:INDEX(D1668:$D$3100,MATCH(TRUE,(_xlfn.ISFORMULA(D1668:$D$3100)),0)-1)),"")</f>
        <v>0</v>
      </c>
      <c r="E1667" s="3">
        <f t="array" ref="E1667">_xlfn.IFNA(SUM(E1668:INDEX(E1668:$E$3100,MATCH(TRUE,(_xlfn.ISFORMULA(E1668:$E$3100)),0)-1)),"")</f>
        <v>0</v>
      </c>
      <c r="F1667" s="3">
        <f t="shared" si="25"/>
        <v>0</v>
      </c>
      <c r="G1667" s="3"/>
    </row>
    <row r="1668" spans="1:7" ht="16.5" x14ac:dyDescent="0.25">
      <c r="A1668" s="3"/>
      <c r="B1668" s="3"/>
      <c r="C1668" s="3"/>
      <c r="D1668" s="3">
        <f t="array" ref="D1668">_xlfn.IFNA(SUM(D1669:INDEX(D1669:$D$3100,MATCH(TRUE,(_xlfn.ISFORMULA(D1669:$D$3100)),0)-1)),"")</f>
        <v>0</v>
      </c>
      <c r="E1668" s="3">
        <f t="array" ref="E1668">_xlfn.IFNA(SUM(E1669:INDEX(E1669:$E$3100,MATCH(TRUE,(_xlfn.ISFORMULA(E1669:$E$3100)),0)-1)),"")</f>
        <v>0</v>
      </c>
      <c r="F1668" s="3">
        <f t="shared" si="25"/>
        <v>0</v>
      </c>
      <c r="G1668" s="3"/>
    </row>
    <row r="1669" spans="1:7" ht="16.5" x14ac:dyDescent="0.25">
      <c r="A1669" s="3"/>
      <c r="B1669" s="3"/>
      <c r="C1669" s="3"/>
      <c r="D1669" s="3">
        <f t="array" ref="D1669">_xlfn.IFNA(SUM(D1670:INDEX(D1670:$D$3100,MATCH(TRUE,(_xlfn.ISFORMULA(D1670:$D$3100)),0)-1)),"")</f>
        <v>0</v>
      </c>
      <c r="E1669" s="3">
        <f t="array" ref="E1669">_xlfn.IFNA(SUM(E1670:INDEX(E1670:$E$3100,MATCH(TRUE,(_xlfn.ISFORMULA(E1670:$E$3100)),0)-1)),"")</f>
        <v>0</v>
      </c>
      <c r="F1669" s="3">
        <f t="shared" si="25"/>
        <v>0</v>
      </c>
      <c r="G1669" s="3"/>
    </row>
    <row r="1670" spans="1:7" ht="16.5" x14ac:dyDescent="0.25">
      <c r="A1670" s="3"/>
      <c r="B1670" s="3"/>
      <c r="C1670" s="3"/>
      <c r="D1670" s="3">
        <f t="array" ref="D1670">_xlfn.IFNA(SUM(D1671:INDEX(D1671:$D$3100,MATCH(TRUE,(_xlfn.ISFORMULA(D1671:$D$3100)),0)-1)),"")</f>
        <v>0</v>
      </c>
      <c r="E1670" s="3">
        <f t="array" ref="E1670">_xlfn.IFNA(SUM(E1671:INDEX(E1671:$E$3100,MATCH(TRUE,(_xlfn.ISFORMULA(E1671:$E$3100)),0)-1)),"")</f>
        <v>0</v>
      </c>
      <c r="F1670" s="3">
        <f t="shared" ref="F1670:F1733" si="26">D1670-E1670</f>
        <v>0</v>
      </c>
      <c r="G1670" s="3"/>
    </row>
    <row r="1671" spans="1:7" ht="16.5" x14ac:dyDescent="0.25">
      <c r="A1671" s="3"/>
      <c r="B1671" s="3"/>
      <c r="C1671" s="3"/>
      <c r="D1671" s="3">
        <f t="array" ref="D1671">_xlfn.IFNA(SUM(D1672:INDEX(D1672:$D$3100,MATCH(TRUE,(_xlfn.ISFORMULA(D1672:$D$3100)),0)-1)),"")</f>
        <v>0</v>
      </c>
      <c r="E1671" s="3">
        <f t="array" ref="E1671">_xlfn.IFNA(SUM(E1672:INDEX(E1672:$E$3100,MATCH(TRUE,(_xlfn.ISFORMULA(E1672:$E$3100)),0)-1)),"")</f>
        <v>0</v>
      </c>
      <c r="F1671" s="3">
        <f t="shared" si="26"/>
        <v>0</v>
      </c>
      <c r="G1671" s="3"/>
    </row>
    <row r="1672" spans="1:7" ht="16.5" x14ac:dyDescent="0.25">
      <c r="A1672" s="3"/>
      <c r="B1672" s="3"/>
      <c r="C1672" s="3"/>
      <c r="D1672" s="3">
        <f t="array" ref="D1672">_xlfn.IFNA(SUM(D1673:INDEX(D1673:$D$3100,MATCH(TRUE,(_xlfn.ISFORMULA(D1673:$D$3100)),0)-1)),"")</f>
        <v>0</v>
      </c>
      <c r="E1672" s="3">
        <f t="array" ref="E1672">_xlfn.IFNA(SUM(E1673:INDEX(E1673:$E$3100,MATCH(TRUE,(_xlfn.ISFORMULA(E1673:$E$3100)),0)-1)),"")</f>
        <v>0</v>
      </c>
      <c r="F1672" s="3">
        <f t="shared" si="26"/>
        <v>0</v>
      </c>
      <c r="G1672" s="3"/>
    </row>
    <row r="1673" spans="1:7" ht="16.5" x14ac:dyDescent="0.25">
      <c r="A1673" s="3"/>
      <c r="B1673" s="3"/>
      <c r="C1673" s="3"/>
      <c r="D1673" s="3">
        <f t="array" ref="D1673">_xlfn.IFNA(SUM(D1674:INDEX(D1674:$D$3100,MATCH(TRUE,(_xlfn.ISFORMULA(D1674:$D$3100)),0)-1)),"")</f>
        <v>0</v>
      </c>
      <c r="E1673" s="3">
        <f t="array" ref="E1673">_xlfn.IFNA(SUM(E1674:INDEX(E1674:$E$3100,MATCH(TRUE,(_xlfn.ISFORMULA(E1674:$E$3100)),0)-1)),"")</f>
        <v>0</v>
      </c>
      <c r="F1673" s="3">
        <f t="shared" si="26"/>
        <v>0</v>
      </c>
      <c r="G1673" s="3"/>
    </row>
    <row r="1674" spans="1:7" ht="16.5" x14ac:dyDescent="0.25">
      <c r="A1674" s="3"/>
      <c r="B1674" s="3"/>
      <c r="C1674" s="3"/>
      <c r="D1674" s="3">
        <f t="array" ref="D1674">_xlfn.IFNA(SUM(D1675:INDEX(D1675:$D$3100,MATCH(TRUE,(_xlfn.ISFORMULA(D1675:$D$3100)),0)-1)),"")</f>
        <v>0</v>
      </c>
      <c r="E1674" s="3">
        <f t="array" ref="E1674">_xlfn.IFNA(SUM(E1675:INDEX(E1675:$E$3100,MATCH(TRUE,(_xlfn.ISFORMULA(E1675:$E$3100)),0)-1)),"")</f>
        <v>0</v>
      </c>
      <c r="F1674" s="3">
        <f t="shared" si="26"/>
        <v>0</v>
      </c>
      <c r="G1674" s="3"/>
    </row>
    <row r="1675" spans="1:7" ht="16.5" x14ac:dyDescent="0.25">
      <c r="A1675" s="3"/>
      <c r="B1675" s="3"/>
      <c r="C1675" s="3"/>
      <c r="D1675" s="3">
        <f t="array" ref="D1675">_xlfn.IFNA(SUM(D1676:INDEX(D1676:$D$3100,MATCH(TRUE,(_xlfn.ISFORMULA(D1676:$D$3100)),0)-1)),"")</f>
        <v>0</v>
      </c>
      <c r="E1675" s="3">
        <f t="array" ref="E1675">_xlfn.IFNA(SUM(E1676:INDEX(E1676:$E$3100,MATCH(TRUE,(_xlfn.ISFORMULA(E1676:$E$3100)),0)-1)),"")</f>
        <v>0</v>
      </c>
      <c r="F1675" s="3">
        <f t="shared" si="26"/>
        <v>0</v>
      </c>
      <c r="G1675" s="3"/>
    </row>
    <row r="1676" spans="1:7" ht="16.5" x14ac:dyDescent="0.25">
      <c r="A1676" s="3"/>
      <c r="B1676" s="3"/>
      <c r="C1676" s="3"/>
      <c r="D1676" s="3">
        <f t="array" ref="D1676">_xlfn.IFNA(SUM(D1677:INDEX(D1677:$D$3100,MATCH(TRUE,(_xlfn.ISFORMULA(D1677:$D$3100)),0)-1)),"")</f>
        <v>0</v>
      </c>
      <c r="E1676" s="3">
        <f t="array" ref="E1676">_xlfn.IFNA(SUM(E1677:INDEX(E1677:$E$3100,MATCH(TRUE,(_xlfn.ISFORMULA(E1677:$E$3100)),0)-1)),"")</f>
        <v>0</v>
      </c>
      <c r="F1676" s="3">
        <f t="shared" si="26"/>
        <v>0</v>
      </c>
      <c r="G1676" s="3"/>
    </row>
    <row r="1677" spans="1:7" ht="16.5" x14ac:dyDescent="0.25">
      <c r="A1677" s="3"/>
      <c r="B1677" s="3"/>
      <c r="C1677" s="3"/>
      <c r="D1677" s="3">
        <f t="array" ref="D1677">_xlfn.IFNA(SUM(D1678:INDEX(D1678:$D$3100,MATCH(TRUE,(_xlfn.ISFORMULA(D1678:$D$3100)),0)-1)),"")</f>
        <v>0</v>
      </c>
      <c r="E1677" s="3">
        <f t="array" ref="E1677">_xlfn.IFNA(SUM(E1678:INDEX(E1678:$E$3100,MATCH(TRUE,(_xlfn.ISFORMULA(E1678:$E$3100)),0)-1)),"")</f>
        <v>0</v>
      </c>
      <c r="F1677" s="3">
        <f t="shared" si="26"/>
        <v>0</v>
      </c>
      <c r="G1677" s="3"/>
    </row>
    <row r="1678" spans="1:7" ht="16.5" x14ac:dyDescent="0.25">
      <c r="A1678" s="3"/>
      <c r="B1678" s="3"/>
      <c r="C1678" s="3"/>
      <c r="D1678" s="3">
        <f t="array" ref="D1678">_xlfn.IFNA(SUM(D1679:INDEX(D1679:$D$3100,MATCH(TRUE,(_xlfn.ISFORMULA(D1679:$D$3100)),0)-1)),"")</f>
        <v>0</v>
      </c>
      <c r="E1678" s="3">
        <f t="array" ref="E1678">_xlfn.IFNA(SUM(E1679:INDEX(E1679:$E$3100,MATCH(TRUE,(_xlfn.ISFORMULA(E1679:$E$3100)),0)-1)),"")</f>
        <v>0</v>
      </c>
      <c r="F1678" s="3">
        <f t="shared" si="26"/>
        <v>0</v>
      </c>
      <c r="G1678" s="3"/>
    </row>
    <row r="1679" spans="1:7" ht="16.5" x14ac:dyDescent="0.25">
      <c r="A1679" s="3"/>
      <c r="B1679" s="3"/>
      <c r="C1679" s="3"/>
      <c r="D1679" s="3">
        <f t="array" ref="D1679">_xlfn.IFNA(SUM(D1680:INDEX(D1680:$D$3100,MATCH(TRUE,(_xlfn.ISFORMULA(D1680:$D$3100)),0)-1)),"")</f>
        <v>0</v>
      </c>
      <c r="E1679" s="3">
        <f t="array" ref="E1679">_xlfn.IFNA(SUM(E1680:INDEX(E1680:$E$3100,MATCH(TRUE,(_xlfn.ISFORMULA(E1680:$E$3100)),0)-1)),"")</f>
        <v>0</v>
      </c>
      <c r="F1679" s="3">
        <f t="shared" si="26"/>
        <v>0</v>
      </c>
      <c r="G1679" s="3"/>
    </row>
    <row r="1680" spans="1:7" ht="16.5" x14ac:dyDescent="0.25">
      <c r="A1680" s="3"/>
      <c r="B1680" s="3"/>
      <c r="C1680" s="3"/>
      <c r="D1680" s="3">
        <f t="array" ref="D1680">_xlfn.IFNA(SUM(D1681:INDEX(D1681:$D$3100,MATCH(TRUE,(_xlfn.ISFORMULA(D1681:$D$3100)),0)-1)),"")</f>
        <v>0</v>
      </c>
      <c r="E1680" s="3">
        <f t="array" ref="E1680">_xlfn.IFNA(SUM(E1681:INDEX(E1681:$E$3100,MATCH(TRUE,(_xlfn.ISFORMULA(E1681:$E$3100)),0)-1)),"")</f>
        <v>0</v>
      </c>
      <c r="F1680" s="3">
        <f t="shared" si="26"/>
        <v>0</v>
      </c>
      <c r="G1680" s="3"/>
    </row>
    <row r="1681" spans="1:7" ht="16.5" x14ac:dyDescent="0.25">
      <c r="A1681" s="3"/>
      <c r="B1681" s="3"/>
      <c r="C1681" s="3"/>
      <c r="D1681" s="3">
        <f t="array" ref="D1681">_xlfn.IFNA(SUM(D1682:INDEX(D1682:$D$3100,MATCH(TRUE,(_xlfn.ISFORMULA(D1682:$D$3100)),0)-1)),"")</f>
        <v>0</v>
      </c>
      <c r="E1681" s="3">
        <f t="array" ref="E1681">_xlfn.IFNA(SUM(E1682:INDEX(E1682:$E$3100,MATCH(TRUE,(_xlfn.ISFORMULA(E1682:$E$3100)),0)-1)),"")</f>
        <v>0</v>
      </c>
      <c r="F1681" s="3">
        <f t="shared" si="26"/>
        <v>0</v>
      </c>
      <c r="G1681" s="3"/>
    </row>
    <row r="1682" spans="1:7" ht="16.5" x14ac:dyDescent="0.25">
      <c r="A1682" s="3"/>
      <c r="B1682" s="3"/>
      <c r="C1682" s="3"/>
      <c r="D1682" s="3">
        <f t="array" ref="D1682">_xlfn.IFNA(SUM(D1683:INDEX(D1683:$D$3100,MATCH(TRUE,(_xlfn.ISFORMULA(D1683:$D$3100)),0)-1)),"")</f>
        <v>0</v>
      </c>
      <c r="E1682" s="3">
        <f t="array" ref="E1682">_xlfn.IFNA(SUM(E1683:INDEX(E1683:$E$3100,MATCH(TRUE,(_xlfn.ISFORMULA(E1683:$E$3100)),0)-1)),"")</f>
        <v>0</v>
      </c>
      <c r="F1682" s="3">
        <f t="shared" si="26"/>
        <v>0</v>
      </c>
      <c r="G1682" s="3"/>
    </row>
    <row r="1683" spans="1:7" ht="16.5" x14ac:dyDescent="0.25">
      <c r="A1683" s="3"/>
      <c r="B1683" s="3"/>
      <c r="C1683" s="3"/>
      <c r="D1683" s="3">
        <f t="array" ref="D1683">_xlfn.IFNA(SUM(D1684:INDEX(D1684:$D$3100,MATCH(TRUE,(_xlfn.ISFORMULA(D1684:$D$3100)),0)-1)),"")</f>
        <v>0</v>
      </c>
      <c r="E1683" s="3">
        <f t="array" ref="E1683">_xlfn.IFNA(SUM(E1684:INDEX(E1684:$E$3100,MATCH(TRUE,(_xlfn.ISFORMULA(E1684:$E$3100)),0)-1)),"")</f>
        <v>0</v>
      </c>
      <c r="F1683" s="3">
        <f t="shared" si="26"/>
        <v>0</v>
      </c>
      <c r="G1683" s="3"/>
    </row>
    <row r="1684" spans="1:7" ht="16.5" x14ac:dyDescent="0.25">
      <c r="A1684" s="3"/>
      <c r="B1684" s="3"/>
      <c r="C1684" s="3"/>
      <c r="D1684" s="3">
        <f t="array" ref="D1684">_xlfn.IFNA(SUM(D1685:INDEX(D1685:$D$3100,MATCH(TRUE,(_xlfn.ISFORMULA(D1685:$D$3100)),0)-1)),"")</f>
        <v>0</v>
      </c>
      <c r="E1684" s="3">
        <f t="array" ref="E1684">_xlfn.IFNA(SUM(E1685:INDEX(E1685:$E$3100,MATCH(TRUE,(_xlfn.ISFORMULA(E1685:$E$3100)),0)-1)),"")</f>
        <v>0</v>
      </c>
      <c r="F1684" s="3">
        <f t="shared" si="26"/>
        <v>0</v>
      </c>
      <c r="G1684" s="3"/>
    </row>
    <row r="1685" spans="1:7" ht="16.5" x14ac:dyDescent="0.25">
      <c r="A1685" s="3"/>
      <c r="B1685" s="3"/>
      <c r="C1685" s="3"/>
      <c r="D1685" s="3">
        <f t="array" ref="D1685">_xlfn.IFNA(SUM(D1686:INDEX(D1686:$D$3100,MATCH(TRUE,(_xlfn.ISFORMULA(D1686:$D$3100)),0)-1)),"")</f>
        <v>0</v>
      </c>
      <c r="E1685" s="3">
        <f t="array" ref="E1685">_xlfn.IFNA(SUM(E1686:INDEX(E1686:$E$3100,MATCH(TRUE,(_xlfn.ISFORMULA(E1686:$E$3100)),0)-1)),"")</f>
        <v>0</v>
      </c>
      <c r="F1685" s="3">
        <f t="shared" si="26"/>
        <v>0</v>
      </c>
      <c r="G1685" s="3"/>
    </row>
    <row r="1686" spans="1:7" ht="16.5" x14ac:dyDescent="0.25">
      <c r="A1686" s="3"/>
      <c r="B1686" s="3"/>
      <c r="C1686" s="3"/>
      <c r="D1686" s="3">
        <f t="array" ref="D1686">_xlfn.IFNA(SUM(D1687:INDEX(D1687:$D$3100,MATCH(TRUE,(_xlfn.ISFORMULA(D1687:$D$3100)),0)-1)),"")</f>
        <v>0</v>
      </c>
      <c r="E1686" s="3">
        <f t="array" ref="E1686">_xlfn.IFNA(SUM(E1687:INDEX(E1687:$E$3100,MATCH(TRUE,(_xlfn.ISFORMULA(E1687:$E$3100)),0)-1)),"")</f>
        <v>0</v>
      </c>
      <c r="F1686" s="3">
        <f t="shared" si="26"/>
        <v>0</v>
      </c>
      <c r="G1686" s="3"/>
    </row>
    <row r="1687" spans="1:7" ht="16.5" x14ac:dyDescent="0.25">
      <c r="A1687" s="3"/>
      <c r="B1687" s="3"/>
      <c r="C1687" s="3"/>
      <c r="D1687" s="3">
        <f t="array" ref="D1687">_xlfn.IFNA(SUM(D1688:INDEX(D1688:$D$3100,MATCH(TRUE,(_xlfn.ISFORMULA(D1688:$D$3100)),0)-1)),"")</f>
        <v>0</v>
      </c>
      <c r="E1687" s="3">
        <f t="array" ref="E1687">_xlfn.IFNA(SUM(E1688:INDEX(E1688:$E$3100,MATCH(TRUE,(_xlfn.ISFORMULA(E1688:$E$3100)),0)-1)),"")</f>
        <v>0</v>
      </c>
      <c r="F1687" s="3">
        <f t="shared" si="26"/>
        <v>0</v>
      </c>
      <c r="G1687" s="3"/>
    </row>
    <row r="1688" spans="1:7" ht="16.5" x14ac:dyDescent="0.25">
      <c r="A1688" s="3"/>
      <c r="B1688" s="3"/>
      <c r="C1688" s="3"/>
      <c r="D1688" s="3">
        <f t="array" ref="D1688">_xlfn.IFNA(SUM(D1689:INDEX(D1689:$D$3100,MATCH(TRUE,(_xlfn.ISFORMULA(D1689:$D$3100)),0)-1)),"")</f>
        <v>0</v>
      </c>
      <c r="E1688" s="3">
        <f t="array" ref="E1688">_xlfn.IFNA(SUM(E1689:INDEX(E1689:$E$3100,MATCH(TRUE,(_xlfn.ISFORMULA(E1689:$E$3100)),0)-1)),"")</f>
        <v>0</v>
      </c>
      <c r="F1688" s="3">
        <f t="shared" si="26"/>
        <v>0</v>
      </c>
      <c r="G1688" s="3"/>
    </row>
    <row r="1689" spans="1:7" ht="16.5" x14ac:dyDescent="0.25">
      <c r="A1689" s="3"/>
      <c r="B1689" s="3"/>
      <c r="C1689" s="3"/>
      <c r="D1689" s="3">
        <f t="array" ref="D1689">_xlfn.IFNA(SUM(D1690:INDEX(D1690:$D$3100,MATCH(TRUE,(_xlfn.ISFORMULA(D1690:$D$3100)),0)-1)),"")</f>
        <v>0</v>
      </c>
      <c r="E1689" s="3">
        <f t="array" ref="E1689">_xlfn.IFNA(SUM(E1690:INDEX(E1690:$E$3100,MATCH(TRUE,(_xlfn.ISFORMULA(E1690:$E$3100)),0)-1)),"")</f>
        <v>0</v>
      </c>
      <c r="F1689" s="3">
        <f t="shared" si="26"/>
        <v>0</v>
      </c>
      <c r="G1689" s="3"/>
    </row>
    <row r="1690" spans="1:7" ht="16.5" x14ac:dyDescent="0.25">
      <c r="A1690" s="3"/>
      <c r="B1690" s="3"/>
      <c r="C1690" s="3"/>
      <c r="D1690" s="3">
        <f t="array" ref="D1690">_xlfn.IFNA(SUM(D1691:INDEX(D1691:$D$3100,MATCH(TRUE,(_xlfn.ISFORMULA(D1691:$D$3100)),0)-1)),"")</f>
        <v>0</v>
      </c>
      <c r="E1690" s="3">
        <f t="array" ref="E1690">_xlfn.IFNA(SUM(E1691:INDEX(E1691:$E$3100,MATCH(TRUE,(_xlfn.ISFORMULA(E1691:$E$3100)),0)-1)),"")</f>
        <v>0</v>
      </c>
      <c r="F1690" s="3">
        <f t="shared" si="26"/>
        <v>0</v>
      </c>
      <c r="G1690" s="3"/>
    </row>
    <row r="1691" spans="1:7" ht="16.5" x14ac:dyDescent="0.25">
      <c r="A1691" s="3"/>
      <c r="B1691" s="3"/>
      <c r="C1691" s="3"/>
      <c r="D1691" s="3">
        <f t="array" ref="D1691">_xlfn.IFNA(SUM(D1692:INDEX(D1692:$D$3100,MATCH(TRUE,(_xlfn.ISFORMULA(D1692:$D$3100)),0)-1)),"")</f>
        <v>0</v>
      </c>
      <c r="E1691" s="3">
        <f t="array" ref="E1691">_xlfn.IFNA(SUM(E1692:INDEX(E1692:$E$3100,MATCH(TRUE,(_xlfn.ISFORMULA(E1692:$E$3100)),0)-1)),"")</f>
        <v>0</v>
      </c>
      <c r="F1691" s="3">
        <f t="shared" si="26"/>
        <v>0</v>
      </c>
      <c r="G1691" s="3"/>
    </row>
    <row r="1692" spans="1:7" ht="16.5" x14ac:dyDescent="0.25">
      <c r="A1692" s="3"/>
      <c r="B1692" s="3"/>
      <c r="C1692" s="3"/>
      <c r="D1692" s="3">
        <f t="array" ref="D1692">_xlfn.IFNA(SUM(D1693:INDEX(D1693:$D$3100,MATCH(TRUE,(_xlfn.ISFORMULA(D1693:$D$3100)),0)-1)),"")</f>
        <v>0</v>
      </c>
      <c r="E1692" s="3">
        <f t="array" ref="E1692">_xlfn.IFNA(SUM(E1693:INDEX(E1693:$E$3100,MATCH(TRUE,(_xlfn.ISFORMULA(E1693:$E$3100)),0)-1)),"")</f>
        <v>0</v>
      </c>
      <c r="F1692" s="3">
        <f t="shared" si="26"/>
        <v>0</v>
      </c>
      <c r="G1692" s="3"/>
    </row>
    <row r="1693" spans="1:7" ht="16.5" x14ac:dyDescent="0.25">
      <c r="A1693" s="3"/>
      <c r="B1693" s="3"/>
      <c r="C1693" s="3"/>
      <c r="D1693" s="3">
        <f t="array" ref="D1693">_xlfn.IFNA(SUM(D1694:INDEX(D1694:$D$3100,MATCH(TRUE,(_xlfn.ISFORMULA(D1694:$D$3100)),0)-1)),"")</f>
        <v>0</v>
      </c>
      <c r="E1693" s="3">
        <f t="array" ref="E1693">_xlfn.IFNA(SUM(E1694:INDEX(E1694:$E$3100,MATCH(TRUE,(_xlfn.ISFORMULA(E1694:$E$3100)),0)-1)),"")</f>
        <v>0</v>
      </c>
      <c r="F1693" s="3">
        <f t="shared" si="26"/>
        <v>0</v>
      </c>
      <c r="G1693" s="3"/>
    </row>
    <row r="1694" spans="1:7" ht="16.5" x14ac:dyDescent="0.25">
      <c r="A1694" s="3"/>
      <c r="B1694" s="3"/>
      <c r="C1694" s="3"/>
      <c r="D1694" s="3">
        <f t="array" ref="D1694">_xlfn.IFNA(SUM(D1695:INDEX(D1695:$D$3100,MATCH(TRUE,(_xlfn.ISFORMULA(D1695:$D$3100)),0)-1)),"")</f>
        <v>0</v>
      </c>
      <c r="E1694" s="3">
        <f t="array" ref="E1694">_xlfn.IFNA(SUM(E1695:INDEX(E1695:$E$3100,MATCH(TRUE,(_xlfn.ISFORMULA(E1695:$E$3100)),0)-1)),"")</f>
        <v>0</v>
      </c>
      <c r="F1694" s="3">
        <f t="shared" si="26"/>
        <v>0</v>
      </c>
      <c r="G1694" s="3"/>
    </row>
    <row r="1695" spans="1:7" ht="16.5" x14ac:dyDescent="0.25">
      <c r="A1695" s="3"/>
      <c r="B1695" s="3"/>
      <c r="C1695" s="3"/>
      <c r="D1695" s="3">
        <f t="array" ref="D1695">_xlfn.IFNA(SUM(D1696:INDEX(D1696:$D$3100,MATCH(TRUE,(_xlfn.ISFORMULA(D1696:$D$3100)),0)-1)),"")</f>
        <v>0</v>
      </c>
      <c r="E1695" s="3">
        <f t="array" ref="E1695">_xlfn.IFNA(SUM(E1696:INDEX(E1696:$E$3100,MATCH(TRUE,(_xlfn.ISFORMULA(E1696:$E$3100)),0)-1)),"")</f>
        <v>0</v>
      </c>
      <c r="F1695" s="3">
        <f t="shared" si="26"/>
        <v>0</v>
      </c>
      <c r="G1695" s="3"/>
    </row>
    <row r="1696" spans="1:7" ht="16.5" x14ac:dyDescent="0.25">
      <c r="A1696" s="3"/>
      <c r="B1696" s="3"/>
      <c r="C1696" s="3"/>
      <c r="D1696" s="3">
        <f t="array" ref="D1696">_xlfn.IFNA(SUM(D1697:INDEX(D1697:$D$3100,MATCH(TRUE,(_xlfn.ISFORMULA(D1697:$D$3100)),0)-1)),"")</f>
        <v>0</v>
      </c>
      <c r="E1696" s="3">
        <f t="array" ref="E1696">_xlfn.IFNA(SUM(E1697:INDEX(E1697:$E$3100,MATCH(TRUE,(_xlfn.ISFORMULA(E1697:$E$3100)),0)-1)),"")</f>
        <v>0</v>
      </c>
      <c r="F1696" s="3">
        <f t="shared" si="26"/>
        <v>0</v>
      </c>
      <c r="G1696" s="3"/>
    </row>
    <row r="1697" spans="1:7" ht="16.5" x14ac:dyDescent="0.25">
      <c r="A1697" s="3"/>
      <c r="B1697" s="3"/>
      <c r="C1697" s="3"/>
      <c r="D1697" s="3">
        <f t="array" ref="D1697">_xlfn.IFNA(SUM(D1698:INDEX(D1698:$D$3100,MATCH(TRUE,(_xlfn.ISFORMULA(D1698:$D$3100)),0)-1)),"")</f>
        <v>0</v>
      </c>
      <c r="E1697" s="3">
        <f t="array" ref="E1697">_xlfn.IFNA(SUM(E1698:INDEX(E1698:$E$3100,MATCH(TRUE,(_xlfn.ISFORMULA(E1698:$E$3100)),0)-1)),"")</f>
        <v>0</v>
      </c>
      <c r="F1697" s="3">
        <f t="shared" si="26"/>
        <v>0</v>
      </c>
      <c r="G1697" s="3"/>
    </row>
    <row r="1698" spans="1:7" ht="16.5" x14ac:dyDescent="0.25">
      <c r="A1698" s="3"/>
      <c r="B1698" s="3"/>
      <c r="C1698" s="3"/>
      <c r="D1698" s="3">
        <f t="array" ref="D1698">_xlfn.IFNA(SUM(D1699:INDEX(D1699:$D$3100,MATCH(TRUE,(_xlfn.ISFORMULA(D1699:$D$3100)),0)-1)),"")</f>
        <v>0</v>
      </c>
      <c r="E1698" s="3">
        <f t="array" ref="E1698">_xlfn.IFNA(SUM(E1699:INDEX(E1699:$E$3100,MATCH(TRUE,(_xlfn.ISFORMULA(E1699:$E$3100)),0)-1)),"")</f>
        <v>0</v>
      </c>
      <c r="F1698" s="3">
        <f t="shared" si="26"/>
        <v>0</v>
      </c>
      <c r="G1698" s="3"/>
    </row>
    <row r="1699" spans="1:7" ht="16.5" x14ac:dyDescent="0.25">
      <c r="A1699" s="3"/>
      <c r="B1699" s="3"/>
      <c r="C1699" s="3"/>
      <c r="D1699" s="3">
        <f t="array" ref="D1699">_xlfn.IFNA(SUM(D1700:INDEX(D1700:$D$3100,MATCH(TRUE,(_xlfn.ISFORMULA(D1700:$D$3100)),0)-1)),"")</f>
        <v>0</v>
      </c>
      <c r="E1699" s="3">
        <f t="array" ref="E1699">_xlfn.IFNA(SUM(E1700:INDEX(E1700:$E$3100,MATCH(TRUE,(_xlfn.ISFORMULA(E1700:$E$3100)),0)-1)),"")</f>
        <v>0</v>
      </c>
      <c r="F1699" s="3">
        <f t="shared" si="26"/>
        <v>0</v>
      </c>
      <c r="G1699" s="3"/>
    </row>
    <row r="1700" spans="1:7" ht="16.5" x14ac:dyDescent="0.25">
      <c r="A1700" s="3"/>
      <c r="B1700" s="3"/>
      <c r="C1700" s="3"/>
      <c r="D1700" s="3">
        <f t="array" ref="D1700">_xlfn.IFNA(SUM(D1701:INDEX(D1701:$D$3100,MATCH(TRUE,(_xlfn.ISFORMULA(D1701:$D$3100)),0)-1)),"")</f>
        <v>0</v>
      </c>
      <c r="E1700" s="3">
        <f t="array" ref="E1700">_xlfn.IFNA(SUM(E1701:INDEX(E1701:$E$3100,MATCH(TRUE,(_xlfn.ISFORMULA(E1701:$E$3100)),0)-1)),"")</f>
        <v>0</v>
      </c>
      <c r="F1700" s="3">
        <f t="shared" si="26"/>
        <v>0</v>
      </c>
      <c r="G1700" s="3"/>
    </row>
    <row r="1701" spans="1:7" ht="16.5" x14ac:dyDescent="0.25">
      <c r="A1701" s="3"/>
      <c r="B1701" s="3"/>
      <c r="C1701" s="3"/>
      <c r="D1701" s="3">
        <f t="array" ref="D1701">_xlfn.IFNA(SUM(D1702:INDEX(D1702:$D$3100,MATCH(TRUE,(_xlfn.ISFORMULA(D1702:$D$3100)),0)-1)),"")</f>
        <v>0</v>
      </c>
      <c r="E1701" s="3">
        <f t="array" ref="E1701">_xlfn.IFNA(SUM(E1702:INDEX(E1702:$E$3100,MATCH(TRUE,(_xlfn.ISFORMULA(E1702:$E$3100)),0)-1)),"")</f>
        <v>0</v>
      </c>
      <c r="F1701" s="3">
        <f t="shared" si="26"/>
        <v>0</v>
      </c>
      <c r="G1701" s="3"/>
    </row>
    <row r="1702" spans="1:7" ht="16.5" x14ac:dyDescent="0.25">
      <c r="A1702" s="3"/>
      <c r="B1702" s="3"/>
      <c r="C1702" s="3"/>
      <c r="D1702" s="3">
        <f t="array" ref="D1702">_xlfn.IFNA(SUM(D1703:INDEX(D1703:$D$3100,MATCH(TRUE,(_xlfn.ISFORMULA(D1703:$D$3100)),0)-1)),"")</f>
        <v>0</v>
      </c>
      <c r="E1702" s="3">
        <f t="array" ref="E1702">_xlfn.IFNA(SUM(E1703:INDEX(E1703:$E$3100,MATCH(TRUE,(_xlfn.ISFORMULA(E1703:$E$3100)),0)-1)),"")</f>
        <v>0</v>
      </c>
      <c r="F1702" s="3">
        <f t="shared" si="26"/>
        <v>0</v>
      </c>
      <c r="G1702" s="3"/>
    </row>
    <row r="1703" spans="1:7" ht="16.5" x14ac:dyDescent="0.25">
      <c r="A1703" s="3"/>
      <c r="B1703" s="3"/>
      <c r="C1703" s="3"/>
      <c r="D1703" s="3">
        <f t="array" ref="D1703">_xlfn.IFNA(SUM(D1704:INDEX(D1704:$D$3100,MATCH(TRUE,(_xlfn.ISFORMULA(D1704:$D$3100)),0)-1)),"")</f>
        <v>0</v>
      </c>
      <c r="E1703" s="3">
        <f t="array" ref="E1703">_xlfn.IFNA(SUM(E1704:INDEX(E1704:$E$3100,MATCH(TRUE,(_xlfn.ISFORMULA(E1704:$E$3100)),0)-1)),"")</f>
        <v>0</v>
      </c>
      <c r="F1703" s="3">
        <f t="shared" si="26"/>
        <v>0</v>
      </c>
      <c r="G1703" s="3"/>
    </row>
    <row r="1704" spans="1:7" ht="16.5" x14ac:dyDescent="0.25">
      <c r="A1704" s="3"/>
      <c r="B1704" s="3"/>
      <c r="C1704" s="3"/>
      <c r="D1704" s="3">
        <f t="array" ref="D1704">_xlfn.IFNA(SUM(D1705:INDEX(D1705:$D$3100,MATCH(TRUE,(_xlfn.ISFORMULA(D1705:$D$3100)),0)-1)),"")</f>
        <v>0</v>
      </c>
      <c r="E1704" s="3">
        <f t="array" ref="E1704">_xlfn.IFNA(SUM(E1705:INDEX(E1705:$E$3100,MATCH(TRUE,(_xlfn.ISFORMULA(E1705:$E$3100)),0)-1)),"")</f>
        <v>0</v>
      </c>
      <c r="F1704" s="3">
        <f t="shared" si="26"/>
        <v>0</v>
      </c>
      <c r="G1704" s="3"/>
    </row>
    <row r="1705" spans="1:7" ht="16.5" x14ac:dyDescent="0.25">
      <c r="A1705" s="3"/>
      <c r="B1705" s="3"/>
      <c r="C1705" s="3"/>
      <c r="D1705" s="3">
        <f t="array" ref="D1705">_xlfn.IFNA(SUM(D1706:INDEX(D1706:$D$3100,MATCH(TRUE,(_xlfn.ISFORMULA(D1706:$D$3100)),0)-1)),"")</f>
        <v>0</v>
      </c>
      <c r="E1705" s="3">
        <f t="array" ref="E1705">_xlfn.IFNA(SUM(E1706:INDEX(E1706:$E$3100,MATCH(TRUE,(_xlfn.ISFORMULA(E1706:$E$3100)),0)-1)),"")</f>
        <v>0</v>
      </c>
      <c r="F1705" s="3">
        <f t="shared" si="26"/>
        <v>0</v>
      </c>
      <c r="G1705" s="3"/>
    </row>
    <row r="1706" spans="1:7" ht="16.5" x14ac:dyDescent="0.25">
      <c r="A1706" s="3"/>
      <c r="B1706" s="3"/>
      <c r="C1706" s="3"/>
      <c r="D1706" s="3">
        <f t="array" ref="D1706">_xlfn.IFNA(SUM(D1707:INDEX(D1707:$D$3100,MATCH(TRUE,(_xlfn.ISFORMULA(D1707:$D$3100)),0)-1)),"")</f>
        <v>0</v>
      </c>
      <c r="E1706" s="3">
        <f t="array" ref="E1706">_xlfn.IFNA(SUM(E1707:INDEX(E1707:$E$3100,MATCH(TRUE,(_xlfn.ISFORMULA(E1707:$E$3100)),0)-1)),"")</f>
        <v>0</v>
      </c>
      <c r="F1706" s="3">
        <f t="shared" si="26"/>
        <v>0</v>
      </c>
      <c r="G1706" s="3"/>
    </row>
    <row r="1707" spans="1:7" ht="16.5" x14ac:dyDescent="0.25">
      <c r="A1707" s="3"/>
      <c r="B1707" s="3"/>
      <c r="C1707" s="3"/>
      <c r="D1707" s="3">
        <f t="array" ref="D1707">_xlfn.IFNA(SUM(D1708:INDEX(D1708:$D$3100,MATCH(TRUE,(_xlfn.ISFORMULA(D1708:$D$3100)),0)-1)),"")</f>
        <v>0</v>
      </c>
      <c r="E1707" s="3">
        <f t="array" ref="E1707">_xlfn.IFNA(SUM(E1708:INDEX(E1708:$E$3100,MATCH(TRUE,(_xlfn.ISFORMULA(E1708:$E$3100)),0)-1)),"")</f>
        <v>0</v>
      </c>
      <c r="F1707" s="3">
        <f t="shared" si="26"/>
        <v>0</v>
      </c>
      <c r="G1707" s="3"/>
    </row>
    <row r="1708" spans="1:7" ht="16.5" x14ac:dyDescent="0.25">
      <c r="A1708" s="3"/>
      <c r="B1708" s="3"/>
      <c r="C1708" s="3"/>
      <c r="D1708" s="3">
        <f t="array" ref="D1708">_xlfn.IFNA(SUM(D1709:INDEX(D1709:$D$3100,MATCH(TRUE,(_xlfn.ISFORMULA(D1709:$D$3100)),0)-1)),"")</f>
        <v>0</v>
      </c>
      <c r="E1708" s="3">
        <f t="array" ref="E1708">_xlfn.IFNA(SUM(E1709:INDEX(E1709:$E$3100,MATCH(TRUE,(_xlfn.ISFORMULA(E1709:$E$3100)),0)-1)),"")</f>
        <v>0</v>
      </c>
      <c r="F1708" s="3">
        <f t="shared" si="26"/>
        <v>0</v>
      </c>
      <c r="G1708" s="3"/>
    </row>
    <row r="1709" spans="1:7" ht="16.5" x14ac:dyDescent="0.25">
      <c r="A1709" s="3"/>
      <c r="B1709" s="3"/>
      <c r="C1709" s="3"/>
      <c r="D1709" s="3">
        <f t="array" ref="D1709">_xlfn.IFNA(SUM(D1710:INDEX(D1710:$D$3100,MATCH(TRUE,(_xlfn.ISFORMULA(D1710:$D$3100)),0)-1)),"")</f>
        <v>0</v>
      </c>
      <c r="E1709" s="3">
        <f t="array" ref="E1709">_xlfn.IFNA(SUM(E1710:INDEX(E1710:$E$3100,MATCH(TRUE,(_xlfn.ISFORMULA(E1710:$E$3100)),0)-1)),"")</f>
        <v>0</v>
      </c>
      <c r="F1709" s="3">
        <f t="shared" si="26"/>
        <v>0</v>
      </c>
      <c r="G1709" s="3"/>
    </row>
    <row r="1710" spans="1:7" ht="16.5" x14ac:dyDescent="0.25">
      <c r="A1710" s="3"/>
      <c r="B1710" s="3"/>
      <c r="C1710" s="3"/>
      <c r="D1710" s="3">
        <f t="array" ref="D1710">_xlfn.IFNA(SUM(D1711:INDEX(D1711:$D$3100,MATCH(TRUE,(_xlfn.ISFORMULA(D1711:$D$3100)),0)-1)),"")</f>
        <v>0</v>
      </c>
      <c r="E1710" s="3">
        <f t="array" ref="E1710">_xlfn.IFNA(SUM(E1711:INDEX(E1711:$E$3100,MATCH(TRUE,(_xlfn.ISFORMULA(E1711:$E$3100)),0)-1)),"")</f>
        <v>0</v>
      </c>
      <c r="F1710" s="3">
        <f t="shared" si="26"/>
        <v>0</v>
      </c>
      <c r="G1710" s="3"/>
    </row>
    <row r="1711" spans="1:7" ht="16.5" x14ac:dyDescent="0.25">
      <c r="A1711" s="3"/>
      <c r="B1711" s="3"/>
      <c r="C1711" s="3"/>
      <c r="D1711" s="3">
        <f t="array" ref="D1711">_xlfn.IFNA(SUM(D1712:INDEX(D1712:$D$3100,MATCH(TRUE,(_xlfn.ISFORMULA(D1712:$D$3100)),0)-1)),"")</f>
        <v>0</v>
      </c>
      <c r="E1711" s="3">
        <f t="array" ref="E1711">_xlfn.IFNA(SUM(E1712:INDEX(E1712:$E$3100,MATCH(TRUE,(_xlfn.ISFORMULA(E1712:$E$3100)),0)-1)),"")</f>
        <v>0</v>
      </c>
      <c r="F1711" s="3">
        <f t="shared" si="26"/>
        <v>0</v>
      </c>
      <c r="G1711" s="3"/>
    </row>
    <row r="1712" spans="1:7" ht="16.5" x14ac:dyDescent="0.25">
      <c r="A1712" s="3"/>
      <c r="B1712" s="3"/>
      <c r="C1712" s="3"/>
      <c r="D1712" s="3">
        <f t="array" ref="D1712">_xlfn.IFNA(SUM(D1713:INDEX(D1713:$D$3100,MATCH(TRUE,(_xlfn.ISFORMULA(D1713:$D$3100)),0)-1)),"")</f>
        <v>0</v>
      </c>
      <c r="E1712" s="3">
        <f t="array" ref="E1712">_xlfn.IFNA(SUM(E1713:INDEX(E1713:$E$3100,MATCH(TRUE,(_xlfn.ISFORMULA(E1713:$E$3100)),0)-1)),"")</f>
        <v>0</v>
      </c>
      <c r="F1712" s="3">
        <f t="shared" si="26"/>
        <v>0</v>
      </c>
      <c r="G1712" s="3"/>
    </row>
    <row r="1713" spans="1:7" ht="16.5" x14ac:dyDescent="0.25">
      <c r="A1713" s="3"/>
      <c r="B1713" s="3"/>
      <c r="C1713" s="3"/>
      <c r="D1713" s="3">
        <f t="array" ref="D1713">_xlfn.IFNA(SUM(D1714:INDEX(D1714:$D$3100,MATCH(TRUE,(_xlfn.ISFORMULA(D1714:$D$3100)),0)-1)),"")</f>
        <v>0</v>
      </c>
      <c r="E1713" s="3">
        <f t="array" ref="E1713">_xlfn.IFNA(SUM(E1714:INDEX(E1714:$E$3100,MATCH(TRUE,(_xlfn.ISFORMULA(E1714:$E$3100)),0)-1)),"")</f>
        <v>0</v>
      </c>
      <c r="F1713" s="3">
        <f t="shared" si="26"/>
        <v>0</v>
      </c>
      <c r="G1713" s="3"/>
    </row>
    <row r="1714" spans="1:7" ht="16.5" x14ac:dyDescent="0.25">
      <c r="A1714" s="3"/>
      <c r="B1714" s="3"/>
      <c r="C1714" s="3"/>
      <c r="D1714" s="3">
        <f t="array" ref="D1714">_xlfn.IFNA(SUM(D1715:INDEX(D1715:$D$3100,MATCH(TRUE,(_xlfn.ISFORMULA(D1715:$D$3100)),0)-1)),"")</f>
        <v>0</v>
      </c>
      <c r="E1714" s="3">
        <f t="array" ref="E1714">_xlfn.IFNA(SUM(E1715:INDEX(E1715:$E$3100,MATCH(TRUE,(_xlfn.ISFORMULA(E1715:$E$3100)),0)-1)),"")</f>
        <v>0</v>
      </c>
      <c r="F1714" s="3">
        <f t="shared" si="26"/>
        <v>0</v>
      </c>
      <c r="G1714" s="3"/>
    </row>
    <row r="1715" spans="1:7" ht="16.5" x14ac:dyDescent="0.25">
      <c r="A1715" s="3"/>
      <c r="B1715" s="3"/>
      <c r="C1715" s="3"/>
      <c r="D1715" s="3">
        <f t="array" ref="D1715">_xlfn.IFNA(SUM(D1716:INDEX(D1716:$D$3100,MATCH(TRUE,(_xlfn.ISFORMULA(D1716:$D$3100)),0)-1)),"")</f>
        <v>0</v>
      </c>
      <c r="E1715" s="3">
        <f t="array" ref="E1715">_xlfn.IFNA(SUM(E1716:INDEX(E1716:$E$3100,MATCH(TRUE,(_xlfn.ISFORMULA(E1716:$E$3100)),0)-1)),"")</f>
        <v>0</v>
      </c>
      <c r="F1715" s="3">
        <f t="shared" si="26"/>
        <v>0</v>
      </c>
      <c r="G1715" s="3"/>
    </row>
    <row r="1716" spans="1:7" ht="16.5" x14ac:dyDescent="0.25">
      <c r="A1716" s="3"/>
      <c r="B1716" s="3"/>
      <c r="C1716" s="3"/>
      <c r="D1716" s="3">
        <f t="array" ref="D1716">_xlfn.IFNA(SUM(D1717:INDEX(D1717:$D$3100,MATCH(TRUE,(_xlfn.ISFORMULA(D1717:$D$3100)),0)-1)),"")</f>
        <v>0</v>
      </c>
      <c r="E1716" s="3">
        <f t="array" ref="E1716">_xlfn.IFNA(SUM(E1717:INDEX(E1717:$E$3100,MATCH(TRUE,(_xlfn.ISFORMULA(E1717:$E$3100)),0)-1)),"")</f>
        <v>0</v>
      </c>
      <c r="F1716" s="3">
        <f t="shared" si="26"/>
        <v>0</v>
      </c>
      <c r="G1716" s="3"/>
    </row>
    <row r="1717" spans="1:7" ht="16.5" x14ac:dyDescent="0.25">
      <c r="A1717" s="3"/>
      <c r="B1717" s="3"/>
      <c r="C1717" s="3"/>
      <c r="D1717" s="3">
        <f t="array" ref="D1717">_xlfn.IFNA(SUM(D1718:INDEX(D1718:$D$3100,MATCH(TRUE,(_xlfn.ISFORMULA(D1718:$D$3100)),0)-1)),"")</f>
        <v>0</v>
      </c>
      <c r="E1717" s="3">
        <f t="array" ref="E1717">_xlfn.IFNA(SUM(E1718:INDEX(E1718:$E$3100,MATCH(TRUE,(_xlfn.ISFORMULA(E1718:$E$3100)),0)-1)),"")</f>
        <v>0</v>
      </c>
      <c r="F1717" s="3">
        <f t="shared" si="26"/>
        <v>0</v>
      </c>
      <c r="G1717" s="3"/>
    </row>
    <row r="1718" spans="1:7" ht="16.5" x14ac:dyDescent="0.25">
      <c r="A1718" s="3"/>
      <c r="B1718" s="3"/>
      <c r="C1718" s="3"/>
      <c r="D1718" s="3">
        <f t="array" ref="D1718">_xlfn.IFNA(SUM(D1719:INDEX(D1719:$D$3100,MATCH(TRUE,(_xlfn.ISFORMULA(D1719:$D$3100)),0)-1)),"")</f>
        <v>0</v>
      </c>
      <c r="E1718" s="3">
        <f t="array" ref="E1718">_xlfn.IFNA(SUM(E1719:INDEX(E1719:$E$3100,MATCH(TRUE,(_xlfn.ISFORMULA(E1719:$E$3100)),0)-1)),"")</f>
        <v>0</v>
      </c>
      <c r="F1718" s="3">
        <f t="shared" si="26"/>
        <v>0</v>
      </c>
      <c r="G1718" s="3"/>
    </row>
    <row r="1719" spans="1:7" ht="16.5" x14ac:dyDescent="0.25">
      <c r="A1719" s="3"/>
      <c r="B1719" s="3"/>
      <c r="C1719" s="3"/>
      <c r="D1719" s="3">
        <f t="array" ref="D1719">_xlfn.IFNA(SUM(D1720:INDEX(D1720:$D$3100,MATCH(TRUE,(_xlfn.ISFORMULA(D1720:$D$3100)),0)-1)),"")</f>
        <v>0</v>
      </c>
      <c r="E1719" s="3">
        <f t="array" ref="E1719">_xlfn.IFNA(SUM(E1720:INDEX(E1720:$E$3100,MATCH(TRUE,(_xlfn.ISFORMULA(E1720:$E$3100)),0)-1)),"")</f>
        <v>0</v>
      </c>
      <c r="F1719" s="3">
        <f t="shared" si="26"/>
        <v>0</v>
      </c>
      <c r="G1719" s="3"/>
    </row>
    <row r="1720" spans="1:7" ht="16.5" x14ac:dyDescent="0.25">
      <c r="A1720" s="3"/>
      <c r="B1720" s="3"/>
      <c r="C1720" s="3"/>
      <c r="D1720" s="3">
        <f t="array" ref="D1720">_xlfn.IFNA(SUM(D1721:INDEX(D1721:$D$3100,MATCH(TRUE,(_xlfn.ISFORMULA(D1721:$D$3100)),0)-1)),"")</f>
        <v>0</v>
      </c>
      <c r="E1720" s="3">
        <f t="array" ref="E1720">_xlfn.IFNA(SUM(E1721:INDEX(E1721:$E$3100,MATCH(TRUE,(_xlfn.ISFORMULA(E1721:$E$3100)),0)-1)),"")</f>
        <v>0</v>
      </c>
      <c r="F1720" s="3">
        <f t="shared" si="26"/>
        <v>0</v>
      </c>
      <c r="G1720" s="3"/>
    </row>
    <row r="1721" spans="1:7" ht="16.5" x14ac:dyDescent="0.25">
      <c r="A1721" s="3"/>
      <c r="B1721" s="3"/>
      <c r="C1721" s="3"/>
      <c r="D1721" s="3">
        <f t="array" ref="D1721">_xlfn.IFNA(SUM(D1722:INDEX(D1722:$D$3100,MATCH(TRUE,(_xlfn.ISFORMULA(D1722:$D$3100)),0)-1)),"")</f>
        <v>0</v>
      </c>
      <c r="E1721" s="3">
        <f t="array" ref="E1721">_xlfn.IFNA(SUM(E1722:INDEX(E1722:$E$3100,MATCH(TRUE,(_xlfn.ISFORMULA(E1722:$E$3100)),0)-1)),"")</f>
        <v>0</v>
      </c>
      <c r="F1721" s="3">
        <f t="shared" si="26"/>
        <v>0</v>
      </c>
      <c r="G1721" s="3"/>
    </row>
    <row r="1722" spans="1:7" ht="16.5" x14ac:dyDescent="0.25">
      <c r="A1722" s="3"/>
      <c r="B1722" s="3"/>
      <c r="C1722" s="3"/>
      <c r="D1722" s="3">
        <f t="array" ref="D1722">_xlfn.IFNA(SUM(D1723:INDEX(D1723:$D$3100,MATCH(TRUE,(_xlfn.ISFORMULA(D1723:$D$3100)),0)-1)),"")</f>
        <v>0</v>
      </c>
      <c r="E1722" s="3">
        <f t="array" ref="E1722">_xlfn.IFNA(SUM(E1723:INDEX(E1723:$E$3100,MATCH(TRUE,(_xlfn.ISFORMULA(E1723:$E$3100)),0)-1)),"")</f>
        <v>0</v>
      </c>
      <c r="F1722" s="3">
        <f t="shared" si="26"/>
        <v>0</v>
      </c>
      <c r="G1722" s="3"/>
    </row>
    <row r="1723" spans="1:7" ht="16.5" x14ac:dyDescent="0.25">
      <c r="A1723" s="3"/>
      <c r="B1723" s="3"/>
      <c r="C1723" s="3"/>
      <c r="D1723" s="3">
        <f t="array" ref="D1723">_xlfn.IFNA(SUM(D1724:INDEX(D1724:$D$3100,MATCH(TRUE,(_xlfn.ISFORMULA(D1724:$D$3100)),0)-1)),"")</f>
        <v>0</v>
      </c>
      <c r="E1723" s="3">
        <f t="array" ref="E1723">_xlfn.IFNA(SUM(E1724:INDEX(E1724:$E$3100,MATCH(TRUE,(_xlfn.ISFORMULA(E1724:$E$3100)),0)-1)),"")</f>
        <v>0</v>
      </c>
      <c r="F1723" s="3">
        <f t="shared" si="26"/>
        <v>0</v>
      </c>
      <c r="G1723" s="3"/>
    </row>
    <row r="1724" spans="1:7" ht="16.5" x14ac:dyDescent="0.25">
      <c r="A1724" s="3"/>
      <c r="B1724" s="3"/>
      <c r="C1724" s="3"/>
      <c r="D1724" s="3">
        <f t="array" ref="D1724">_xlfn.IFNA(SUM(D1725:INDEX(D1725:$D$3100,MATCH(TRUE,(_xlfn.ISFORMULA(D1725:$D$3100)),0)-1)),"")</f>
        <v>0</v>
      </c>
      <c r="E1724" s="3">
        <f t="array" ref="E1724">_xlfn.IFNA(SUM(E1725:INDEX(E1725:$E$3100,MATCH(TRUE,(_xlfn.ISFORMULA(E1725:$E$3100)),0)-1)),"")</f>
        <v>0</v>
      </c>
      <c r="F1724" s="3">
        <f t="shared" si="26"/>
        <v>0</v>
      </c>
      <c r="G1724" s="3"/>
    </row>
    <row r="1725" spans="1:7" ht="16.5" x14ac:dyDescent="0.25">
      <c r="A1725" s="3"/>
      <c r="B1725" s="3"/>
      <c r="C1725" s="3"/>
      <c r="D1725" s="3">
        <f t="array" ref="D1725">_xlfn.IFNA(SUM(D1726:INDEX(D1726:$D$3100,MATCH(TRUE,(_xlfn.ISFORMULA(D1726:$D$3100)),0)-1)),"")</f>
        <v>0</v>
      </c>
      <c r="E1725" s="3">
        <f t="array" ref="E1725">_xlfn.IFNA(SUM(E1726:INDEX(E1726:$E$3100,MATCH(TRUE,(_xlfn.ISFORMULA(E1726:$E$3100)),0)-1)),"")</f>
        <v>0</v>
      </c>
      <c r="F1725" s="3">
        <f t="shared" si="26"/>
        <v>0</v>
      </c>
      <c r="G1725" s="3"/>
    </row>
    <row r="1726" spans="1:7" ht="16.5" x14ac:dyDescent="0.25">
      <c r="A1726" s="3"/>
      <c r="B1726" s="3"/>
      <c r="C1726" s="3"/>
      <c r="D1726" s="3">
        <f t="array" ref="D1726">_xlfn.IFNA(SUM(D1727:INDEX(D1727:$D$3100,MATCH(TRUE,(_xlfn.ISFORMULA(D1727:$D$3100)),0)-1)),"")</f>
        <v>0</v>
      </c>
      <c r="E1726" s="3">
        <f t="array" ref="E1726">_xlfn.IFNA(SUM(E1727:INDEX(E1727:$E$3100,MATCH(TRUE,(_xlfn.ISFORMULA(E1727:$E$3100)),0)-1)),"")</f>
        <v>0</v>
      </c>
      <c r="F1726" s="3">
        <f t="shared" si="26"/>
        <v>0</v>
      </c>
      <c r="G1726" s="3"/>
    </row>
    <row r="1727" spans="1:7" ht="16.5" x14ac:dyDescent="0.25">
      <c r="A1727" s="3"/>
      <c r="B1727" s="3"/>
      <c r="C1727" s="3"/>
      <c r="D1727" s="3">
        <f t="array" ref="D1727">_xlfn.IFNA(SUM(D1728:INDEX(D1728:$D$3100,MATCH(TRUE,(_xlfn.ISFORMULA(D1728:$D$3100)),0)-1)),"")</f>
        <v>0</v>
      </c>
      <c r="E1727" s="3">
        <f t="array" ref="E1727">_xlfn.IFNA(SUM(E1728:INDEX(E1728:$E$3100,MATCH(TRUE,(_xlfn.ISFORMULA(E1728:$E$3100)),0)-1)),"")</f>
        <v>0</v>
      </c>
      <c r="F1727" s="3">
        <f t="shared" si="26"/>
        <v>0</v>
      </c>
      <c r="G1727" s="3"/>
    </row>
    <row r="1728" spans="1:7" ht="16.5" x14ac:dyDescent="0.25">
      <c r="A1728" s="3"/>
      <c r="B1728" s="3"/>
      <c r="C1728" s="3"/>
      <c r="D1728" s="3">
        <f t="array" ref="D1728">_xlfn.IFNA(SUM(D1729:INDEX(D1729:$D$3100,MATCH(TRUE,(_xlfn.ISFORMULA(D1729:$D$3100)),0)-1)),"")</f>
        <v>0</v>
      </c>
      <c r="E1728" s="3">
        <f t="array" ref="E1728">_xlfn.IFNA(SUM(E1729:INDEX(E1729:$E$3100,MATCH(TRUE,(_xlfn.ISFORMULA(E1729:$E$3100)),0)-1)),"")</f>
        <v>0</v>
      </c>
      <c r="F1728" s="3">
        <f t="shared" si="26"/>
        <v>0</v>
      </c>
      <c r="G1728" s="3"/>
    </row>
    <row r="1729" spans="1:7" ht="16.5" x14ac:dyDescent="0.25">
      <c r="A1729" s="3"/>
      <c r="B1729" s="3"/>
      <c r="C1729" s="3"/>
      <c r="D1729" s="3">
        <f t="array" ref="D1729">_xlfn.IFNA(SUM(D1730:INDEX(D1730:$D$3100,MATCH(TRUE,(_xlfn.ISFORMULA(D1730:$D$3100)),0)-1)),"")</f>
        <v>0</v>
      </c>
      <c r="E1729" s="3">
        <f t="array" ref="E1729">_xlfn.IFNA(SUM(E1730:INDEX(E1730:$E$3100,MATCH(TRUE,(_xlfn.ISFORMULA(E1730:$E$3100)),0)-1)),"")</f>
        <v>0</v>
      </c>
      <c r="F1729" s="3">
        <f t="shared" si="26"/>
        <v>0</v>
      </c>
      <c r="G1729" s="3"/>
    </row>
    <row r="1730" spans="1:7" ht="16.5" x14ac:dyDescent="0.25">
      <c r="A1730" s="3"/>
      <c r="B1730" s="3"/>
      <c r="C1730" s="3"/>
      <c r="D1730" s="3">
        <f t="array" ref="D1730">_xlfn.IFNA(SUM(D1731:INDEX(D1731:$D$3100,MATCH(TRUE,(_xlfn.ISFORMULA(D1731:$D$3100)),0)-1)),"")</f>
        <v>0</v>
      </c>
      <c r="E1730" s="3">
        <f t="array" ref="E1730">_xlfn.IFNA(SUM(E1731:INDEX(E1731:$E$3100,MATCH(TRUE,(_xlfn.ISFORMULA(E1731:$E$3100)),0)-1)),"")</f>
        <v>0</v>
      </c>
      <c r="F1730" s="3">
        <f t="shared" si="26"/>
        <v>0</v>
      </c>
      <c r="G1730" s="3"/>
    </row>
    <row r="1731" spans="1:7" ht="16.5" x14ac:dyDescent="0.25">
      <c r="A1731" s="3"/>
      <c r="B1731" s="3"/>
      <c r="C1731" s="3"/>
      <c r="D1731" s="3">
        <f t="array" ref="D1731">_xlfn.IFNA(SUM(D1732:INDEX(D1732:$D$3100,MATCH(TRUE,(_xlfn.ISFORMULA(D1732:$D$3100)),0)-1)),"")</f>
        <v>0</v>
      </c>
      <c r="E1731" s="3">
        <f t="array" ref="E1731">_xlfn.IFNA(SUM(E1732:INDEX(E1732:$E$3100,MATCH(TRUE,(_xlfn.ISFORMULA(E1732:$E$3100)),0)-1)),"")</f>
        <v>0</v>
      </c>
      <c r="F1731" s="3">
        <f t="shared" si="26"/>
        <v>0</v>
      </c>
      <c r="G1731" s="3"/>
    </row>
    <row r="1732" spans="1:7" ht="16.5" x14ac:dyDescent="0.25">
      <c r="A1732" s="3"/>
      <c r="B1732" s="3"/>
      <c r="C1732" s="3"/>
      <c r="D1732" s="3">
        <f t="array" ref="D1732">_xlfn.IFNA(SUM(D1733:INDEX(D1733:$D$3100,MATCH(TRUE,(_xlfn.ISFORMULA(D1733:$D$3100)),0)-1)),"")</f>
        <v>0</v>
      </c>
      <c r="E1732" s="3">
        <f t="array" ref="E1732">_xlfn.IFNA(SUM(E1733:INDEX(E1733:$E$3100,MATCH(TRUE,(_xlfn.ISFORMULA(E1733:$E$3100)),0)-1)),"")</f>
        <v>0</v>
      </c>
      <c r="F1732" s="3">
        <f t="shared" si="26"/>
        <v>0</v>
      </c>
      <c r="G1732" s="3"/>
    </row>
    <row r="1733" spans="1:7" ht="16.5" x14ac:dyDescent="0.25">
      <c r="A1733" s="3"/>
      <c r="B1733" s="3"/>
      <c r="C1733" s="3"/>
      <c r="D1733" s="3">
        <f t="array" ref="D1733">_xlfn.IFNA(SUM(D1734:INDEX(D1734:$D$3100,MATCH(TRUE,(_xlfn.ISFORMULA(D1734:$D$3100)),0)-1)),"")</f>
        <v>0</v>
      </c>
      <c r="E1733" s="3">
        <f t="array" ref="E1733">_xlfn.IFNA(SUM(E1734:INDEX(E1734:$E$3100,MATCH(TRUE,(_xlfn.ISFORMULA(E1734:$E$3100)),0)-1)),"")</f>
        <v>0</v>
      </c>
      <c r="F1733" s="3">
        <f t="shared" si="26"/>
        <v>0</v>
      </c>
      <c r="G1733" s="3"/>
    </row>
    <row r="1734" spans="1:7" ht="16.5" x14ac:dyDescent="0.25">
      <c r="A1734" s="3"/>
      <c r="B1734" s="3"/>
      <c r="C1734" s="3"/>
      <c r="D1734" s="3">
        <f t="array" ref="D1734">_xlfn.IFNA(SUM(D1735:INDEX(D1735:$D$3100,MATCH(TRUE,(_xlfn.ISFORMULA(D1735:$D$3100)),0)-1)),"")</f>
        <v>0</v>
      </c>
      <c r="E1734" s="3">
        <f t="array" ref="E1734">_xlfn.IFNA(SUM(E1735:INDEX(E1735:$E$3100,MATCH(TRUE,(_xlfn.ISFORMULA(E1735:$E$3100)),0)-1)),"")</f>
        <v>0</v>
      </c>
      <c r="F1734" s="3">
        <f t="shared" ref="F1734:F1797" si="27">D1734-E1734</f>
        <v>0</v>
      </c>
      <c r="G1734" s="3"/>
    </row>
    <row r="1735" spans="1:7" ht="16.5" x14ac:dyDescent="0.25">
      <c r="A1735" s="3"/>
      <c r="B1735" s="3"/>
      <c r="C1735" s="3"/>
      <c r="D1735" s="3">
        <f t="array" ref="D1735">_xlfn.IFNA(SUM(D1736:INDEX(D1736:$D$3100,MATCH(TRUE,(_xlfn.ISFORMULA(D1736:$D$3100)),0)-1)),"")</f>
        <v>0</v>
      </c>
      <c r="E1735" s="3">
        <f t="array" ref="E1735">_xlfn.IFNA(SUM(E1736:INDEX(E1736:$E$3100,MATCH(TRUE,(_xlfn.ISFORMULA(E1736:$E$3100)),0)-1)),"")</f>
        <v>0</v>
      </c>
      <c r="F1735" s="3">
        <f t="shared" si="27"/>
        <v>0</v>
      </c>
      <c r="G1735" s="3"/>
    </row>
    <row r="1736" spans="1:7" ht="16.5" x14ac:dyDescent="0.25">
      <c r="A1736" s="3"/>
      <c r="B1736" s="3"/>
      <c r="C1736" s="3"/>
      <c r="D1736" s="3">
        <f t="array" ref="D1736">_xlfn.IFNA(SUM(D1737:INDEX(D1737:$D$3100,MATCH(TRUE,(_xlfn.ISFORMULA(D1737:$D$3100)),0)-1)),"")</f>
        <v>0</v>
      </c>
      <c r="E1736" s="3">
        <f t="array" ref="E1736">_xlfn.IFNA(SUM(E1737:INDEX(E1737:$E$3100,MATCH(TRUE,(_xlfn.ISFORMULA(E1737:$E$3100)),0)-1)),"")</f>
        <v>0</v>
      </c>
      <c r="F1736" s="3">
        <f t="shared" si="27"/>
        <v>0</v>
      </c>
      <c r="G1736" s="3"/>
    </row>
    <row r="1737" spans="1:7" ht="16.5" x14ac:dyDescent="0.25">
      <c r="A1737" s="3"/>
      <c r="B1737" s="3"/>
      <c r="C1737" s="3"/>
      <c r="D1737" s="3">
        <f t="array" ref="D1737">_xlfn.IFNA(SUM(D1738:INDEX(D1738:$D$3100,MATCH(TRUE,(_xlfn.ISFORMULA(D1738:$D$3100)),0)-1)),"")</f>
        <v>0</v>
      </c>
      <c r="E1737" s="3">
        <f t="array" ref="E1737">_xlfn.IFNA(SUM(E1738:INDEX(E1738:$E$3100,MATCH(TRUE,(_xlfn.ISFORMULA(E1738:$E$3100)),0)-1)),"")</f>
        <v>0</v>
      </c>
      <c r="F1737" s="3">
        <f t="shared" si="27"/>
        <v>0</v>
      </c>
      <c r="G1737" s="3"/>
    </row>
    <row r="1738" spans="1:7" ht="16.5" x14ac:dyDescent="0.25">
      <c r="A1738" s="3"/>
      <c r="B1738" s="3"/>
      <c r="C1738" s="3"/>
      <c r="D1738" s="3">
        <f t="array" ref="D1738">_xlfn.IFNA(SUM(D1739:INDEX(D1739:$D$3100,MATCH(TRUE,(_xlfn.ISFORMULA(D1739:$D$3100)),0)-1)),"")</f>
        <v>0</v>
      </c>
      <c r="E1738" s="3">
        <f t="array" ref="E1738">_xlfn.IFNA(SUM(E1739:INDEX(E1739:$E$3100,MATCH(TRUE,(_xlfn.ISFORMULA(E1739:$E$3100)),0)-1)),"")</f>
        <v>0</v>
      </c>
      <c r="F1738" s="3">
        <f t="shared" si="27"/>
        <v>0</v>
      </c>
      <c r="G1738" s="3"/>
    </row>
    <row r="1739" spans="1:7" ht="16.5" x14ac:dyDescent="0.25">
      <c r="A1739" s="3"/>
      <c r="B1739" s="3"/>
      <c r="C1739" s="3"/>
      <c r="D1739" s="3">
        <f t="array" ref="D1739">_xlfn.IFNA(SUM(D1740:INDEX(D1740:$D$3100,MATCH(TRUE,(_xlfn.ISFORMULA(D1740:$D$3100)),0)-1)),"")</f>
        <v>0</v>
      </c>
      <c r="E1739" s="3">
        <f t="array" ref="E1739">_xlfn.IFNA(SUM(E1740:INDEX(E1740:$E$3100,MATCH(TRUE,(_xlfn.ISFORMULA(E1740:$E$3100)),0)-1)),"")</f>
        <v>0</v>
      </c>
      <c r="F1739" s="3">
        <f t="shared" si="27"/>
        <v>0</v>
      </c>
      <c r="G1739" s="3"/>
    </row>
    <row r="1740" spans="1:7" ht="16.5" x14ac:dyDescent="0.25">
      <c r="A1740" s="3"/>
      <c r="B1740" s="3"/>
      <c r="C1740" s="3"/>
      <c r="D1740" s="3">
        <f t="array" ref="D1740">_xlfn.IFNA(SUM(D1741:INDEX(D1741:$D$3100,MATCH(TRUE,(_xlfn.ISFORMULA(D1741:$D$3100)),0)-1)),"")</f>
        <v>0</v>
      </c>
      <c r="E1740" s="3">
        <f t="array" ref="E1740">_xlfn.IFNA(SUM(E1741:INDEX(E1741:$E$3100,MATCH(TRUE,(_xlfn.ISFORMULA(E1741:$E$3100)),0)-1)),"")</f>
        <v>0</v>
      </c>
      <c r="F1740" s="3">
        <f t="shared" si="27"/>
        <v>0</v>
      </c>
      <c r="G1740" s="3"/>
    </row>
    <row r="1741" spans="1:7" ht="16.5" x14ac:dyDescent="0.25">
      <c r="A1741" s="3"/>
      <c r="B1741" s="3"/>
      <c r="C1741" s="3"/>
      <c r="D1741" s="3">
        <f t="array" ref="D1741">_xlfn.IFNA(SUM(D1742:INDEX(D1742:$D$3100,MATCH(TRUE,(_xlfn.ISFORMULA(D1742:$D$3100)),0)-1)),"")</f>
        <v>0</v>
      </c>
      <c r="E1741" s="3">
        <f t="array" ref="E1741">_xlfn.IFNA(SUM(E1742:INDEX(E1742:$E$3100,MATCH(TRUE,(_xlfn.ISFORMULA(E1742:$E$3100)),0)-1)),"")</f>
        <v>0</v>
      </c>
      <c r="F1741" s="3">
        <f t="shared" si="27"/>
        <v>0</v>
      </c>
      <c r="G1741" s="3"/>
    </row>
    <row r="1742" spans="1:7" ht="16.5" x14ac:dyDescent="0.25">
      <c r="A1742" s="3"/>
      <c r="B1742" s="3"/>
      <c r="C1742" s="3"/>
      <c r="D1742" s="3">
        <f t="array" ref="D1742">_xlfn.IFNA(SUM(D1743:INDEX(D1743:$D$3100,MATCH(TRUE,(_xlfn.ISFORMULA(D1743:$D$3100)),0)-1)),"")</f>
        <v>0</v>
      </c>
      <c r="E1742" s="3">
        <f t="array" ref="E1742">_xlfn.IFNA(SUM(E1743:INDEX(E1743:$E$3100,MATCH(TRUE,(_xlfn.ISFORMULA(E1743:$E$3100)),0)-1)),"")</f>
        <v>0</v>
      </c>
      <c r="F1742" s="3">
        <f t="shared" si="27"/>
        <v>0</v>
      </c>
      <c r="G1742" s="3"/>
    </row>
    <row r="1743" spans="1:7" ht="16.5" x14ac:dyDescent="0.25">
      <c r="A1743" s="3"/>
      <c r="B1743" s="3"/>
      <c r="C1743" s="3"/>
      <c r="D1743" s="3">
        <f t="array" ref="D1743">_xlfn.IFNA(SUM(D1744:INDEX(D1744:$D$3100,MATCH(TRUE,(_xlfn.ISFORMULA(D1744:$D$3100)),0)-1)),"")</f>
        <v>0</v>
      </c>
      <c r="E1743" s="3">
        <f t="array" ref="E1743">_xlfn.IFNA(SUM(E1744:INDEX(E1744:$E$3100,MATCH(TRUE,(_xlfn.ISFORMULA(E1744:$E$3100)),0)-1)),"")</f>
        <v>0</v>
      </c>
      <c r="F1743" s="3">
        <f t="shared" si="27"/>
        <v>0</v>
      </c>
      <c r="G1743" s="3"/>
    </row>
    <row r="1744" spans="1:7" ht="16.5" x14ac:dyDescent="0.25">
      <c r="A1744" s="3"/>
      <c r="B1744" s="3"/>
      <c r="C1744" s="3"/>
      <c r="D1744" s="3">
        <f t="array" ref="D1744">_xlfn.IFNA(SUM(D1745:INDEX(D1745:$D$3100,MATCH(TRUE,(_xlfn.ISFORMULA(D1745:$D$3100)),0)-1)),"")</f>
        <v>0</v>
      </c>
      <c r="E1744" s="3">
        <f t="array" ref="E1744">_xlfn.IFNA(SUM(E1745:INDEX(E1745:$E$3100,MATCH(TRUE,(_xlfn.ISFORMULA(E1745:$E$3100)),0)-1)),"")</f>
        <v>0</v>
      </c>
      <c r="F1744" s="3">
        <f t="shared" si="27"/>
        <v>0</v>
      </c>
      <c r="G1744" s="3"/>
    </row>
    <row r="1745" spans="1:7" ht="16.5" x14ac:dyDescent="0.25">
      <c r="A1745" s="3"/>
      <c r="B1745" s="3"/>
      <c r="C1745" s="3"/>
      <c r="D1745" s="3">
        <f t="array" ref="D1745">_xlfn.IFNA(SUM(D1746:INDEX(D1746:$D$3100,MATCH(TRUE,(_xlfn.ISFORMULA(D1746:$D$3100)),0)-1)),"")</f>
        <v>0</v>
      </c>
      <c r="E1745" s="3">
        <f t="array" ref="E1745">_xlfn.IFNA(SUM(E1746:INDEX(E1746:$E$3100,MATCH(TRUE,(_xlfn.ISFORMULA(E1746:$E$3100)),0)-1)),"")</f>
        <v>0</v>
      </c>
      <c r="F1745" s="3">
        <f t="shared" si="27"/>
        <v>0</v>
      </c>
      <c r="G1745" s="3"/>
    </row>
    <row r="1746" spans="1:7" ht="16.5" x14ac:dyDescent="0.25">
      <c r="A1746" s="3"/>
      <c r="B1746" s="3"/>
      <c r="C1746" s="3"/>
      <c r="D1746" s="3">
        <f t="array" ref="D1746">_xlfn.IFNA(SUM(D1747:INDEX(D1747:$D$3100,MATCH(TRUE,(_xlfn.ISFORMULA(D1747:$D$3100)),0)-1)),"")</f>
        <v>0</v>
      </c>
      <c r="E1746" s="3">
        <f t="array" ref="E1746">_xlfn.IFNA(SUM(E1747:INDEX(E1747:$E$3100,MATCH(TRUE,(_xlfn.ISFORMULA(E1747:$E$3100)),0)-1)),"")</f>
        <v>0</v>
      </c>
      <c r="F1746" s="3">
        <f t="shared" si="27"/>
        <v>0</v>
      </c>
      <c r="G1746" s="3"/>
    </row>
    <row r="1747" spans="1:7" ht="16.5" x14ac:dyDescent="0.25">
      <c r="A1747" s="3"/>
      <c r="B1747" s="3"/>
      <c r="C1747" s="3"/>
      <c r="D1747" s="3">
        <f t="array" ref="D1747">_xlfn.IFNA(SUM(D1748:INDEX(D1748:$D$3100,MATCH(TRUE,(_xlfn.ISFORMULA(D1748:$D$3100)),0)-1)),"")</f>
        <v>0</v>
      </c>
      <c r="E1747" s="3">
        <f t="array" ref="E1747">_xlfn.IFNA(SUM(E1748:INDEX(E1748:$E$3100,MATCH(TRUE,(_xlfn.ISFORMULA(E1748:$E$3100)),0)-1)),"")</f>
        <v>0</v>
      </c>
      <c r="F1747" s="3">
        <f t="shared" si="27"/>
        <v>0</v>
      </c>
      <c r="G1747" s="3"/>
    </row>
    <row r="1748" spans="1:7" ht="16.5" x14ac:dyDescent="0.25">
      <c r="A1748" s="3"/>
      <c r="B1748" s="3"/>
      <c r="C1748" s="3"/>
      <c r="D1748" s="3">
        <f t="array" ref="D1748">_xlfn.IFNA(SUM(D1749:INDEX(D1749:$D$3100,MATCH(TRUE,(_xlfn.ISFORMULA(D1749:$D$3100)),0)-1)),"")</f>
        <v>0</v>
      </c>
      <c r="E1748" s="3">
        <f t="array" ref="E1748">_xlfn.IFNA(SUM(E1749:INDEX(E1749:$E$3100,MATCH(TRUE,(_xlfn.ISFORMULA(E1749:$E$3100)),0)-1)),"")</f>
        <v>0</v>
      </c>
      <c r="F1748" s="3">
        <f t="shared" si="27"/>
        <v>0</v>
      </c>
      <c r="G1748" s="3"/>
    </row>
    <row r="1749" spans="1:7" ht="16.5" x14ac:dyDescent="0.25">
      <c r="A1749" s="3"/>
      <c r="B1749" s="3"/>
      <c r="C1749" s="3"/>
      <c r="D1749" s="3">
        <f t="array" ref="D1749">_xlfn.IFNA(SUM(D1750:INDEX(D1750:$D$3100,MATCH(TRUE,(_xlfn.ISFORMULA(D1750:$D$3100)),0)-1)),"")</f>
        <v>0</v>
      </c>
      <c r="E1749" s="3">
        <f t="array" ref="E1749">_xlfn.IFNA(SUM(E1750:INDEX(E1750:$E$3100,MATCH(TRUE,(_xlfn.ISFORMULA(E1750:$E$3100)),0)-1)),"")</f>
        <v>0</v>
      </c>
      <c r="F1749" s="3">
        <f t="shared" si="27"/>
        <v>0</v>
      </c>
      <c r="G1749" s="3"/>
    </row>
    <row r="1750" spans="1:7" ht="16.5" x14ac:dyDescent="0.25">
      <c r="A1750" s="3"/>
      <c r="B1750" s="3"/>
      <c r="C1750" s="3"/>
      <c r="D1750" s="3">
        <f t="array" ref="D1750">_xlfn.IFNA(SUM(D1751:INDEX(D1751:$D$3100,MATCH(TRUE,(_xlfn.ISFORMULA(D1751:$D$3100)),0)-1)),"")</f>
        <v>0</v>
      </c>
      <c r="E1750" s="3">
        <f t="array" ref="E1750">_xlfn.IFNA(SUM(E1751:INDEX(E1751:$E$3100,MATCH(TRUE,(_xlfn.ISFORMULA(E1751:$E$3100)),0)-1)),"")</f>
        <v>0</v>
      </c>
      <c r="F1750" s="3">
        <f t="shared" si="27"/>
        <v>0</v>
      </c>
      <c r="G1750" s="3"/>
    </row>
    <row r="1751" spans="1:7" ht="16.5" x14ac:dyDescent="0.25">
      <c r="A1751" s="3"/>
      <c r="B1751" s="3"/>
      <c r="C1751" s="3"/>
      <c r="D1751" s="3">
        <f t="array" ref="D1751">_xlfn.IFNA(SUM(D1752:INDEX(D1752:$D$3100,MATCH(TRUE,(_xlfn.ISFORMULA(D1752:$D$3100)),0)-1)),"")</f>
        <v>0</v>
      </c>
      <c r="E1751" s="3">
        <f t="array" ref="E1751">_xlfn.IFNA(SUM(E1752:INDEX(E1752:$E$3100,MATCH(TRUE,(_xlfn.ISFORMULA(E1752:$E$3100)),0)-1)),"")</f>
        <v>0</v>
      </c>
      <c r="F1751" s="3">
        <f t="shared" si="27"/>
        <v>0</v>
      </c>
      <c r="G1751" s="3"/>
    </row>
    <row r="1752" spans="1:7" ht="16.5" x14ac:dyDescent="0.25">
      <c r="A1752" s="3"/>
      <c r="B1752" s="3"/>
      <c r="C1752" s="3"/>
      <c r="D1752" s="3">
        <f t="array" ref="D1752">_xlfn.IFNA(SUM(D1753:INDEX(D1753:$D$3100,MATCH(TRUE,(_xlfn.ISFORMULA(D1753:$D$3100)),0)-1)),"")</f>
        <v>0</v>
      </c>
      <c r="E1752" s="3">
        <f t="array" ref="E1752">_xlfn.IFNA(SUM(E1753:INDEX(E1753:$E$3100,MATCH(TRUE,(_xlfn.ISFORMULA(E1753:$E$3100)),0)-1)),"")</f>
        <v>0</v>
      </c>
      <c r="F1752" s="3">
        <f t="shared" si="27"/>
        <v>0</v>
      </c>
      <c r="G1752" s="3"/>
    </row>
    <row r="1753" spans="1:7" ht="16.5" x14ac:dyDescent="0.25">
      <c r="A1753" s="3"/>
      <c r="B1753" s="3"/>
      <c r="C1753" s="3"/>
      <c r="D1753" s="3">
        <f t="array" ref="D1753">_xlfn.IFNA(SUM(D1754:INDEX(D1754:$D$3100,MATCH(TRUE,(_xlfn.ISFORMULA(D1754:$D$3100)),0)-1)),"")</f>
        <v>0</v>
      </c>
      <c r="E1753" s="3">
        <f t="array" ref="E1753">_xlfn.IFNA(SUM(E1754:INDEX(E1754:$E$3100,MATCH(TRUE,(_xlfn.ISFORMULA(E1754:$E$3100)),0)-1)),"")</f>
        <v>0</v>
      </c>
      <c r="F1753" s="3">
        <f t="shared" si="27"/>
        <v>0</v>
      </c>
      <c r="G1753" s="3"/>
    </row>
    <row r="1754" spans="1:7" ht="16.5" x14ac:dyDescent="0.25">
      <c r="A1754" s="3"/>
      <c r="B1754" s="3"/>
      <c r="C1754" s="3"/>
      <c r="D1754" s="3">
        <f t="array" ref="D1754">_xlfn.IFNA(SUM(D1755:INDEX(D1755:$D$3100,MATCH(TRUE,(_xlfn.ISFORMULA(D1755:$D$3100)),0)-1)),"")</f>
        <v>0</v>
      </c>
      <c r="E1754" s="3">
        <f t="array" ref="E1754">_xlfn.IFNA(SUM(E1755:INDEX(E1755:$E$3100,MATCH(TRUE,(_xlfn.ISFORMULA(E1755:$E$3100)),0)-1)),"")</f>
        <v>0</v>
      </c>
      <c r="F1754" s="3">
        <f t="shared" si="27"/>
        <v>0</v>
      </c>
      <c r="G1754" s="3"/>
    </row>
    <row r="1755" spans="1:7" ht="16.5" x14ac:dyDescent="0.25">
      <c r="A1755" s="3"/>
      <c r="B1755" s="3"/>
      <c r="C1755" s="3"/>
      <c r="D1755" s="3">
        <f t="array" ref="D1755">_xlfn.IFNA(SUM(D1756:INDEX(D1756:$D$3100,MATCH(TRUE,(_xlfn.ISFORMULA(D1756:$D$3100)),0)-1)),"")</f>
        <v>0</v>
      </c>
      <c r="E1755" s="3">
        <f t="array" ref="E1755">_xlfn.IFNA(SUM(E1756:INDEX(E1756:$E$3100,MATCH(TRUE,(_xlfn.ISFORMULA(E1756:$E$3100)),0)-1)),"")</f>
        <v>0</v>
      </c>
      <c r="F1755" s="3">
        <f t="shared" si="27"/>
        <v>0</v>
      </c>
      <c r="G1755" s="3"/>
    </row>
    <row r="1756" spans="1:7" ht="16.5" x14ac:dyDescent="0.25">
      <c r="A1756" s="3"/>
      <c r="B1756" s="3"/>
      <c r="C1756" s="3"/>
      <c r="D1756" s="3">
        <f t="array" ref="D1756">_xlfn.IFNA(SUM(D1757:INDEX(D1757:$D$3100,MATCH(TRUE,(_xlfn.ISFORMULA(D1757:$D$3100)),0)-1)),"")</f>
        <v>0</v>
      </c>
      <c r="E1756" s="3">
        <f t="array" ref="E1756">_xlfn.IFNA(SUM(E1757:INDEX(E1757:$E$3100,MATCH(TRUE,(_xlfn.ISFORMULA(E1757:$E$3100)),0)-1)),"")</f>
        <v>0</v>
      </c>
      <c r="F1756" s="3">
        <f t="shared" si="27"/>
        <v>0</v>
      </c>
      <c r="G1756" s="3"/>
    </row>
    <row r="1757" spans="1:7" ht="16.5" x14ac:dyDescent="0.25">
      <c r="A1757" s="3"/>
      <c r="B1757" s="3"/>
      <c r="C1757" s="3"/>
      <c r="D1757" s="3">
        <f t="array" ref="D1757">_xlfn.IFNA(SUM(D1758:INDEX(D1758:$D$3100,MATCH(TRUE,(_xlfn.ISFORMULA(D1758:$D$3100)),0)-1)),"")</f>
        <v>0</v>
      </c>
      <c r="E1757" s="3">
        <f t="array" ref="E1757">_xlfn.IFNA(SUM(E1758:INDEX(E1758:$E$3100,MATCH(TRUE,(_xlfn.ISFORMULA(E1758:$E$3100)),0)-1)),"")</f>
        <v>0</v>
      </c>
      <c r="F1757" s="3">
        <f t="shared" si="27"/>
        <v>0</v>
      </c>
      <c r="G1757" s="3"/>
    </row>
    <row r="1758" spans="1:7" ht="16.5" x14ac:dyDescent="0.25">
      <c r="A1758" s="3"/>
      <c r="B1758" s="3"/>
      <c r="C1758" s="3"/>
      <c r="D1758" s="3">
        <f t="array" ref="D1758">_xlfn.IFNA(SUM(D1759:INDEX(D1759:$D$3100,MATCH(TRUE,(_xlfn.ISFORMULA(D1759:$D$3100)),0)-1)),"")</f>
        <v>0</v>
      </c>
      <c r="E1758" s="3">
        <f t="array" ref="E1758">_xlfn.IFNA(SUM(E1759:INDEX(E1759:$E$3100,MATCH(TRUE,(_xlfn.ISFORMULA(E1759:$E$3100)),0)-1)),"")</f>
        <v>0</v>
      </c>
      <c r="F1758" s="3">
        <f t="shared" si="27"/>
        <v>0</v>
      </c>
      <c r="G1758" s="3"/>
    </row>
    <row r="1759" spans="1:7" ht="16.5" x14ac:dyDescent="0.25">
      <c r="A1759" s="3"/>
      <c r="B1759" s="3"/>
      <c r="C1759" s="3"/>
      <c r="D1759" s="3">
        <f t="array" ref="D1759">_xlfn.IFNA(SUM(D1760:INDEX(D1760:$D$3100,MATCH(TRUE,(_xlfn.ISFORMULA(D1760:$D$3100)),0)-1)),"")</f>
        <v>0</v>
      </c>
      <c r="E1759" s="3">
        <f t="array" ref="E1759">_xlfn.IFNA(SUM(E1760:INDEX(E1760:$E$3100,MATCH(TRUE,(_xlfn.ISFORMULA(E1760:$E$3100)),0)-1)),"")</f>
        <v>0</v>
      </c>
      <c r="F1759" s="3">
        <f t="shared" si="27"/>
        <v>0</v>
      </c>
      <c r="G1759" s="3"/>
    </row>
    <row r="1760" spans="1:7" ht="16.5" x14ac:dyDescent="0.25">
      <c r="A1760" s="3"/>
      <c r="B1760" s="3"/>
      <c r="C1760" s="3"/>
      <c r="D1760" s="3">
        <f t="array" ref="D1760">_xlfn.IFNA(SUM(D1761:INDEX(D1761:$D$3100,MATCH(TRUE,(_xlfn.ISFORMULA(D1761:$D$3100)),0)-1)),"")</f>
        <v>0</v>
      </c>
      <c r="E1760" s="3">
        <f t="array" ref="E1760">_xlfn.IFNA(SUM(E1761:INDEX(E1761:$E$3100,MATCH(TRUE,(_xlfn.ISFORMULA(E1761:$E$3100)),0)-1)),"")</f>
        <v>0</v>
      </c>
      <c r="F1760" s="3">
        <f t="shared" si="27"/>
        <v>0</v>
      </c>
      <c r="G1760" s="3"/>
    </row>
    <row r="1761" spans="1:7" ht="16.5" x14ac:dyDescent="0.25">
      <c r="A1761" s="3"/>
      <c r="B1761" s="3"/>
      <c r="C1761" s="3"/>
      <c r="D1761" s="3">
        <f t="array" ref="D1761">_xlfn.IFNA(SUM(D1762:INDEX(D1762:$D$3100,MATCH(TRUE,(_xlfn.ISFORMULA(D1762:$D$3100)),0)-1)),"")</f>
        <v>0</v>
      </c>
      <c r="E1761" s="3">
        <f t="array" ref="E1761">_xlfn.IFNA(SUM(E1762:INDEX(E1762:$E$3100,MATCH(TRUE,(_xlfn.ISFORMULA(E1762:$E$3100)),0)-1)),"")</f>
        <v>0</v>
      </c>
      <c r="F1761" s="3">
        <f t="shared" si="27"/>
        <v>0</v>
      </c>
      <c r="G1761" s="3"/>
    </row>
    <row r="1762" spans="1:7" ht="16.5" x14ac:dyDescent="0.25">
      <c r="A1762" s="3"/>
      <c r="B1762" s="3"/>
      <c r="C1762" s="3"/>
      <c r="D1762" s="3">
        <f t="array" ref="D1762">_xlfn.IFNA(SUM(D1763:INDEX(D1763:$D$3100,MATCH(TRUE,(_xlfn.ISFORMULA(D1763:$D$3100)),0)-1)),"")</f>
        <v>0</v>
      </c>
      <c r="E1762" s="3">
        <f t="array" ref="E1762">_xlfn.IFNA(SUM(E1763:INDEX(E1763:$E$3100,MATCH(TRUE,(_xlfn.ISFORMULA(E1763:$E$3100)),0)-1)),"")</f>
        <v>0</v>
      </c>
      <c r="F1762" s="3">
        <f t="shared" si="27"/>
        <v>0</v>
      </c>
      <c r="G1762" s="3"/>
    </row>
    <row r="1763" spans="1:7" ht="16.5" x14ac:dyDescent="0.25">
      <c r="A1763" s="3"/>
      <c r="B1763" s="3"/>
      <c r="C1763" s="3"/>
      <c r="D1763" s="3">
        <f t="array" ref="D1763">_xlfn.IFNA(SUM(D1764:INDEX(D1764:$D$3100,MATCH(TRUE,(_xlfn.ISFORMULA(D1764:$D$3100)),0)-1)),"")</f>
        <v>0</v>
      </c>
      <c r="E1763" s="3">
        <f t="array" ref="E1763">_xlfn.IFNA(SUM(E1764:INDEX(E1764:$E$3100,MATCH(TRUE,(_xlfn.ISFORMULA(E1764:$E$3100)),0)-1)),"")</f>
        <v>0</v>
      </c>
      <c r="F1763" s="3">
        <f t="shared" si="27"/>
        <v>0</v>
      </c>
      <c r="G1763" s="3"/>
    </row>
    <row r="1764" spans="1:7" ht="16.5" x14ac:dyDescent="0.25">
      <c r="A1764" s="3"/>
      <c r="B1764" s="3"/>
      <c r="C1764" s="3"/>
      <c r="D1764" s="3">
        <f t="array" ref="D1764">_xlfn.IFNA(SUM(D1765:INDEX(D1765:$D$3100,MATCH(TRUE,(_xlfn.ISFORMULA(D1765:$D$3100)),0)-1)),"")</f>
        <v>0</v>
      </c>
      <c r="E1764" s="3">
        <f t="array" ref="E1764">_xlfn.IFNA(SUM(E1765:INDEX(E1765:$E$3100,MATCH(TRUE,(_xlfn.ISFORMULA(E1765:$E$3100)),0)-1)),"")</f>
        <v>0</v>
      </c>
      <c r="F1764" s="3">
        <f t="shared" si="27"/>
        <v>0</v>
      </c>
      <c r="G1764" s="3"/>
    </row>
    <row r="1765" spans="1:7" ht="16.5" x14ac:dyDescent="0.25">
      <c r="A1765" s="3"/>
      <c r="B1765" s="3"/>
      <c r="C1765" s="3"/>
      <c r="D1765" s="3">
        <f t="array" ref="D1765">_xlfn.IFNA(SUM(D1766:INDEX(D1766:$D$3100,MATCH(TRUE,(_xlfn.ISFORMULA(D1766:$D$3100)),0)-1)),"")</f>
        <v>0</v>
      </c>
      <c r="E1765" s="3">
        <f t="array" ref="E1765">_xlfn.IFNA(SUM(E1766:INDEX(E1766:$E$3100,MATCH(TRUE,(_xlfn.ISFORMULA(E1766:$E$3100)),0)-1)),"")</f>
        <v>0</v>
      </c>
      <c r="F1765" s="3">
        <f t="shared" si="27"/>
        <v>0</v>
      </c>
      <c r="G1765" s="3"/>
    </row>
    <row r="1766" spans="1:7" ht="16.5" x14ac:dyDescent="0.25">
      <c r="A1766" s="3"/>
      <c r="B1766" s="3"/>
      <c r="C1766" s="3"/>
      <c r="D1766" s="3">
        <f t="array" ref="D1766">_xlfn.IFNA(SUM(D1767:INDEX(D1767:$D$3100,MATCH(TRUE,(_xlfn.ISFORMULA(D1767:$D$3100)),0)-1)),"")</f>
        <v>0</v>
      </c>
      <c r="E1766" s="3">
        <f t="array" ref="E1766">_xlfn.IFNA(SUM(E1767:INDEX(E1767:$E$3100,MATCH(TRUE,(_xlfn.ISFORMULA(E1767:$E$3100)),0)-1)),"")</f>
        <v>0</v>
      </c>
      <c r="F1766" s="3">
        <f t="shared" si="27"/>
        <v>0</v>
      </c>
      <c r="G1766" s="3"/>
    </row>
    <row r="1767" spans="1:7" ht="16.5" x14ac:dyDescent="0.25">
      <c r="A1767" s="3"/>
      <c r="B1767" s="3"/>
      <c r="C1767" s="3"/>
      <c r="D1767" s="3">
        <f t="array" ref="D1767">_xlfn.IFNA(SUM(D1768:INDEX(D1768:$D$3100,MATCH(TRUE,(_xlfn.ISFORMULA(D1768:$D$3100)),0)-1)),"")</f>
        <v>0</v>
      </c>
      <c r="E1767" s="3">
        <f t="array" ref="E1767">_xlfn.IFNA(SUM(E1768:INDEX(E1768:$E$3100,MATCH(TRUE,(_xlfn.ISFORMULA(E1768:$E$3100)),0)-1)),"")</f>
        <v>0</v>
      </c>
      <c r="F1767" s="3">
        <f t="shared" si="27"/>
        <v>0</v>
      </c>
      <c r="G1767" s="3"/>
    </row>
    <row r="1768" spans="1:7" ht="16.5" x14ac:dyDescent="0.25">
      <c r="A1768" s="3"/>
      <c r="B1768" s="3"/>
      <c r="C1768" s="3"/>
      <c r="D1768" s="3">
        <f t="array" ref="D1768">_xlfn.IFNA(SUM(D1769:INDEX(D1769:$D$3100,MATCH(TRUE,(_xlfn.ISFORMULA(D1769:$D$3100)),0)-1)),"")</f>
        <v>0</v>
      </c>
      <c r="E1768" s="3">
        <f t="array" ref="E1768">_xlfn.IFNA(SUM(E1769:INDEX(E1769:$E$3100,MATCH(TRUE,(_xlfn.ISFORMULA(E1769:$E$3100)),0)-1)),"")</f>
        <v>0</v>
      </c>
      <c r="F1768" s="3">
        <f t="shared" si="27"/>
        <v>0</v>
      </c>
      <c r="G1768" s="3"/>
    </row>
    <row r="1769" spans="1:7" ht="16.5" x14ac:dyDescent="0.25">
      <c r="A1769" s="3"/>
      <c r="B1769" s="3"/>
      <c r="C1769" s="3"/>
      <c r="D1769" s="3">
        <f t="array" ref="D1769">_xlfn.IFNA(SUM(D1770:INDEX(D1770:$D$3100,MATCH(TRUE,(_xlfn.ISFORMULA(D1770:$D$3100)),0)-1)),"")</f>
        <v>0</v>
      </c>
      <c r="E1769" s="3">
        <f t="array" ref="E1769">_xlfn.IFNA(SUM(E1770:INDEX(E1770:$E$3100,MATCH(TRUE,(_xlfn.ISFORMULA(E1770:$E$3100)),0)-1)),"")</f>
        <v>0</v>
      </c>
      <c r="F1769" s="3">
        <f t="shared" si="27"/>
        <v>0</v>
      </c>
      <c r="G1769" s="3"/>
    </row>
    <row r="1770" spans="1:7" ht="16.5" x14ac:dyDescent="0.25">
      <c r="A1770" s="3"/>
      <c r="B1770" s="3"/>
      <c r="C1770" s="3"/>
      <c r="D1770" s="3">
        <f t="array" ref="D1770">_xlfn.IFNA(SUM(D1771:INDEX(D1771:$D$3100,MATCH(TRUE,(_xlfn.ISFORMULA(D1771:$D$3100)),0)-1)),"")</f>
        <v>0</v>
      </c>
      <c r="E1770" s="3">
        <f t="array" ref="E1770">_xlfn.IFNA(SUM(E1771:INDEX(E1771:$E$3100,MATCH(TRUE,(_xlfn.ISFORMULA(E1771:$E$3100)),0)-1)),"")</f>
        <v>0</v>
      </c>
      <c r="F1770" s="3">
        <f t="shared" si="27"/>
        <v>0</v>
      </c>
      <c r="G1770" s="3"/>
    </row>
    <row r="1771" spans="1:7" ht="16.5" x14ac:dyDescent="0.25">
      <c r="A1771" s="3"/>
      <c r="B1771" s="3"/>
      <c r="C1771" s="3"/>
      <c r="D1771" s="3">
        <f t="array" ref="D1771">_xlfn.IFNA(SUM(D1772:INDEX(D1772:$D$3100,MATCH(TRUE,(_xlfn.ISFORMULA(D1772:$D$3100)),0)-1)),"")</f>
        <v>0</v>
      </c>
      <c r="E1771" s="3">
        <f t="array" ref="E1771">_xlfn.IFNA(SUM(E1772:INDEX(E1772:$E$3100,MATCH(TRUE,(_xlfn.ISFORMULA(E1772:$E$3100)),0)-1)),"")</f>
        <v>0</v>
      </c>
      <c r="F1771" s="3">
        <f t="shared" si="27"/>
        <v>0</v>
      </c>
      <c r="G1771" s="3"/>
    </row>
    <row r="1772" spans="1:7" ht="16.5" x14ac:dyDescent="0.25">
      <c r="A1772" s="3"/>
      <c r="B1772" s="3"/>
      <c r="C1772" s="3"/>
      <c r="D1772" s="3">
        <f t="array" ref="D1772">_xlfn.IFNA(SUM(D1773:INDEX(D1773:$D$3100,MATCH(TRUE,(_xlfn.ISFORMULA(D1773:$D$3100)),0)-1)),"")</f>
        <v>0</v>
      </c>
      <c r="E1772" s="3">
        <f t="array" ref="E1772">_xlfn.IFNA(SUM(E1773:INDEX(E1773:$E$3100,MATCH(TRUE,(_xlfn.ISFORMULA(E1773:$E$3100)),0)-1)),"")</f>
        <v>0</v>
      </c>
      <c r="F1772" s="3">
        <f t="shared" si="27"/>
        <v>0</v>
      </c>
      <c r="G1772" s="3"/>
    </row>
    <row r="1773" spans="1:7" ht="16.5" x14ac:dyDescent="0.25">
      <c r="A1773" s="3"/>
      <c r="B1773" s="3"/>
      <c r="C1773" s="3"/>
      <c r="D1773" s="3">
        <f t="array" ref="D1773">_xlfn.IFNA(SUM(D1774:INDEX(D1774:$D$3100,MATCH(TRUE,(_xlfn.ISFORMULA(D1774:$D$3100)),0)-1)),"")</f>
        <v>0</v>
      </c>
      <c r="E1773" s="3">
        <f t="array" ref="E1773">_xlfn.IFNA(SUM(E1774:INDEX(E1774:$E$3100,MATCH(TRUE,(_xlfn.ISFORMULA(E1774:$E$3100)),0)-1)),"")</f>
        <v>0</v>
      </c>
      <c r="F1773" s="3">
        <f t="shared" si="27"/>
        <v>0</v>
      </c>
      <c r="G1773" s="3"/>
    </row>
    <row r="1774" spans="1:7" ht="16.5" x14ac:dyDescent="0.25">
      <c r="A1774" s="3"/>
      <c r="B1774" s="3"/>
      <c r="C1774" s="3"/>
      <c r="D1774" s="3">
        <f t="array" ref="D1774">_xlfn.IFNA(SUM(D1775:INDEX(D1775:$D$3100,MATCH(TRUE,(_xlfn.ISFORMULA(D1775:$D$3100)),0)-1)),"")</f>
        <v>0</v>
      </c>
      <c r="E1774" s="3">
        <f t="array" ref="E1774">_xlfn.IFNA(SUM(E1775:INDEX(E1775:$E$3100,MATCH(TRUE,(_xlfn.ISFORMULA(E1775:$E$3100)),0)-1)),"")</f>
        <v>0</v>
      </c>
      <c r="F1774" s="3">
        <f t="shared" si="27"/>
        <v>0</v>
      </c>
      <c r="G1774" s="3"/>
    </row>
    <row r="1775" spans="1:7" ht="16.5" x14ac:dyDescent="0.25">
      <c r="A1775" s="3"/>
      <c r="B1775" s="3"/>
      <c r="C1775" s="3"/>
      <c r="D1775" s="3">
        <f t="array" ref="D1775">_xlfn.IFNA(SUM(D1776:INDEX(D1776:$D$3100,MATCH(TRUE,(_xlfn.ISFORMULA(D1776:$D$3100)),0)-1)),"")</f>
        <v>0</v>
      </c>
      <c r="E1775" s="3">
        <f t="array" ref="E1775">_xlfn.IFNA(SUM(E1776:INDEX(E1776:$E$3100,MATCH(TRUE,(_xlfn.ISFORMULA(E1776:$E$3100)),0)-1)),"")</f>
        <v>0</v>
      </c>
      <c r="F1775" s="3">
        <f t="shared" si="27"/>
        <v>0</v>
      </c>
      <c r="G1775" s="3"/>
    </row>
    <row r="1776" spans="1:7" ht="16.5" x14ac:dyDescent="0.25">
      <c r="A1776" s="3"/>
      <c r="B1776" s="3"/>
      <c r="C1776" s="3"/>
      <c r="D1776" s="3">
        <f t="array" ref="D1776">_xlfn.IFNA(SUM(D1777:INDEX(D1777:$D$3100,MATCH(TRUE,(_xlfn.ISFORMULA(D1777:$D$3100)),0)-1)),"")</f>
        <v>0</v>
      </c>
      <c r="E1776" s="3">
        <f t="array" ref="E1776">_xlfn.IFNA(SUM(E1777:INDEX(E1777:$E$3100,MATCH(TRUE,(_xlfn.ISFORMULA(E1777:$E$3100)),0)-1)),"")</f>
        <v>0</v>
      </c>
      <c r="F1776" s="3">
        <f t="shared" si="27"/>
        <v>0</v>
      </c>
      <c r="G1776" s="3"/>
    </row>
    <row r="1777" spans="1:7" ht="16.5" x14ac:dyDescent="0.25">
      <c r="A1777" s="3"/>
      <c r="B1777" s="3"/>
      <c r="C1777" s="3"/>
      <c r="D1777" s="3">
        <f t="array" ref="D1777">_xlfn.IFNA(SUM(D1778:INDEX(D1778:$D$3100,MATCH(TRUE,(_xlfn.ISFORMULA(D1778:$D$3100)),0)-1)),"")</f>
        <v>0</v>
      </c>
      <c r="E1777" s="3">
        <f t="array" ref="E1777">_xlfn.IFNA(SUM(E1778:INDEX(E1778:$E$3100,MATCH(TRUE,(_xlfn.ISFORMULA(E1778:$E$3100)),0)-1)),"")</f>
        <v>0</v>
      </c>
      <c r="F1777" s="3">
        <f t="shared" si="27"/>
        <v>0</v>
      </c>
      <c r="G1777" s="3"/>
    </row>
    <row r="1778" spans="1:7" ht="16.5" x14ac:dyDescent="0.25">
      <c r="A1778" s="3"/>
      <c r="B1778" s="3"/>
      <c r="C1778" s="3"/>
      <c r="D1778" s="3">
        <f t="array" ref="D1778">_xlfn.IFNA(SUM(D1779:INDEX(D1779:$D$3100,MATCH(TRUE,(_xlfn.ISFORMULA(D1779:$D$3100)),0)-1)),"")</f>
        <v>0</v>
      </c>
      <c r="E1778" s="3">
        <f t="array" ref="E1778">_xlfn.IFNA(SUM(E1779:INDEX(E1779:$E$3100,MATCH(TRUE,(_xlfn.ISFORMULA(E1779:$E$3100)),0)-1)),"")</f>
        <v>0</v>
      </c>
      <c r="F1778" s="3">
        <f t="shared" si="27"/>
        <v>0</v>
      </c>
      <c r="G1778" s="3"/>
    </row>
    <row r="1779" spans="1:7" ht="16.5" x14ac:dyDescent="0.25">
      <c r="A1779" s="3"/>
      <c r="B1779" s="3"/>
      <c r="C1779" s="3"/>
      <c r="D1779" s="3">
        <f t="array" ref="D1779">_xlfn.IFNA(SUM(D1780:INDEX(D1780:$D$3100,MATCH(TRUE,(_xlfn.ISFORMULA(D1780:$D$3100)),0)-1)),"")</f>
        <v>0</v>
      </c>
      <c r="E1779" s="3">
        <f t="array" ref="E1779">_xlfn.IFNA(SUM(E1780:INDEX(E1780:$E$3100,MATCH(TRUE,(_xlfn.ISFORMULA(E1780:$E$3100)),0)-1)),"")</f>
        <v>0</v>
      </c>
      <c r="F1779" s="3">
        <f t="shared" si="27"/>
        <v>0</v>
      </c>
      <c r="G1779" s="3"/>
    </row>
    <row r="1780" spans="1:7" ht="16.5" x14ac:dyDescent="0.25">
      <c r="A1780" s="3"/>
      <c r="B1780" s="3"/>
      <c r="C1780" s="3"/>
      <c r="D1780" s="3">
        <f t="array" ref="D1780">_xlfn.IFNA(SUM(D1781:INDEX(D1781:$D$3100,MATCH(TRUE,(_xlfn.ISFORMULA(D1781:$D$3100)),0)-1)),"")</f>
        <v>0</v>
      </c>
      <c r="E1780" s="3">
        <f t="array" ref="E1780">_xlfn.IFNA(SUM(E1781:INDEX(E1781:$E$3100,MATCH(TRUE,(_xlfn.ISFORMULA(E1781:$E$3100)),0)-1)),"")</f>
        <v>0</v>
      </c>
      <c r="F1780" s="3">
        <f t="shared" si="27"/>
        <v>0</v>
      </c>
      <c r="G1780" s="3"/>
    </row>
    <row r="1781" spans="1:7" ht="16.5" x14ac:dyDescent="0.25">
      <c r="A1781" s="3"/>
      <c r="B1781" s="3"/>
      <c r="C1781" s="3"/>
      <c r="D1781" s="3">
        <f t="array" ref="D1781">_xlfn.IFNA(SUM(D1782:INDEX(D1782:$D$3100,MATCH(TRUE,(_xlfn.ISFORMULA(D1782:$D$3100)),0)-1)),"")</f>
        <v>0</v>
      </c>
      <c r="E1781" s="3">
        <f t="array" ref="E1781">_xlfn.IFNA(SUM(E1782:INDEX(E1782:$E$3100,MATCH(TRUE,(_xlfn.ISFORMULA(E1782:$E$3100)),0)-1)),"")</f>
        <v>0</v>
      </c>
      <c r="F1781" s="3">
        <f t="shared" si="27"/>
        <v>0</v>
      </c>
      <c r="G1781" s="3"/>
    </row>
    <row r="1782" spans="1:7" ht="16.5" x14ac:dyDescent="0.25">
      <c r="A1782" s="3"/>
      <c r="B1782" s="3"/>
      <c r="C1782" s="3"/>
      <c r="D1782" s="3">
        <f t="array" ref="D1782">_xlfn.IFNA(SUM(D1783:INDEX(D1783:$D$3100,MATCH(TRUE,(_xlfn.ISFORMULA(D1783:$D$3100)),0)-1)),"")</f>
        <v>0</v>
      </c>
      <c r="E1782" s="3">
        <f t="array" ref="E1782">_xlfn.IFNA(SUM(E1783:INDEX(E1783:$E$3100,MATCH(TRUE,(_xlfn.ISFORMULA(E1783:$E$3100)),0)-1)),"")</f>
        <v>0</v>
      </c>
      <c r="F1782" s="3">
        <f t="shared" si="27"/>
        <v>0</v>
      </c>
      <c r="G1782" s="3"/>
    </row>
    <row r="1783" spans="1:7" ht="16.5" x14ac:dyDescent="0.25">
      <c r="A1783" s="3"/>
      <c r="B1783" s="3"/>
      <c r="C1783" s="3"/>
      <c r="D1783" s="3">
        <f t="array" ref="D1783">_xlfn.IFNA(SUM(D1784:INDEX(D1784:$D$3100,MATCH(TRUE,(_xlfn.ISFORMULA(D1784:$D$3100)),0)-1)),"")</f>
        <v>0</v>
      </c>
      <c r="E1783" s="3">
        <f t="array" ref="E1783">_xlfn.IFNA(SUM(E1784:INDEX(E1784:$E$3100,MATCH(TRUE,(_xlfn.ISFORMULA(E1784:$E$3100)),0)-1)),"")</f>
        <v>0</v>
      </c>
      <c r="F1783" s="3">
        <f t="shared" si="27"/>
        <v>0</v>
      </c>
      <c r="G1783" s="3"/>
    </row>
    <row r="1784" spans="1:7" ht="16.5" x14ac:dyDescent="0.25">
      <c r="A1784" s="3"/>
      <c r="B1784" s="3"/>
      <c r="C1784" s="3"/>
      <c r="D1784" s="3">
        <f t="array" ref="D1784">_xlfn.IFNA(SUM(D1785:INDEX(D1785:$D$3100,MATCH(TRUE,(_xlfn.ISFORMULA(D1785:$D$3100)),0)-1)),"")</f>
        <v>0</v>
      </c>
      <c r="E1784" s="3">
        <f t="array" ref="E1784">_xlfn.IFNA(SUM(E1785:INDEX(E1785:$E$3100,MATCH(TRUE,(_xlfn.ISFORMULA(E1785:$E$3100)),0)-1)),"")</f>
        <v>0</v>
      </c>
      <c r="F1784" s="3">
        <f t="shared" si="27"/>
        <v>0</v>
      </c>
      <c r="G1784" s="3"/>
    </row>
    <row r="1785" spans="1:7" ht="16.5" x14ac:dyDescent="0.25">
      <c r="A1785" s="3"/>
      <c r="B1785" s="3"/>
      <c r="C1785" s="3"/>
      <c r="D1785" s="3">
        <f t="array" ref="D1785">_xlfn.IFNA(SUM(D1786:INDEX(D1786:$D$3100,MATCH(TRUE,(_xlfn.ISFORMULA(D1786:$D$3100)),0)-1)),"")</f>
        <v>0</v>
      </c>
      <c r="E1785" s="3">
        <f t="array" ref="E1785">_xlfn.IFNA(SUM(E1786:INDEX(E1786:$E$3100,MATCH(TRUE,(_xlfn.ISFORMULA(E1786:$E$3100)),0)-1)),"")</f>
        <v>0</v>
      </c>
      <c r="F1785" s="3">
        <f t="shared" si="27"/>
        <v>0</v>
      </c>
      <c r="G1785" s="3"/>
    </row>
    <row r="1786" spans="1:7" ht="16.5" x14ac:dyDescent="0.25">
      <c r="A1786" s="3"/>
      <c r="B1786" s="3"/>
      <c r="C1786" s="3"/>
      <c r="D1786" s="3">
        <f t="array" ref="D1786">_xlfn.IFNA(SUM(D1787:INDEX(D1787:$D$3100,MATCH(TRUE,(_xlfn.ISFORMULA(D1787:$D$3100)),0)-1)),"")</f>
        <v>0</v>
      </c>
      <c r="E1786" s="3">
        <f t="array" ref="E1786">_xlfn.IFNA(SUM(E1787:INDEX(E1787:$E$3100,MATCH(TRUE,(_xlfn.ISFORMULA(E1787:$E$3100)),0)-1)),"")</f>
        <v>0</v>
      </c>
      <c r="F1786" s="3">
        <f t="shared" si="27"/>
        <v>0</v>
      </c>
      <c r="G1786" s="3"/>
    </row>
    <row r="1787" spans="1:7" ht="16.5" x14ac:dyDescent="0.25">
      <c r="A1787" s="3"/>
      <c r="B1787" s="3"/>
      <c r="C1787" s="3"/>
      <c r="D1787" s="3">
        <f t="array" ref="D1787">_xlfn.IFNA(SUM(D1788:INDEX(D1788:$D$3100,MATCH(TRUE,(_xlfn.ISFORMULA(D1788:$D$3100)),0)-1)),"")</f>
        <v>0</v>
      </c>
      <c r="E1787" s="3">
        <f t="array" ref="E1787">_xlfn.IFNA(SUM(E1788:INDEX(E1788:$E$3100,MATCH(TRUE,(_xlfn.ISFORMULA(E1788:$E$3100)),0)-1)),"")</f>
        <v>0</v>
      </c>
      <c r="F1787" s="3">
        <f t="shared" si="27"/>
        <v>0</v>
      </c>
      <c r="G1787" s="3"/>
    </row>
    <row r="1788" spans="1:7" ht="16.5" x14ac:dyDescent="0.25">
      <c r="A1788" s="3"/>
      <c r="B1788" s="3"/>
      <c r="C1788" s="3"/>
      <c r="D1788" s="3">
        <f t="array" ref="D1788">_xlfn.IFNA(SUM(D1789:INDEX(D1789:$D$3100,MATCH(TRUE,(_xlfn.ISFORMULA(D1789:$D$3100)),0)-1)),"")</f>
        <v>0</v>
      </c>
      <c r="E1788" s="3">
        <f t="array" ref="E1788">_xlfn.IFNA(SUM(E1789:INDEX(E1789:$E$3100,MATCH(TRUE,(_xlfn.ISFORMULA(E1789:$E$3100)),0)-1)),"")</f>
        <v>0</v>
      </c>
      <c r="F1788" s="3">
        <f t="shared" si="27"/>
        <v>0</v>
      </c>
      <c r="G1788" s="3"/>
    </row>
    <row r="1789" spans="1:7" ht="16.5" x14ac:dyDescent="0.25">
      <c r="A1789" s="3"/>
      <c r="B1789" s="3"/>
      <c r="C1789" s="3"/>
      <c r="D1789" s="3">
        <f t="array" ref="D1789">_xlfn.IFNA(SUM(D1790:INDEX(D1790:$D$3100,MATCH(TRUE,(_xlfn.ISFORMULA(D1790:$D$3100)),0)-1)),"")</f>
        <v>0</v>
      </c>
      <c r="E1789" s="3">
        <f t="array" ref="E1789">_xlfn.IFNA(SUM(E1790:INDEX(E1790:$E$3100,MATCH(TRUE,(_xlfn.ISFORMULA(E1790:$E$3100)),0)-1)),"")</f>
        <v>0</v>
      </c>
      <c r="F1789" s="3">
        <f t="shared" si="27"/>
        <v>0</v>
      </c>
      <c r="G1789" s="3"/>
    </row>
    <row r="1790" spans="1:7" ht="16.5" x14ac:dyDescent="0.25">
      <c r="A1790" s="3"/>
      <c r="B1790" s="3"/>
      <c r="C1790" s="3"/>
      <c r="D1790" s="3">
        <f t="array" ref="D1790">_xlfn.IFNA(SUM(D1791:INDEX(D1791:$D$3100,MATCH(TRUE,(_xlfn.ISFORMULA(D1791:$D$3100)),0)-1)),"")</f>
        <v>0</v>
      </c>
      <c r="E1790" s="3">
        <f t="array" ref="E1790">_xlfn.IFNA(SUM(E1791:INDEX(E1791:$E$3100,MATCH(TRUE,(_xlfn.ISFORMULA(E1791:$E$3100)),0)-1)),"")</f>
        <v>0</v>
      </c>
      <c r="F1790" s="3">
        <f t="shared" si="27"/>
        <v>0</v>
      </c>
      <c r="G1790" s="3"/>
    </row>
    <row r="1791" spans="1:7" ht="16.5" x14ac:dyDescent="0.25">
      <c r="A1791" s="3"/>
      <c r="B1791" s="3"/>
      <c r="C1791" s="3"/>
      <c r="D1791" s="3">
        <f t="array" ref="D1791">_xlfn.IFNA(SUM(D1792:INDEX(D1792:$D$3100,MATCH(TRUE,(_xlfn.ISFORMULA(D1792:$D$3100)),0)-1)),"")</f>
        <v>0</v>
      </c>
      <c r="E1791" s="3">
        <f t="array" ref="E1791">_xlfn.IFNA(SUM(E1792:INDEX(E1792:$E$3100,MATCH(TRUE,(_xlfn.ISFORMULA(E1792:$E$3100)),0)-1)),"")</f>
        <v>0</v>
      </c>
      <c r="F1791" s="3">
        <f t="shared" si="27"/>
        <v>0</v>
      </c>
      <c r="G1791" s="3"/>
    </row>
    <row r="1792" spans="1:7" ht="16.5" x14ac:dyDescent="0.25">
      <c r="A1792" s="3"/>
      <c r="B1792" s="3"/>
      <c r="C1792" s="3"/>
      <c r="D1792" s="3">
        <f t="array" ref="D1792">_xlfn.IFNA(SUM(D1793:INDEX(D1793:$D$3100,MATCH(TRUE,(_xlfn.ISFORMULA(D1793:$D$3100)),0)-1)),"")</f>
        <v>0</v>
      </c>
      <c r="E1792" s="3">
        <f t="array" ref="E1792">_xlfn.IFNA(SUM(E1793:INDEX(E1793:$E$3100,MATCH(TRUE,(_xlfn.ISFORMULA(E1793:$E$3100)),0)-1)),"")</f>
        <v>0</v>
      </c>
      <c r="F1792" s="3">
        <f t="shared" si="27"/>
        <v>0</v>
      </c>
      <c r="G1792" s="3"/>
    </row>
    <row r="1793" spans="1:7" ht="16.5" x14ac:dyDescent="0.25">
      <c r="A1793" s="3"/>
      <c r="B1793" s="3"/>
      <c r="C1793" s="3"/>
      <c r="D1793" s="3">
        <f t="array" ref="D1793">_xlfn.IFNA(SUM(D1794:INDEX(D1794:$D$3100,MATCH(TRUE,(_xlfn.ISFORMULA(D1794:$D$3100)),0)-1)),"")</f>
        <v>0</v>
      </c>
      <c r="E1793" s="3">
        <f t="array" ref="E1793">_xlfn.IFNA(SUM(E1794:INDEX(E1794:$E$3100,MATCH(TRUE,(_xlfn.ISFORMULA(E1794:$E$3100)),0)-1)),"")</f>
        <v>0</v>
      </c>
      <c r="F1793" s="3">
        <f t="shared" si="27"/>
        <v>0</v>
      </c>
      <c r="G1793" s="3"/>
    </row>
    <row r="1794" spans="1:7" ht="16.5" x14ac:dyDescent="0.25">
      <c r="A1794" s="3"/>
      <c r="B1794" s="3"/>
      <c r="C1794" s="3"/>
      <c r="D1794" s="3">
        <f t="array" ref="D1794">_xlfn.IFNA(SUM(D1795:INDEX(D1795:$D$3100,MATCH(TRUE,(_xlfn.ISFORMULA(D1795:$D$3100)),0)-1)),"")</f>
        <v>0</v>
      </c>
      <c r="E1794" s="3">
        <f t="array" ref="E1794">_xlfn.IFNA(SUM(E1795:INDEX(E1795:$E$3100,MATCH(TRUE,(_xlfn.ISFORMULA(E1795:$E$3100)),0)-1)),"")</f>
        <v>0</v>
      </c>
      <c r="F1794" s="3">
        <f t="shared" si="27"/>
        <v>0</v>
      </c>
      <c r="G1794" s="3"/>
    </row>
    <row r="1795" spans="1:7" ht="16.5" x14ac:dyDescent="0.25">
      <c r="A1795" s="3"/>
      <c r="B1795" s="3"/>
      <c r="C1795" s="3"/>
      <c r="D1795" s="3">
        <f t="array" ref="D1795">_xlfn.IFNA(SUM(D1796:INDEX(D1796:$D$3100,MATCH(TRUE,(_xlfn.ISFORMULA(D1796:$D$3100)),0)-1)),"")</f>
        <v>0</v>
      </c>
      <c r="E1795" s="3">
        <f t="array" ref="E1795">_xlfn.IFNA(SUM(E1796:INDEX(E1796:$E$3100,MATCH(TRUE,(_xlfn.ISFORMULA(E1796:$E$3100)),0)-1)),"")</f>
        <v>0</v>
      </c>
      <c r="F1795" s="3">
        <f t="shared" si="27"/>
        <v>0</v>
      </c>
      <c r="G1795" s="3"/>
    </row>
    <row r="1796" spans="1:7" ht="16.5" x14ac:dyDescent="0.25">
      <c r="A1796" s="3"/>
      <c r="B1796" s="3"/>
      <c r="C1796" s="3"/>
      <c r="D1796" s="3">
        <f t="array" ref="D1796">_xlfn.IFNA(SUM(D1797:INDEX(D1797:$D$3100,MATCH(TRUE,(_xlfn.ISFORMULA(D1797:$D$3100)),0)-1)),"")</f>
        <v>0</v>
      </c>
      <c r="E1796" s="3">
        <f t="array" ref="E1796">_xlfn.IFNA(SUM(E1797:INDEX(E1797:$E$3100,MATCH(TRUE,(_xlfn.ISFORMULA(E1797:$E$3100)),0)-1)),"")</f>
        <v>0</v>
      </c>
      <c r="F1796" s="3">
        <f t="shared" si="27"/>
        <v>0</v>
      </c>
      <c r="G1796" s="3"/>
    </row>
    <row r="1797" spans="1:7" ht="16.5" x14ac:dyDescent="0.25">
      <c r="A1797" s="3"/>
      <c r="B1797" s="3"/>
      <c r="C1797" s="3"/>
      <c r="D1797" s="3">
        <f t="array" ref="D1797">_xlfn.IFNA(SUM(D1798:INDEX(D1798:$D$3100,MATCH(TRUE,(_xlfn.ISFORMULA(D1798:$D$3100)),0)-1)),"")</f>
        <v>0</v>
      </c>
      <c r="E1797" s="3">
        <f t="array" ref="E1797">_xlfn.IFNA(SUM(E1798:INDEX(E1798:$E$3100,MATCH(TRUE,(_xlfn.ISFORMULA(E1798:$E$3100)),0)-1)),"")</f>
        <v>0</v>
      </c>
      <c r="F1797" s="3">
        <f t="shared" si="27"/>
        <v>0</v>
      </c>
      <c r="G1797" s="3"/>
    </row>
    <row r="1798" spans="1:7" ht="16.5" x14ac:dyDescent="0.25">
      <c r="A1798" s="3"/>
      <c r="B1798" s="3"/>
      <c r="C1798" s="3"/>
      <c r="D1798" s="3">
        <f t="array" ref="D1798">_xlfn.IFNA(SUM(D1799:INDEX(D1799:$D$3100,MATCH(TRUE,(_xlfn.ISFORMULA(D1799:$D$3100)),0)-1)),"")</f>
        <v>0</v>
      </c>
      <c r="E1798" s="3">
        <f t="array" ref="E1798">_xlfn.IFNA(SUM(E1799:INDEX(E1799:$E$3100,MATCH(TRUE,(_xlfn.ISFORMULA(E1799:$E$3100)),0)-1)),"")</f>
        <v>0</v>
      </c>
      <c r="F1798" s="3">
        <f t="shared" ref="F1798:F1861" si="28">D1798-E1798</f>
        <v>0</v>
      </c>
      <c r="G1798" s="3"/>
    </row>
    <row r="1799" spans="1:7" ht="16.5" x14ac:dyDescent="0.25">
      <c r="A1799" s="3"/>
      <c r="B1799" s="3"/>
      <c r="C1799" s="3"/>
      <c r="D1799" s="3">
        <f t="array" ref="D1799">_xlfn.IFNA(SUM(D1800:INDEX(D1800:$D$3100,MATCH(TRUE,(_xlfn.ISFORMULA(D1800:$D$3100)),0)-1)),"")</f>
        <v>0</v>
      </c>
      <c r="E1799" s="3">
        <f t="array" ref="E1799">_xlfn.IFNA(SUM(E1800:INDEX(E1800:$E$3100,MATCH(TRUE,(_xlfn.ISFORMULA(E1800:$E$3100)),0)-1)),"")</f>
        <v>0</v>
      </c>
      <c r="F1799" s="3">
        <f t="shared" si="28"/>
        <v>0</v>
      </c>
      <c r="G1799" s="3"/>
    </row>
    <row r="1800" spans="1:7" ht="16.5" x14ac:dyDescent="0.25">
      <c r="A1800" s="3"/>
      <c r="B1800" s="3"/>
      <c r="C1800" s="3"/>
      <c r="D1800" s="3">
        <f t="array" ref="D1800">_xlfn.IFNA(SUM(D1801:INDEX(D1801:$D$3100,MATCH(TRUE,(_xlfn.ISFORMULA(D1801:$D$3100)),0)-1)),"")</f>
        <v>0</v>
      </c>
      <c r="E1800" s="3">
        <f t="array" ref="E1800">_xlfn.IFNA(SUM(E1801:INDEX(E1801:$E$3100,MATCH(TRUE,(_xlfn.ISFORMULA(E1801:$E$3100)),0)-1)),"")</f>
        <v>0</v>
      </c>
      <c r="F1800" s="3">
        <f t="shared" si="28"/>
        <v>0</v>
      </c>
      <c r="G1800" s="3"/>
    </row>
    <row r="1801" spans="1:7" ht="16.5" x14ac:dyDescent="0.25">
      <c r="A1801" s="3"/>
      <c r="B1801" s="3"/>
      <c r="C1801" s="3"/>
      <c r="D1801" s="3">
        <f t="array" ref="D1801">_xlfn.IFNA(SUM(D1802:INDEX(D1802:$D$3100,MATCH(TRUE,(_xlfn.ISFORMULA(D1802:$D$3100)),0)-1)),"")</f>
        <v>0</v>
      </c>
      <c r="E1801" s="3">
        <f t="array" ref="E1801">_xlfn.IFNA(SUM(E1802:INDEX(E1802:$E$3100,MATCH(TRUE,(_xlfn.ISFORMULA(E1802:$E$3100)),0)-1)),"")</f>
        <v>0</v>
      </c>
      <c r="F1801" s="3">
        <f t="shared" si="28"/>
        <v>0</v>
      </c>
      <c r="G1801" s="3"/>
    </row>
    <row r="1802" spans="1:7" ht="16.5" x14ac:dyDescent="0.25">
      <c r="A1802" s="3"/>
      <c r="B1802" s="3"/>
      <c r="C1802" s="3"/>
      <c r="D1802" s="3">
        <f t="array" ref="D1802">_xlfn.IFNA(SUM(D1803:INDEX(D1803:$D$3100,MATCH(TRUE,(_xlfn.ISFORMULA(D1803:$D$3100)),0)-1)),"")</f>
        <v>0</v>
      </c>
      <c r="E1802" s="3">
        <f t="array" ref="E1802">_xlfn.IFNA(SUM(E1803:INDEX(E1803:$E$3100,MATCH(TRUE,(_xlfn.ISFORMULA(E1803:$E$3100)),0)-1)),"")</f>
        <v>0</v>
      </c>
      <c r="F1802" s="3">
        <f t="shared" si="28"/>
        <v>0</v>
      </c>
      <c r="G1802" s="3"/>
    </row>
    <row r="1803" spans="1:7" ht="16.5" x14ac:dyDescent="0.25">
      <c r="A1803" s="3"/>
      <c r="B1803" s="3"/>
      <c r="C1803" s="3"/>
      <c r="D1803" s="3">
        <f t="array" ref="D1803">_xlfn.IFNA(SUM(D1804:INDEX(D1804:$D$3100,MATCH(TRUE,(_xlfn.ISFORMULA(D1804:$D$3100)),0)-1)),"")</f>
        <v>0</v>
      </c>
      <c r="E1803" s="3">
        <f t="array" ref="E1803">_xlfn.IFNA(SUM(E1804:INDEX(E1804:$E$3100,MATCH(TRUE,(_xlfn.ISFORMULA(E1804:$E$3100)),0)-1)),"")</f>
        <v>0</v>
      </c>
      <c r="F1803" s="3">
        <f t="shared" si="28"/>
        <v>0</v>
      </c>
      <c r="G1803" s="3"/>
    </row>
    <row r="1804" spans="1:7" ht="16.5" x14ac:dyDescent="0.25">
      <c r="A1804" s="3"/>
      <c r="B1804" s="3"/>
      <c r="C1804" s="3"/>
      <c r="D1804" s="3">
        <f t="array" ref="D1804">_xlfn.IFNA(SUM(D1805:INDEX(D1805:$D$3100,MATCH(TRUE,(_xlfn.ISFORMULA(D1805:$D$3100)),0)-1)),"")</f>
        <v>0</v>
      </c>
      <c r="E1804" s="3">
        <f t="array" ref="E1804">_xlfn.IFNA(SUM(E1805:INDEX(E1805:$E$3100,MATCH(TRUE,(_xlfn.ISFORMULA(E1805:$E$3100)),0)-1)),"")</f>
        <v>0</v>
      </c>
      <c r="F1804" s="3">
        <f t="shared" si="28"/>
        <v>0</v>
      </c>
      <c r="G1804" s="3"/>
    </row>
    <row r="1805" spans="1:7" ht="16.5" x14ac:dyDescent="0.25">
      <c r="A1805" s="3"/>
      <c r="B1805" s="3"/>
      <c r="C1805" s="3"/>
      <c r="D1805" s="3">
        <f t="array" ref="D1805">_xlfn.IFNA(SUM(D1806:INDEX(D1806:$D$3100,MATCH(TRUE,(_xlfn.ISFORMULA(D1806:$D$3100)),0)-1)),"")</f>
        <v>0</v>
      </c>
      <c r="E1805" s="3">
        <f t="array" ref="E1805">_xlfn.IFNA(SUM(E1806:INDEX(E1806:$E$3100,MATCH(TRUE,(_xlfn.ISFORMULA(E1806:$E$3100)),0)-1)),"")</f>
        <v>0</v>
      </c>
      <c r="F1805" s="3">
        <f t="shared" si="28"/>
        <v>0</v>
      </c>
      <c r="G1805" s="3"/>
    </row>
    <row r="1806" spans="1:7" ht="16.5" x14ac:dyDescent="0.25">
      <c r="A1806" s="3"/>
      <c r="B1806" s="3"/>
      <c r="C1806" s="3"/>
      <c r="D1806" s="3">
        <f t="array" ref="D1806">_xlfn.IFNA(SUM(D1807:INDEX(D1807:$D$3100,MATCH(TRUE,(_xlfn.ISFORMULA(D1807:$D$3100)),0)-1)),"")</f>
        <v>0</v>
      </c>
      <c r="E1806" s="3">
        <f t="array" ref="E1806">_xlfn.IFNA(SUM(E1807:INDEX(E1807:$E$3100,MATCH(TRUE,(_xlfn.ISFORMULA(E1807:$E$3100)),0)-1)),"")</f>
        <v>0</v>
      </c>
      <c r="F1806" s="3">
        <f t="shared" si="28"/>
        <v>0</v>
      </c>
      <c r="G1806" s="3"/>
    </row>
    <row r="1807" spans="1:7" ht="16.5" x14ac:dyDescent="0.25">
      <c r="A1807" s="3"/>
      <c r="B1807" s="3"/>
      <c r="C1807" s="3"/>
      <c r="D1807" s="3">
        <f t="array" ref="D1807">_xlfn.IFNA(SUM(D1808:INDEX(D1808:$D$3100,MATCH(TRUE,(_xlfn.ISFORMULA(D1808:$D$3100)),0)-1)),"")</f>
        <v>0</v>
      </c>
      <c r="E1807" s="3">
        <f t="array" ref="E1807">_xlfn.IFNA(SUM(E1808:INDEX(E1808:$E$3100,MATCH(TRUE,(_xlfn.ISFORMULA(E1808:$E$3100)),0)-1)),"")</f>
        <v>0</v>
      </c>
      <c r="F1807" s="3">
        <f t="shared" si="28"/>
        <v>0</v>
      </c>
      <c r="G1807" s="3"/>
    </row>
    <row r="1808" spans="1:7" ht="16.5" x14ac:dyDescent="0.25">
      <c r="A1808" s="3"/>
      <c r="B1808" s="3"/>
      <c r="C1808" s="3"/>
      <c r="D1808" s="3">
        <f t="array" ref="D1808">_xlfn.IFNA(SUM(D1809:INDEX(D1809:$D$3100,MATCH(TRUE,(_xlfn.ISFORMULA(D1809:$D$3100)),0)-1)),"")</f>
        <v>0</v>
      </c>
      <c r="E1808" s="3">
        <f t="array" ref="E1808">_xlfn.IFNA(SUM(E1809:INDEX(E1809:$E$3100,MATCH(TRUE,(_xlfn.ISFORMULA(E1809:$E$3100)),0)-1)),"")</f>
        <v>0</v>
      </c>
      <c r="F1808" s="3">
        <f t="shared" si="28"/>
        <v>0</v>
      </c>
      <c r="G1808" s="3"/>
    </row>
    <row r="1809" spans="1:7" ht="16.5" x14ac:dyDescent="0.25">
      <c r="A1809" s="3"/>
      <c r="B1809" s="3"/>
      <c r="C1809" s="3"/>
      <c r="D1809" s="3">
        <f t="array" ref="D1809">_xlfn.IFNA(SUM(D1810:INDEX(D1810:$D$3100,MATCH(TRUE,(_xlfn.ISFORMULA(D1810:$D$3100)),0)-1)),"")</f>
        <v>0</v>
      </c>
      <c r="E1809" s="3">
        <f t="array" ref="E1809">_xlfn.IFNA(SUM(E1810:INDEX(E1810:$E$3100,MATCH(TRUE,(_xlfn.ISFORMULA(E1810:$E$3100)),0)-1)),"")</f>
        <v>0</v>
      </c>
      <c r="F1809" s="3">
        <f t="shared" si="28"/>
        <v>0</v>
      </c>
      <c r="G1809" s="3"/>
    </row>
    <row r="1810" spans="1:7" ht="16.5" x14ac:dyDescent="0.25">
      <c r="A1810" s="3"/>
      <c r="B1810" s="3"/>
      <c r="C1810" s="3"/>
      <c r="D1810" s="3">
        <f t="array" ref="D1810">_xlfn.IFNA(SUM(D1811:INDEX(D1811:$D$3100,MATCH(TRUE,(_xlfn.ISFORMULA(D1811:$D$3100)),0)-1)),"")</f>
        <v>0</v>
      </c>
      <c r="E1810" s="3">
        <f t="array" ref="E1810">_xlfn.IFNA(SUM(E1811:INDEX(E1811:$E$3100,MATCH(TRUE,(_xlfn.ISFORMULA(E1811:$E$3100)),0)-1)),"")</f>
        <v>0</v>
      </c>
      <c r="F1810" s="3">
        <f t="shared" si="28"/>
        <v>0</v>
      </c>
      <c r="G1810" s="3"/>
    </row>
    <row r="1811" spans="1:7" ht="16.5" x14ac:dyDescent="0.25">
      <c r="A1811" s="3"/>
      <c r="B1811" s="3"/>
      <c r="C1811" s="3"/>
      <c r="D1811" s="3">
        <f t="array" ref="D1811">_xlfn.IFNA(SUM(D1812:INDEX(D1812:$D$3100,MATCH(TRUE,(_xlfn.ISFORMULA(D1812:$D$3100)),0)-1)),"")</f>
        <v>0</v>
      </c>
      <c r="E1811" s="3">
        <f t="array" ref="E1811">_xlfn.IFNA(SUM(E1812:INDEX(E1812:$E$3100,MATCH(TRUE,(_xlfn.ISFORMULA(E1812:$E$3100)),0)-1)),"")</f>
        <v>0</v>
      </c>
      <c r="F1811" s="3">
        <f t="shared" si="28"/>
        <v>0</v>
      </c>
      <c r="G1811" s="3"/>
    </row>
    <row r="1812" spans="1:7" ht="16.5" x14ac:dyDescent="0.25">
      <c r="A1812" s="3"/>
      <c r="B1812" s="3"/>
      <c r="C1812" s="3"/>
      <c r="D1812" s="3">
        <f t="array" ref="D1812">_xlfn.IFNA(SUM(D1813:INDEX(D1813:$D$3100,MATCH(TRUE,(_xlfn.ISFORMULA(D1813:$D$3100)),0)-1)),"")</f>
        <v>0</v>
      </c>
      <c r="E1812" s="3">
        <f t="array" ref="E1812">_xlfn.IFNA(SUM(E1813:INDEX(E1813:$E$3100,MATCH(TRUE,(_xlfn.ISFORMULA(E1813:$E$3100)),0)-1)),"")</f>
        <v>0</v>
      </c>
      <c r="F1812" s="3">
        <f t="shared" si="28"/>
        <v>0</v>
      </c>
      <c r="G1812" s="3"/>
    </row>
    <row r="1813" spans="1:7" ht="16.5" x14ac:dyDescent="0.25">
      <c r="A1813" s="3"/>
      <c r="B1813" s="3"/>
      <c r="C1813" s="3"/>
      <c r="D1813" s="3">
        <f t="array" ref="D1813">_xlfn.IFNA(SUM(D1814:INDEX(D1814:$D$3100,MATCH(TRUE,(_xlfn.ISFORMULA(D1814:$D$3100)),0)-1)),"")</f>
        <v>0</v>
      </c>
      <c r="E1813" s="3">
        <f t="array" ref="E1813">_xlfn.IFNA(SUM(E1814:INDEX(E1814:$E$3100,MATCH(TRUE,(_xlfn.ISFORMULA(E1814:$E$3100)),0)-1)),"")</f>
        <v>0</v>
      </c>
      <c r="F1813" s="3">
        <f t="shared" si="28"/>
        <v>0</v>
      </c>
      <c r="G1813" s="3"/>
    </row>
    <row r="1814" spans="1:7" ht="16.5" x14ac:dyDescent="0.25">
      <c r="A1814" s="3"/>
      <c r="B1814" s="3"/>
      <c r="C1814" s="3"/>
      <c r="D1814" s="3">
        <f t="array" ref="D1814">_xlfn.IFNA(SUM(D1815:INDEX(D1815:$D$3100,MATCH(TRUE,(_xlfn.ISFORMULA(D1815:$D$3100)),0)-1)),"")</f>
        <v>0</v>
      </c>
      <c r="E1814" s="3">
        <f t="array" ref="E1814">_xlfn.IFNA(SUM(E1815:INDEX(E1815:$E$3100,MATCH(TRUE,(_xlfn.ISFORMULA(E1815:$E$3100)),0)-1)),"")</f>
        <v>0</v>
      </c>
      <c r="F1814" s="3">
        <f t="shared" si="28"/>
        <v>0</v>
      </c>
      <c r="G1814" s="3"/>
    </row>
    <row r="1815" spans="1:7" ht="16.5" x14ac:dyDescent="0.25">
      <c r="A1815" s="3"/>
      <c r="B1815" s="3"/>
      <c r="C1815" s="3"/>
      <c r="D1815" s="3">
        <f t="array" ref="D1815">_xlfn.IFNA(SUM(D1816:INDEX(D1816:$D$3100,MATCH(TRUE,(_xlfn.ISFORMULA(D1816:$D$3100)),0)-1)),"")</f>
        <v>0</v>
      </c>
      <c r="E1815" s="3">
        <f t="array" ref="E1815">_xlfn.IFNA(SUM(E1816:INDEX(E1816:$E$3100,MATCH(TRUE,(_xlfn.ISFORMULA(E1816:$E$3100)),0)-1)),"")</f>
        <v>0</v>
      </c>
      <c r="F1815" s="3">
        <f t="shared" si="28"/>
        <v>0</v>
      </c>
      <c r="G1815" s="3"/>
    </row>
    <row r="1816" spans="1:7" ht="16.5" x14ac:dyDescent="0.25">
      <c r="A1816" s="3"/>
      <c r="B1816" s="3"/>
      <c r="C1816" s="3"/>
      <c r="D1816" s="3">
        <f t="array" ref="D1816">_xlfn.IFNA(SUM(D1817:INDEX(D1817:$D$3100,MATCH(TRUE,(_xlfn.ISFORMULA(D1817:$D$3100)),0)-1)),"")</f>
        <v>0</v>
      </c>
      <c r="E1816" s="3">
        <f t="array" ref="E1816">_xlfn.IFNA(SUM(E1817:INDEX(E1817:$E$3100,MATCH(TRUE,(_xlfn.ISFORMULA(E1817:$E$3100)),0)-1)),"")</f>
        <v>0</v>
      </c>
      <c r="F1816" s="3">
        <f t="shared" si="28"/>
        <v>0</v>
      </c>
      <c r="G1816" s="3"/>
    </row>
    <row r="1817" spans="1:7" ht="16.5" x14ac:dyDescent="0.25">
      <c r="A1817" s="3"/>
      <c r="B1817" s="3"/>
      <c r="C1817" s="3"/>
      <c r="D1817" s="3">
        <f t="array" ref="D1817">_xlfn.IFNA(SUM(D1818:INDEX(D1818:$D$3100,MATCH(TRUE,(_xlfn.ISFORMULA(D1818:$D$3100)),0)-1)),"")</f>
        <v>0</v>
      </c>
      <c r="E1817" s="3">
        <f t="array" ref="E1817">_xlfn.IFNA(SUM(E1818:INDEX(E1818:$E$3100,MATCH(TRUE,(_xlfn.ISFORMULA(E1818:$E$3100)),0)-1)),"")</f>
        <v>0</v>
      </c>
      <c r="F1817" s="3">
        <f t="shared" si="28"/>
        <v>0</v>
      </c>
      <c r="G1817" s="3"/>
    </row>
    <row r="1818" spans="1:7" ht="16.5" x14ac:dyDescent="0.25">
      <c r="A1818" s="3"/>
      <c r="B1818" s="3"/>
      <c r="C1818" s="3"/>
      <c r="D1818" s="3">
        <f t="array" ref="D1818">_xlfn.IFNA(SUM(D1819:INDEX(D1819:$D$3100,MATCH(TRUE,(_xlfn.ISFORMULA(D1819:$D$3100)),0)-1)),"")</f>
        <v>0</v>
      </c>
      <c r="E1818" s="3">
        <f t="array" ref="E1818">_xlfn.IFNA(SUM(E1819:INDEX(E1819:$E$3100,MATCH(TRUE,(_xlfn.ISFORMULA(E1819:$E$3100)),0)-1)),"")</f>
        <v>0</v>
      </c>
      <c r="F1818" s="3">
        <f t="shared" si="28"/>
        <v>0</v>
      </c>
      <c r="G1818" s="3"/>
    </row>
    <row r="1819" spans="1:7" ht="16.5" x14ac:dyDescent="0.25">
      <c r="A1819" s="3"/>
      <c r="B1819" s="3"/>
      <c r="C1819" s="3"/>
      <c r="D1819" s="3">
        <f t="array" ref="D1819">_xlfn.IFNA(SUM(D1820:INDEX(D1820:$D$3100,MATCH(TRUE,(_xlfn.ISFORMULA(D1820:$D$3100)),0)-1)),"")</f>
        <v>0</v>
      </c>
      <c r="E1819" s="3">
        <f t="array" ref="E1819">_xlfn.IFNA(SUM(E1820:INDEX(E1820:$E$3100,MATCH(TRUE,(_xlfn.ISFORMULA(E1820:$E$3100)),0)-1)),"")</f>
        <v>0</v>
      </c>
      <c r="F1819" s="3">
        <f t="shared" si="28"/>
        <v>0</v>
      </c>
      <c r="G1819" s="3"/>
    </row>
    <row r="1820" spans="1:7" ht="16.5" x14ac:dyDescent="0.25">
      <c r="A1820" s="3"/>
      <c r="B1820" s="3"/>
      <c r="C1820" s="3"/>
      <c r="D1820" s="3">
        <f t="array" ref="D1820">_xlfn.IFNA(SUM(D1821:INDEX(D1821:$D$3100,MATCH(TRUE,(_xlfn.ISFORMULA(D1821:$D$3100)),0)-1)),"")</f>
        <v>0</v>
      </c>
      <c r="E1820" s="3">
        <f t="array" ref="E1820">_xlfn.IFNA(SUM(E1821:INDEX(E1821:$E$3100,MATCH(TRUE,(_xlfn.ISFORMULA(E1821:$E$3100)),0)-1)),"")</f>
        <v>0</v>
      </c>
      <c r="F1820" s="3">
        <f t="shared" si="28"/>
        <v>0</v>
      </c>
      <c r="G1820" s="3"/>
    </row>
    <row r="1821" spans="1:7" ht="16.5" x14ac:dyDescent="0.25">
      <c r="A1821" s="3"/>
      <c r="B1821" s="3"/>
      <c r="C1821" s="3"/>
      <c r="D1821" s="3">
        <f t="array" ref="D1821">_xlfn.IFNA(SUM(D1822:INDEX(D1822:$D$3100,MATCH(TRUE,(_xlfn.ISFORMULA(D1822:$D$3100)),0)-1)),"")</f>
        <v>0</v>
      </c>
      <c r="E1821" s="3">
        <f t="array" ref="E1821">_xlfn.IFNA(SUM(E1822:INDEX(E1822:$E$3100,MATCH(TRUE,(_xlfn.ISFORMULA(E1822:$E$3100)),0)-1)),"")</f>
        <v>0</v>
      </c>
      <c r="F1821" s="3">
        <f t="shared" si="28"/>
        <v>0</v>
      </c>
      <c r="G1821" s="3"/>
    </row>
    <row r="1822" spans="1:7" ht="16.5" x14ac:dyDescent="0.25">
      <c r="A1822" s="3"/>
      <c r="B1822" s="3"/>
      <c r="C1822" s="3"/>
      <c r="D1822" s="3">
        <f t="array" ref="D1822">_xlfn.IFNA(SUM(D1823:INDEX(D1823:$D$3100,MATCH(TRUE,(_xlfn.ISFORMULA(D1823:$D$3100)),0)-1)),"")</f>
        <v>0</v>
      </c>
      <c r="E1822" s="3">
        <f t="array" ref="E1822">_xlfn.IFNA(SUM(E1823:INDEX(E1823:$E$3100,MATCH(TRUE,(_xlfn.ISFORMULA(E1823:$E$3100)),0)-1)),"")</f>
        <v>0</v>
      </c>
      <c r="F1822" s="3">
        <f t="shared" si="28"/>
        <v>0</v>
      </c>
      <c r="G1822" s="3"/>
    </row>
    <row r="1823" spans="1:7" ht="16.5" x14ac:dyDescent="0.25">
      <c r="A1823" s="3"/>
      <c r="B1823" s="3"/>
      <c r="C1823" s="3"/>
      <c r="D1823" s="3">
        <f t="array" ref="D1823">_xlfn.IFNA(SUM(D1824:INDEX(D1824:$D$3100,MATCH(TRUE,(_xlfn.ISFORMULA(D1824:$D$3100)),0)-1)),"")</f>
        <v>0</v>
      </c>
      <c r="E1823" s="3">
        <f t="array" ref="E1823">_xlfn.IFNA(SUM(E1824:INDEX(E1824:$E$3100,MATCH(TRUE,(_xlfn.ISFORMULA(E1824:$E$3100)),0)-1)),"")</f>
        <v>0</v>
      </c>
      <c r="F1823" s="3">
        <f t="shared" si="28"/>
        <v>0</v>
      </c>
      <c r="G1823" s="3"/>
    </row>
    <row r="1824" spans="1:7" ht="16.5" x14ac:dyDescent="0.25">
      <c r="A1824" s="3"/>
      <c r="B1824" s="3"/>
      <c r="C1824" s="3"/>
      <c r="D1824" s="3">
        <f t="array" ref="D1824">_xlfn.IFNA(SUM(D1825:INDEX(D1825:$D$3100,MATCH(TRUE,(_xlfn.ISFORMULA(D1825:$D$3100)),0)-1)),"")</f>
        <v>0</v>
      </c>
      <c r="E1824" s="3">
        <f t="array" ref="E1824">_xlfn.IFNA(SUM(E1825:INDEX(E1825:$E$3100,MATCH(TRUE,(_xlfn.ISFORMULA(E1825:$E$3100)),0)-1)),"")</f>
        <v>0</v>
      </c>
      <c r="F1824" s="3">
        <f t="shared" si="28"/>
        <v>0</v>
      </c>
      <c r="G1824" s="3"/>
    </row>
    <row r="1825" spans="1:7" ht="16.5" x14ac:dyDescent="0.25">
      <c r="A1825" s="3"/>
      <c r="B1825" s="3"/>
      <c r="C1825" s="3"/>
      <c r="D1825" s="3">
        <f t="array" ref="D1825">_xlfn.IFNA(SUM(D1826:INDEX(D1826:$D$3100,MATCH(TRUE,(_xlfn.ISFORMULA(D1826:$D$3100)),0)-1)),"")</f>
        <v>0</v>
      </c>
      <c r="E1825" s="3">
        <f t="array" ref="E1825">_xlfn.IFNA(SUM(E1826:INDEX(E1826:$E$3100,MATCH(TRUE,(_xlfn.ISFORMULA(E1826:$E$3100)),0)-1)),"")</f>
        <v>0</v>
      </c>
      <c r="F1825" s="3">
        <f t="shared" si="28"/>
        <v>0</v>
      </c>
      <c r="G1825" s="3"/>
    </row>
    <row r="1826" spans="1:7" ht="16.5" x14ac:dyDescent="0.25">
      <c r="A1826" s="3"/>
      <c r="B1826" s="3"/>
      <c r="C1826" s="3"/>
      <c r="D1826" s="3">
        <f t="array" ref="D1826">_xlfn.IFNA(SUM(D1827:INDEX(D1827:$D$3100,MATCH(TRUE,(_xlfn.ISFORMULA(D1827:$D$3100)),0)-1)),"")</f>
        <v>0</v>
      </c>
      <c r="E1826" s="3">
        <f t="array" ref="E1826">_xlfn.IFNA(SUM(E1827:INDEX(E1827:$E$3100,MATCH(TRUE,(_xlfn.ISFORMULA(E1827:$E$3100)),0)-1)),"")</f>
        <v>0</v>
      </c>
      <c r="F1826" s="3">
        <f t="shared" si="28"/>
        <v>0</v>
      </c>
      <c r="G1826" s="3"/>
    </row>
    <row r="1827" spans="1:7" ht="16.5" x14ac:dyDescent="0.25">
      <c r="A1827" s="3"/>
      <c r="B1827" s="3"/>
      <c r="C1827" s="3"/>
      <c r="D1827" s="3">
        <f t="array" ref="D1827">_xlfn.IFNA(SUM(D1828:INDEX(D1828:$D$3100,MATCH(TRUE,(_xlfn.ISFORMULA(D1828:$D$3100)),0)-1)),"")</f>
        <v>0</v>
      </c>
      <c r="E1827" s="3">
        <f t="array" ref="E1827">_xlfn.IFNA(SUM(E1828:INDEX(E1828:$E$3100,MATCH(TRUE,(_xlfn.ISFORMULA(E1828:$E$3100)),0)-1)),"")</f>
        <v>0</v>
      </c>
      <c r="F1827" s="3">
        <f t="shared" si="28"/>
        <v>0</v>
      </c>
      <c r="G1827" s="3"/>
    </row>
    <row r="1828" spans="1:7" ht="16.5" x14ac:dyDescent="0.25">
      <c r="A1828" s="3"/>
      <c r="B1828" s="3"/>
      <c r="C1828" s="3"/>
      <c r="D1828" s="3">
        <f t="array" ref="D1828">_xlfn.IFNA(SUM(D1829:INDEX(D1829:$D$3100,MATCH(TRUE,(_xlfn.ISFORMULA(D1829:$D$3100)),0)-1)),"")</f>
        <v>0</v>
      </c>
      <c r="E1828" s="3">
        <f t="array" ref="E1828">_xlfn.IFNA(SUM(E1829:INDEX(E1829:$E$3100,MATCH(TRUE,(_xlfn.ISFORMULA(E1829:$E$3100)),0)-1)),"")</f>
        <v>0</v>
      </c>
      <c r="F1828" s="3">
        <f t="shared" si="28"/>
        <v>0</v>
      </c>
      <c r="G1828" s="3"/>
    </row>
    <row r="1829" spans="1:7" ht="16.5" x14ac:dyDescent="0.25">
      <c r="A1829" s="3"/>
      <c r="B1829" s="3"/>
      <c r="C1829" s="3"/>
      <c r="D1829" s="3">
        <f t="array" ref="D1829">_xlfn.IFNA(SUM(D1830:INDEX(D1830:$D$3100,MATCH(TRUE,(_xlfn.ISFORMULA(D1830:$D$3100)),0)-1)),"")</f>
        <v>0</v>
      </c>
      <c r="E1829" s="3">
        <f t="array" ref="E1829">_xlfn.IFNA(SUM(E1830:INDEX(E1830:$E$3100,MATCH(TRUE,(_xlfn.ISFORMULA(E1830:$E$3100)),0)-1)),"")</f>
        <v>0</v>
      </c>
      <c r="F1829" s="3">
        <f t="shared" si="28"/>
        <v>0</v>
      </c>
      <c r="G1829" s="3"/>
    </row>
    <row r="1830" spans="1:7" ht="16.5" x14ac:dyDescent="0.25">
      <c r="A1830" s="3"/>
      <c r="B1830" s="3"/>
      <c r="C1830" s="3"/>
      <c r="D1830" s="3">
        <f t="array" ref="D1830">_xlfn.IFNA(SUM(D1831:INDEX(D1831:$D$3100,MATCH(TRUE,(_xlfn.ISFORMULA(D1831:$D$3100)),0)-1)),"")</f>
        <v>0</v>
      </c>
      <c r="E1830" s="3">
        <f t="array" ref="E1830">_xlfn.IFNA(SUM(E1831:INDEX(E1831:$E$3100,MATCH(TRUE,(_xlfn.ISFORMULA(E1831:$E$3100)),0)-1)),"")</f>
        <v>0</v>
      </c>
      <c r="F1830" s="3">
        <f t="shared" si="28"/>
        <v>0</v>
      </c>
      <c r="G1830" s="3"/>
    </row>
    <row r="1831" spans="1:7" ht="16.5" x14ac:dyDescent="0.25">
      <c r="A1831" s="3"/>
      <c r="B1831" s="3"/>
      <c r="C1831" s="3"/>
      <c r="D1831" s="3">
        <f t="array" ref="D1831">_xlfn.IFNA(SUM(D1832:INDEX(D1832:$D$3100,MATCH(TRUE,(_xlfn.ISFORMULA(D1832:$D$3100)),0)-1)),"")</f>
        <v>0</v>
      </c>
      <c r="E1831" s="3">
        <f t="array" ref="E1831">_xlfn.IFNA(SUM(E1832:INDEX(E1832:$E$3100,MATCH(TRUE,(_xlfn.ISFORMULA(E1832:$E$3100)),0)-1)),"")</f>
        <v>0</v>
      </c>
      <c r="F1831" s="3">
        <f t="shared" si="28"/>
        <v>0</v>
      </c>
      <c r="G1831" s="3"/>
    </row>
    <row r="1832" spans="1:7" ht="16.5" x14ac:dyDescent="0.25">
      <c r="A1832" s="3"/>
      <c r="B1832" s="3"/>
      <c r="C1832" s="3"/>
      <c r="D1832" s="3">
        <f t="array" ref="D1832">_xlfn.IFNA(SUM(D1833:INDEX(D1833:$D$3100,MATCH(TRUE,(_xlfn.ISFORMULA(D1833:$D$3100)),0)-1)),"")</f>
        <v>0</v>
      </c>
      <c r="E1832" s="3">
        <f t="array" ref="E1832">_xlfn.IFNA(SUM(E1833:INDEX(E1833:$E$3100,MATCH(TRUE,(_xlfn.ISFORMULA(E1833:$E$3100)),0)-1)),"")</f>
        <v>0</v>
      </c>
      <c r="F1832" s="3">
        <f t="shared" si="28"/>
        <v>0</v>
      </c>
      <c r="G1832" s="3"/>
    </row>
    <row r="1833" spans="1:7" ht="16.5" x14ac:dyDescent="0.25">
      <c r="A1833" s="3"/>
      <c r="B1833" s="3"/>
      <c r="C1833" s="3"/>
      <c r="D1833" s="3">
        <f t="array" ref="D1833">_xlfn.IFNA(SUM(D1834:INDEX(D1834:$D$3100,MATCH(TRUE,(_xlfn.ISFORMULA(D1834:$D$3100)),0)-1)),"")</f>
        <v>0</v>
      </c>
      <c r="E1833" s="3">
        <f t="array" ref="E1833">_xlfn.IFNA(SUM(E1834:INDEX(E1834:$E$3100,MATCH(TRUE,(_xlfn.ISFORMULA(E1834:$E$3100)),0)-1)),"")</f>
        <v>0</v>
      </c>
      <c r="F1833" s="3">
        <f t="shared" si="28"/>
        <v>0</v>
      </c>
      <c r="G1833" s="3"/>
    </row>
    <row r="1834" spans="1:7" ht="16.5" x14ac:dyDescent="0.25">
      <c r="A1834" s="3"/>
      <c r="B1834" s="3"/>
      <c r="C1834" s="3"/>
      <c r="D1834" s="3">
        <f t="array" ref="D1834">_xlfn.IFNA(SUM(D1835:INDEX(D1835:$D$3100,MATCH(TRUE,(_xlfn.ISFORMULA(D1835:$D$3100)),0)-1)),"")</f>
        <v>0</v>
      </c>
      <c r="E1834" s="3">
        <f t="array" ref="E1834">_xlfn.IFNA(SUM(E1835:INDEX(E1835:$E$3100,MATCH(TRUE,(_xlfn.ISFORMULA(E1835:$E$3100)),0)-1)),"")</f>
        <v>0</v>
      </c>
      <c r="F1834" s="3">
        <f t="shared" si="28"/>
        <v>0</v>
      </c>
      <c r="G1834" s="3"/>
    </row>
    <row r="1835" spans="1:7" ht="16.5" x14ac:dyDescent="0.25">
      <c r="A1835" s="3"/>
      <c r="B1835" s="3"/>
      <c r="C1835" s="3"/>
      <c r="D1835" s="3">
        <f t="array" ref="D1835">_xlfn.IFNA(SUM(D1836:INDEX(D1836:$D$3100,MATCH(TRUE,(_xlfn.ISFORMULA(D1836:$D$3100)),0)-1)),"")</f>
        <v>0</v>
      </c>
      <c r="E1835" s="3">
        <f t="array" ref="E1835">_xlfn.IFNA(SUM(E1836:INDEX(E1836:$E$3100,MATCH(TRUE,(_xlfn.ISFORMULA(E1836:$E$3100)),0)-1)),"")</f>
        <v>0</v>
      </c>
      <c r="F1835" s="3">
        <f t="shared" si="28"/>
        <v>0</v>
      </c>
      <c r="G1835" s="3"/>
    </row>
    <row r="1836" spans="1:7" ht="16.5" x14ac:dyDescent="0.25">
      <c r="A1836" s="3"/>
      <c r="B1836" s="3"/>
      <c r="C1836" s="3"/>
      <c r="D1836" s="3">
        <f t="array" ref="D1836">_xlfn.IFNA(SUM(D1837:INDEX(D1837:$D$3100,MATCH(TRUE,(_xlfn.ISFORMULA(D1837:$D$3100)),0)-1)),"")</f>
        <v>0</v>
      </c>
      <c r="E1836" s="3">
        <f t="array" ref="E1836">_xlfn.IFNA(SUM(E1837:INDEX(E1837:$E$3100,MATCH(TRUE,(_xlfn.ISFORMULA(E1837:$E$3100)),0)-1)),"")</f>
        <v>0</v>
      </c>
      <c r="F1836" s="3">
        <f t="shared" si="28"/>
        <v>0</v>
      </c>
      <c r="G1836" s="3"/>
    </row>
    <row r="1837" spans="1:7" ht="16.5" x14ac:dyDescent="0.25">
      <c r="A1837" s="3"/>
      <c r="B1837" s="3"/>
      <c r="C1837" s="3"/>
      <c r="D1837" s="3">
        <f t="array" ref="D1837">_xlfn.IFNA(SUM(D1838:INDEX(D1838:$D$3100,MATCH(TRUE,(_xlfn.ISFORMULA(D1838:$D$3100)),0)-1)),"")</f>
        <v>0</v>
      </c>
      <c r="E1837" s="3">
        <f t="array" ref="E1837">_xlfn.IFNA(SUM(E1838:INDEX(E1838:$E$3100,MATCH(TRUE,(_xlfn.ISFORMULA(E1838:$E$3100)),0)-1)),"")</f>
        <v>0</v>
      </c>
      <c r="F1837" s="3">
        <f t="shared" si="28"/>
        <v>0</v>
      </c>
      <c r="G1837" s="3"/>
    </row>
    <row r="1838" spans="1:7" ht="16.5" x14ac:dyDescent="0.25">
      <c r="A1838" s="3"/>
      <c r="B1838" s="3"/>
      <c r="C1838" s="3"/>
      <c r="D1838" s="3">
        <f t="array" ref="D1838">_xlfn.IFNA(SUM(D1839:INDEX(D1839:$D$3100,MATCH(TRUE,(_xlfn.ISFORMULA(D1839:$D$3100)),0)-1)),"")</f>
        <v>0</v>
      </c>
      <c r="E1838" s="3">
        <f t="array" ref="E1838">_xlfn.IFNA(SUM(E1839:INDEX(E1839:$E$3100,MATCH(TRUE,(_xlfn.ISFORMULA(E1839:$E$3100)),0)-1)),"")</f>
        <v>0</v>
      </c>
      <c r="F1838" s="3">
        <f t="shared" si="28"/>
        <v>0</v>
      </c>
      <c r="G1838" s="3"/>
    </row>
    <row r="1839" spans="1:7" ht="16.5" x14ac:dyDescent="0.25">
      <c r="A1839" s="3"/>
      <c r="B1839" s="3"/>
      <c r="C1839" s="3"/>
      <c r="D1839" s="3">
        <f t="array" ref="D1839">_xlfn.IFNA(SUM(D1840:INDEX(D1840:$D$3100,MATCH(TRUE,(_xlfn.ISFORMULA(D1840:$D$3100)),0)-1)),"")</f>
        <v>0</v>
      </c>
      <c r="E1839" s="3">
        <f t="array" ref="E1839">_xlfn.IFNA(SUM(E1840:INDEX(E1840:$E$3100,MATCH(TRUE,(_xlfn.ISFORMULA(E1840:$E$3100)),0)-1)),"")</f>
        <v>0</v>
      </c>
      <c r="F1839" s="3">
        <f t="shared" si="28"/>
        <v>0</v>
      </c>
      <c r="G1839" s="3"/>
    </row>
    <row r="1840" spans="1:7" ht="16.5" x14ac:dyDescent="0.25">
      <c r="A1840" s="3"/>
      <c r="B1840" s="3"/>
      <c r="C1840" s="3"/>
      <c r="D1840" s="3">
        <f t="array" ref="D1840">_xlfn.IFNA(SUM(D1841:INDEX(D1841:$D$3100,MATCH(TRUE,(_xlfn.ISFORMULA(D1841:$D$3100)),0)-1)),"")</f>
        <v>0</v>
      </c>
      <c r="E1840" s="3">
        <f t="array" ref="E1840">_xlfn.IFNA(SUM(E1841:INDEX(E1841:$E$3100,MATCH(TRUE,(_xlfn.ISFORMULA(E1841:$E$3100)),0)-1)),"")</f>
        <v>0</v>
      </c>
      <c r="F1840" s="3">
        <f t="shared" si="28"/>
        <v>0</v>
      </c>
      <c r="G1840" s="3"/>
    </row>
    <row r="1841" spans="1:7" ht="16.5" x14ac:dyDescent="0.25">
      <c r="A1841" s="3"/>
      <c r="B1841" s="3"/>
      <c r="C1841" s="3"/>
      <c r="D1841" s="3">
        <f t="array" ref="D1841">_xlfn.IFNA(SUM(D1842:INDEX(D1842:$D$3100,MATCH(TRUE,(_xlfn.ISFORMULA(D1842:$D$3100)),0)-1)),"")</f>
        <v>0</v>
      </c>
      <c r="E1841" s="3">
        <f t="array" ref="E1841">_xlfn.IFNA(SUM(E1842:INDEX(E1842:$E$3100,MATCH(TRUE,(_xlfn.ISFORMULA(E1842:$E$3100)),0)-1)),"")</f>
        <v>0</v>
      </c>
      <c r="F1841" s="3">
        <f t="shared" si="28"/>
        <v>0</v>
      </c>
      <c r="G1841" s="3"/>
    </row>
    <row r="1842" spans="1:7" ht="16.5" x14ac:dyDescent="0.25">
      <c r="A1842" s="3"/>
      <c r="B1842" s="3"/>
      <c r="C1842" s="3"/>
      <c r="D1842" s="3">
        <f t="array" ref="D1842">_xlfn.IFNA(SUM(D1843:INDEX(D1843:$D$3100,MATCH(TRUE,(_xlfn.ISFORMULA(D1843:$D$3100)),0)-1)),"")</f>
        <v>0</v>
      </c>
      <c r="E1842" s="3">
        <f t="array" ref="E1842">_xlfn.IFNA(SUM(E1843:INDEX(E1843:$E$3100,MATCH(TRUE,(_xlfn.ISFORMULA(E1843:$E$3100)),0)-1)),"")</f>
        <v>0</v>
      </c>
      <c r="F1842" s="3">
        <f t="shared" si="28"/>
        <v>0</v>
      </c>
      <c r="G1842" s="3"/>
    </row>
    <row r="1843" spans="1:7" ht="16.5" x14ac:dyDescent="0.25">
      <c r="A1843" s="3"/>
      <c r="B1843" s="3"/>
      <c r="C1843" s="3"/>
      <c r="D1843" s="3">
        <f t="array" ref="D1843">_xlfn.IFNA(SUM(D1844:INDEX(D1844:$D$3100,MATCH(TRUE,(_xlfn.ISFORMULA(D1844:$D$3100)),0)-1)),"")</f>
        <v>0</v>
      </c>
      <c r="E1843" s="3">
        <f t="array" ref="E1843">_xlfn.IFNA(SUM(E1844:INDEX(E1844:$E$3100,MATCH(TRUE,(_xlfn.ISFORMULA(E1844:$E$3100)),0)-1)),"")</f>
        <v>0</v>
      </c>
      <c r="F1843" s="3">
        <f t="shared" si="28"/>
        <v>0</v>
      </c>
      <c r="G1843" s="3"/>
    </row>
    <row r="1844" spans="1:7" ht="16.5" x14ac:dyDescent="0.25">
      <c r="A1844" s="3"/>
      <c r="B1844" s="3"/>
      <c r="C1844" s="3"/>
      <c r="D1844" s="3">
        <f t="array" ref="D1844">_xlfn.IFNA(SUM(D1845:INDEX(D1845:$D$3100,MATCH(TRUE,(_xlfn.ISFORMULA(D1845:$D$3100)),0)-1)),"")</f>
        <v>0</v>
      </c>
      <c r="E1844" s="3">
        <f t="array" ref="E1844">_xlfn.IFNA(SUM(E1845:INDEX(E1845:$E$3100,MATCH(TRUE,(_xlfn.ISFORMULA(E1845:$E$3100)),0)-1)),"")</f>
        <v>0</v>
      </c>
      <c r="F1844" s="3">
        <f t="shared" si="28"/>
        <v>0</v>
      </c>
      <c r="G1844" s="3"/>
    </row>
    <row r="1845" spans="1:7" ht="16.5" x14ac:dyDescent="0.25">
      <c r="A1845" s="3"/>
      <c r="B1845" s="3"/>
      <c r="C1845" s="3"/>
      <c r="D1845" s="3">
        <f t="array" ref="D1845">_xlfn.IFNA(SUM(D1846:INDEX(D1846:$D$3100,MATCH(TRUE,(_xlfn.ISFORMULA(D1846:$D$3100)),0)-1)),"")</f>
        <v>0</v>
      </c>
      <c r="E1845" s="3">
        <f t="array" ref="E1845">_xlfn.IFNA(SUM(E1846:INDEX(E1846:$E$3100,MATCH(TRUE,(_xlfn.ISFORMULA(E1846:$E$3100)),0)-1)),"")</f>
        <v>0</v>
      </c>
      <c r="F1845" s="3">
        <f t="shared" si="28"/>
        <v>0</v>
      </c>
      <c r="G1845" s="3"/>
    </row>
    <row r="1846" spans="1:7" ht="16.5" x14ac:dyDescent="0.25">
      <c r="A1846" s="3"/>
      <c r="B1846" s="3"/>
      <c r="C1846" s="3"/>
      <c r="D1846" s="3">
        <f t="array" ref="D1846">_xlfn.IFNA(SUM(D1847:INDEX(D1847:$D$3100,MATCH(TRUE,(_xlfn.ISFORMULA(D1847:$D$3100)),0)-1)),"")</f>
        <v>0</v>
      </c>
      <c r="E1846" s="3">
        <f t="array" ref="E1846">_xlfn.IFNA(SUM(E1847:INDEX(E1847:$E$3100,MATCH(TRUE,(_xlfn.ISFORMULA(E1847:$E$3100)),0)-1)),"")</f>
        <v>0</v>
      </c>
      <c r="F1846" s="3">
        <f t="shared" si="28"/>
        <v>0</v>
      </c>
      <c r="G1846" s="3"/>
    </row>
    <row r="1847" spans="1:7" ht="16.5" x14ac:dyDescent="0.25">
      <c r="A1847" s="3"/>
      <c r="B1847" s="3"/>
      <c r="C1847" s="3"/>
      <c r="D1847" s="3">
        <f t="array" ref="D1847">_xlfn.IFNA(SUM(D1848:INDEX(D1848:$D$3100,MATCH(TRUE,(_xlfn.ISFORMULA(D1848:$D$3100)),0)-1)),"")</f>
        <v>0</v>
      </c>
      <c r="E1847" s="3">
        <f t="array" ref="E1847">_xlfn.IFNA(SUM(E1848:INDEX(E1848:$E$3100,MATCH(TRUE,(_xlfn.ISFORMULA(E1848:$E$3100)),0)-1)),"")</f>
        <v>0</v>
      </c>
      <c r="F1847" s="3">
        <f t="shared" si="28"/>
        <v>0</v>
      </c>
      <c r="G1847" s="3"/>
    </row>
    <row r="1848" spans="1:7" ht="16.5" x14ac:dyDescent="0.25">
      <c r="A1848" s="3"/>
      <c r="B1848" s="3"/>
      <c r="C1848" s="3"/>
      <c r="D1848" s="3">
        <f t="array" ref="D1848">_xlfn.IFNA(SUM(D1849:INDEX(D1849:$D$3100,MATCH(TRUE,(_xlfn.ISFORMULA(D1849:$D$3100)),0)-1)),"")</f>
        <v>0</v>
      </c>
      <c r="E1848" s="3">
        <f t="array" ref="E1848">_xlfn.IFNA(SUM(E1849:INDEX(E1849:$E$3100,MATCH(TRUE,(_xlfn.ISFORMULA(E1849:$E$3100)),0)-1)),"")</f>
        <v>0</v>
      </c>
      <c r="F1848" s="3">
        <f t="shared" si="28"/>
        <v>0</v>
      </c>
      <c r="G1848" s="3"/>
    </row>
    <row r="1849" spans="1:7" ht="16.5" x14ac:dyDescent="0.25">
      <c r="A1849" s="3"/>
      <c r="B1849" s="3"/>
      <c r="C1849" s="3"/>
      <c r="D1849" s="3">
        <f t="array" ref="D1849">_xlfn.IFNA(SUM(D1850:INDEX(D1850:$D$3100,MATCH(TRUE,(_xlfn.ISFORMULA(D1850:$D$3100)),0)-1)),"")</f>
        <v>0</v>
      </c>
      <c r="E1849" s="3">
        <f t="array" ref="E1849">_xlfn.IFNA(SUM(E1850:INDEX(E1850:$E$3100,MATCH(TRUE,(_xlfn.ISFORMULA(E1850:$E$3100)),0)-1)),"")</f>
        <v>0</v>
      </c>
      <c r="F1849" s="3">
        <f t="shared" si="28"/>
        <v>0</v>
      </c>
      <c r="G1849" s="3"/>
    </row>
    <row r="1850" spans="1:7" ht="16.5" x14ac:dyDescent="0.25">
      <c r="A1850" s="3"/>
      <c r="B1850" s="3"/>
      <c r="C1850" s="3"/>
      <c r="D1850" s="3">
        <f t="array" ref="D1850">_xlfn.IFNA(SUM(D1851:INDEX(D1851:$D$3100,MATCH(TRUE,(_xlfn.ISFORMULA(D1851:$D$3100)),0)-1)),"")</f>
        <v>0</v>
      </c>
      <c r="E1850" s="3">
        <f t="array" ref="E1850">_xlfn.IFNA(SUM(E1851:INDEX(E1851:$E$3100,MATCH(TRUE,(_xlfn.ISFORMULA(E1851:$E$3100)),0)-1)),"")</f>
        <v>0</v>
      </c>
      <c r="F1850" s="3">
        <f t="shared" si="28"/>
        <v>0</v>
      </c>
      <c r="G1850" s="3"/>
    </row>
    <row r="1851" spans="1:7" ht="16.5" x14ac:dyDescent="0.25">
      <c r="A1851" s="3"/>
      <c r="B1851" s="3"/>
      <c r="C1851" s="3"/>
      <c r="D1851" s="3">
        <f t="array" ref="D1851">_xlfn.IFNA(SUM(D1852:INDEX(D1852:$D$3100,MATCH(TRUE,(_xlfn.ISFORMULA(D1852:$D$3100)),0)-1)),"")</f>
        <v>0</v>
      </c>
      <c r="E1851" s="3">
        <f t="array" ref="E1851">_xlfn.IFNA(SUM(E1852:INDEX(E1852:$E$3100,MATCH(TRUE,(_xlfn.ISFORMULA(E1852:$E$3100)),0)-1)),"")</f>
        <v>0</v>
      </c>
      <c r="F1851" s="3">
        <f t="shared" si="28"/>
        <v>0</v>
      </c>
      <c r="G1851" s="3"/>
    </row>
    <row r="1852" spans="1:7" ht="16.5" x14ac:dyDescent="0.25">
      <c r="A1852" s="3"/>
      <c r="B1852" s="3"/>
      <c r="C1852" s="3"/>
      <c r="D1852" s="3">
        <f t="array" ref="D1852">_xlfn.IFNA(SUM(D1853:INDEX(D1853:$D$3100,MATCH(TRUE,(_xlfn.ISFORMULA(D1853:$D$3100)),0)-1)),"")</f>
        <v>0</v>
      </c>
      <c r="E1852" s="3">
        <f t="array" ref="E1852">_xlfn.IFNA(SUM(E1853:INDEX(E1853:$E$3100,MATCH(TRUE,(_xlfn.ISFORMULA(E1853:$E$3100)),0)-1)),"")</f>
        <v>0</v>
      </c>
      <c r="F1852" s="3">
        <f t="shared" si="28"/>
        <v>0</v>
      </c>
      <c r="G1852" s="3"/>
    </row>
    <row r="1853" spans="1:7" ht="16.5" x14ac:dyDescent="0.25">
      <c r="A1853" s="3"/>
      <c r="B1853" s="3"/>
      <c r="C1853" s="3"/>
      <c r="D1853" s="3">
        <f t="array" ref="D1853">_xlfn.IFNA(SUM(D1854:INDEX(D1854:$D$3100,MATCH(TRUE,(_xlfn.ISFORMULA(D1854:$D$3100)),0)-1)),"")</f>
        <v>0</v>
      </c>
      <c r="E1853" s="3">
        <f t="array" ref="E1853">_xlfn.IFNA(SUM(E1854:INDEX(E1854:$E$3100,MATCH(TRUE,(_xlfn.ISFORMULA(E1854:$E$3100)),0)-1)),"")</f>
        <v>0</v>
      </c>
      <c r="F1853" s="3">
        <f t="shared" si="28"/>
        <v>0</v>
      </c>
      <c r="G1853" s="3"/>
    </row>
    <row r="1854" spans="1:7" ht="16.5" x14ac:dyDescent="0.25">
      <c r="A1854" s="3"/>
      <c r="B1854" s="3"/>
      <c r="C1854" s="3"/>
      <c r="D1854" s="3">
        <f t="array" ref="D1854">_xlfn.IFNA(SUM(D1855:INDEX(D1855:$D$3100,MATCH(TRUE,(_xlfn.ISFORMULA(D1855:$D$3100)),0)-1)),"")</f>
        <v>0</v>
      </c>
      <c r="E1854" s="3">
        <f t="array" ref="E1854">_xlfn.IFNA(SUM(E1855:INDEX(E1855:$E$3100,MATCH(TRUE,(_xlfn.ISFORMULA(E1855:$E$3100)),0)-1)),"")</f>
        <v>0</v>
      </c>
      <c r="F1854" s="3">
        <f t="shared" si="28"/>
        <v>0</v>
      </c>
      <c r="G1854" s="3"/>
    </row>
    <row r="1855" spans="1:7" ht="16.5" x14ac:dyDescent="0.25">
      <c r="A1855" s="3"/>
      <c r="B1855" s="3"/>
      <c r="C1855" s="3"/>
      <c r="D1855" s="3">
        <f t="array" ref="D1855">_xlfn.IFNA(SUM(D1856:INDEX(D1856:$D$3100,MATCH(TRUE,(_xlfn.ISFORMULA(D1856:$D$3100)),0)-1)),"")</f>
        <v>0</v>
      </c>
      <c r="E1855" s="3">
        <f t="array" ref="E1855">_xlfn.IFNA(SUM(E1856:INDEX(E1856:$E$3100,MATCH(TRUE,(_xlfn.ISFORMULA(E1856:$E$3100)),0)-1)),"")</f>
        <v>0</v>
      </c>
      <c r="F1855" s="3">
        <f t="shared" si="28"/>
        <v>0</v>
      </c>
      <c r="G1855" s="3"/>
    </row>
    <row r="1856" spans="1:7" ht="16.5" x14ac:dyDescent="0.25">
      <c r="A1856" s="3"/>
      <c r="B1856" s="3"/>
      <c r="C1856" s="3"/>
      <c r="D1856" s="3">
        <f t="array" ref="D1856">_xlfn.IFNA(SUM(D1857:INDEX(D1857:$D$3100,MATCH(TRUE,(_xlfn.ISFORMULA(D1857:$D$3100)),0)-1)),"")</f>
        <v>0</v>
      </c>
      <c r="E1856" s="3">
        <f t="array" ref="E1856">_xlfn.IFNA(SUM(E1857:INDEX(E1857:$E$3100,MATCH(TRUE,(_xlfn.ISFORMULA(E1857:$E$3100)),0)-1)),"")</f>
        <v>0</v>
      </c>
      <c r="F1856" s="3">
        <f t="shared" si="28"/>
        <v>0</v>
      </c>
      <c r="G1856" s="3"/>
    </row>
    <row r="1857" spans="1:7" ht="16.5" x14ac:dyDescent="0.25">
      <c r="A1857" s="3"/>
      <c r="B1857" s="3"/>
      <c r="C1857" s="3"/>
      <c r="D1857" s="3">
        <f t="array" ref="D1857">_xlfn.IFNA(SUM(D1858:INDEX(D1858:$D$3100,MATCH(TRUE,(_xlfn.ISFORMULA(D1858:$D$3100)),0)-1)),"")</f>
        <v>0</v>
      </c>
      <c r="E1857" s="3">
        <f t="array" ref="E1857">_xlfn.IFNA(SUM(E1858:INDEX(E1858:$E$3100,MATCH(TRUE,(_xlfn.ISFORMULA(E1858:$E$3100)),0)-1)),"")</f>
        <v>0</v>
      </c>
      <c r="F1857" s="3">
        <f t="shared" si="28"/>
        <v>0</v>
      </c>
      <c r="G1857" s="3"/>
    </row>
    <row r="1858" spans="1:7" ht="16.5" x14ac:dyDescent="0.25">
      <c r="A1858" s="3"/>
      <c r="B1858" s="3"/>
      <c r="C1858" s="3"/>
      <c r="D1858" s="3">
        <f t="array" ref="D1858">_xlfn.IFNA(SUM(D1859:INDEX(D1859:$D$3100,MATCH(TRUE,(_xlfn.ISFORMULA(D1859:$D$3100)),0)-1)),"")</f>
        <v>0</v>
      </c>
      <c r="E1858" s="3">
        <f t="array" ref="E1858">_xlfn.IFNA(SUM(E1859:INDEX(E1859:$E$3100,MATCH(TRUE,(_xlfn.ISFORMULA(E1859:$E$3100)),0)-1)),"")</f>
        <v>0</v>
      </c>
      <c r="F1858" s="3">
        <f t="shared" si="28"/>
        <v>0</v>
      </c>
      <c r="G1858" s="3"/>
    </row>
    <row r="1859" spans="1:7" ht="16.5" x14ac:dyDescent="0.25">
      <c r="A1859" s="3"/>
      <c r="B1859" s="3"/>
      <c r="C1859" s="3"/>
      <c r="D1859" s="3">
        <f t="array" ref="D1859">_xlfn.IFNA(SUM(D1860:INDEX(D1860:$D$3100,MATCH(TRUE,(_xlfn.ISFORMULA(D1860:$D$3100)),0)-1)),"")</f>
        <v>0</v>
      </c>
      <c r="E1859" s="3">
        <f t="array" ref="E1859">_xlfn.IFNA(SUM(E1860:INDEX(E1860:$E$3100,MATCH(TRUE,(_xlfn.ISFORMULA(E1860:$E$3100)),0)-1)),"")</f>
        <v>0</v>
      </c>
      <c r="F1859" s="3">
        <f t="shared" si="28"/>
        <v>0</v>
      </c>
      <c r="G1859" s="3"/>
    </row>
    <row r="1860" spans="1:7" ht="16.5" x14ac:dyDescent="0.25">
      <c r="A1860" s="3"/>
      <c r="B1860" s="3"/>
      <c r="C1860" s="3"/>
      <c r="D1860" s="3">
        <f t="array" ref="D1860">_xlfn.IFNA(SUM(D1861:INDEX(D1861:$D$3100,MATCH(TRUE,(_xlfn.ISFORMULA(D1861:$D$3100)),0)-1)),"")</f>
        <v>0</v>
      </c>
      <c r="E1860" s="3">
        <f t="array" ref="E1860">_xlfn.IFNA(SUM(E1861:INDEX(E1861:$E$3100,MATCH(TRUE,(_xlfn.ISFORMULA(E1861:$E$3100)),0)-1)),"")</f>
        <v>0</v>
      </c>
      <c r="F1860" s="3">
        <f t="shared" si="28"/>
        <v>0</v>
      </c>
      <c r="G1860" s="3"/>
    </row>
    <row r="1861" spans="1:7" ht="16.5" x14ac:dyDescent="0.25">
      <c r="A1861" s="3"/>
      <c r="B1861" s="3"/>
      <c r="C1861" s="3"/>
      <c r="D1861" s="3">
        <f t="array" ref="D1861">_xlfn.IFNA(SUM(D1862:INDEX(D1862:$D$3100,MATCH(TRUE,(_xlfn.ISFORMULA(D1862:$D$3100)),0)-1)),"")</f>
        <v>0</v>
      </c>
      <c r="E1861" s="3">
        <f t="array" ref="E1861">_xlfn.IFNA(SUM(E1862:INDEX(E1862:$E$3100,MATCH(TRUE,(_xlfn.ISFORMULA(E1862:$E$3100)),0)-1)),"")</f>
        <v>0</v>
      </c>
      <c r="F1861" s="3">
        <f t="shared" si="28"/>
        <v>0</v>
      </c>
      <c r="G1861" s="3"/>
    </row>
    <row r="1862" spans="1:7" ht="16.5" x14ac:dyDescent="0.25">
      <c r="A1862" s="3"/>
      <c r="B1862" s="3"/>
      <c r="C1862" s="3"/>
      <c r="D1862" s="3">
        <f t="array" ref="D1862">_xlfn.IFNA(SUM(D1863:INDEX(D1863:$D$3100,MATCH(TRUE,(_xlfn.ISFORMULA(D1863:$D$3100)),0)-1)),"")</f>
        <v>0</v>
      </c>
      <c r="E1862" s="3">
        <f t="array" ref="E1862">_xlfn.IFNA(SUM(E1863:INDEX(E1863:$E$3100,MATCH(TRUE,(_xlfn.ISFORMULA(E1863:$E$3100)),0)-1)),"")</f>
        <v>0</v>
      </c>
      <c r="F1862" s="3">
        <f t="shared" ref="F1862:F1925" si="29">D1862-E1862</f>
        <v>0</v>
      </c>
      <c r="G1862" s="3"/>
    </row>
    <row r="1863" spans="1:7" ht="16.5" x14ac:dyDescent="0.25">
      <c r="A1863" s="3"/>
      <c r="B1863" s="3"/>
      <c r="C1863" s="3"/>
      <c r="D1863" s="3">
        <f t="array" ref="D1863">_xlfn.IFNA(SUM(D1864:INDEX(D1864:$D$3100,MATCH(TRUE,(_xlfn.ISFORMULA(D1864:$D$3100)),0)-1)),"")</f>
        <v>0</v>
      </c>
      <c r="E1863" s="3">
        <f t="array" ref="E1863">_xlfn.IFNA(SUM(E1864:INDEX(E1864:$E$3100,MATCH(TRUE,(_xlfn.ISFORMULA(E1864:$E$3100)),0)-1)),"")</f>
        <v>0</v>
      </c>
      <c r="F1863" s="3">
        <f t="shared" si="29"/>
        <v>0</v>
      </c>
      <c r="G1863" s="3"/>
    </row>
    <row r="1864" spans="1:7" ht="16.5" x14ac:dyDescent="0.25">
      <c r="A1864" s="3"/>
      <c r="B1864" s="3"/>
      <c r="C1864" s="3"/>
      <c r="D1864" s="3">
        <f t="array" ref="D1864">_xlfn.IFNA(SUM(D1865:INDEX(D1865:$D$3100,MATCH(TRUE,(_xlfn.ISFORMULA(D1865:$D$3100)),0)-1)),"")</f>
        <v>0</v>
      </c>
      <c r="E1864" s="3">
        <f t="array" ref="E1864">_xlfn.IFNA(SUM(E1865:INDEX(E1865:$E$3100,MATCH(TRUE,(_xlfn.ISFORMULA(E1865:$E$3100)),0)-1)),"")</f>
        <v>0</v>
      </c>
      <c r="F1864" s="3">
        <f t="shared" si="29"/>
        <v>0</v>
      </c>
      <c r="G1864" s="3"/>
    </row>
    <row r="1865" spans="1:7" ht="16.5" x14ac:dyDescent="0.25">
      <c r="A1865" s="3"/>
      <c r="B1865" s="3"/>
      <c r="C1865" s="3"/>
      <c r="D1865" s="3">
        <f t="array" ref="D1865">_xlfn.IFNA(SUM(D1866:INDEX(D1866:$D$3100,MATCH(TRUE,(_xlfn.ISFORMULA(D1866:$D$3100)),0)-1)),"")</f>
        <v>0</v>
      </c>
      <c r="E1865" s="3">
        <f t="array" ref="E1865">_xlfn.IFNA(SUM(E1866:INDEX(E1866:$E$3100,MATCH(TRUE,(_xlfn.ISFORMULA(E1866:$E$3100)),0)-1)),"")</f>
        <v>0</v>
      </c>
      <c r="F1865" s="3">
        <f t="shared" si="29"/>
        <v>0</v>
      </c>
      <c r="G1865" s="3"/>
    </row>
    <row r="1866" spans="1:7" ht="16.5" x14ac:dyDescent="0.25">
      <c r="A1866" s="3"/>
      <c r="B1866" s="3"/>
      <c r="C1866" s="3"/>
      <c r="D1866" s="3">
        <f t="array" ref="D1866">_xlfn.IFNA(SUM(D1867:INDEX(D1867:$D$3100,MATCH(TRUE,(_xlfn.ISFORMULA(D1867:$D$3100)),0)-1)),"")</f>
        <v>0</v>
      </c>
      <c r="E1866" s="3">
        <f t="array" ref="E1866">_xlfn.IFNA(SUM(E1867:INDEX(E1867:$E$3100,MATCH(TRUE,(_xlfn.ISFORMULA(E1867:$E$3100)),0)-1)),"")</f>
        <v>0</v>
      </c>
      <c r="F1866" s="3">
        <f t="shared" si="29"/>
        <v>0</v>
      </c>
      <c r="G1866" s="3"/>
    </row>
    <row r="1867" spans="1:7" ht="16.5" x14ac:dyDescent="0.25">
      <c r="A1867" s="3"/>
      <c r="B1867" s="3"/>
      <c r="C1867" s="3"/>
      <c r="D1867" s="3">
        <f t="array" ref="D1867">_xlfn.IFNA(SUM(D1868:INDEX(D1868:$D$3100,MATCH(TRUE,(_xlfn.ISFORMULA(D1868:$D$3100)),0)-1)),"")</f>
        <v>0</v>
      </c>
      <c r="E1867" s="3">
        <f t="array" ref="E1867">_xlfn.IFNA(SUM(E1868:INDEX(E1868:$E$3100,MATCH(TRUE,(_xlfn.ISFORMULA(E1868:$E$3100)),0)-1)),"")</f>
        <v>0</v>
      </c>
      <c r="F1867" s="3">
        <f t="shared" si="29"/>
        <v>0</v>
      </c>
      <c r="G1867" s="3"/>
    </row>
    <row r="1868" spans="1:7" ht="16.5" x14ac:dyDescent="0.25">
      <c r="A1868" s="3"/>
      <c r="B1868" s="3"/>
      <c r="C1868" s="3"/>
      <c r="D1868" s="3">
        <f t="array" ref="D1868">_xlfn.IFNA(SUM(D1869:INDEX(D1869:$D$3100,MATCH(TRUE,(_xlfn.ISFORMULA(D1869:$D$3100)),0)-1)),"")</f>
        <v>0</v>
      </c>
      <c r="E1868" s="3">
        <f t="array" ref="E1868">_xlfn.IFNA(SUM(E1869:INDEX(E1869:$E$3100,MATCH(TRUE,(_xlfn.ISFORMULA(E1869:$E$3100)),0)-1)),"")</f>
        <v>0</v>
      </c>
      <c r="F1868" s="3">
        <f t="shared" si="29"/>
        <v>0</v>
      </c>
      <c r="G1868" s="3"/>
    </row>
    <row r="1869" spans="1:7" ht="16.5" x14ac:dyDescent="0.25">
      <c r="A1869" s="3"/>
      <c r="B1869" s="3"/>
      <c r="C1869" s="3"/>
      <c r="D1869" s="3">
        <f t="array" ref="D1869">_xlfn.IFNA(SUM(D1870:INDEX(D1870:$D$3100,MATCH(TRUE,(_xlfn.ISFORMULA(D1870:$D$3100)),0)-1)),"")</f>
        <v>0</v>
      </c>
      <c r="E1869" s="3">
        <f t="array" ref="E1869">_xlfn.IFNA(SUM(E1870:INDEX(E1870:$E$3100,MATCH(TRUE,(_xlfn.ISFORMULA(E1870:$E$3100)),0)-1)),"")</f>
        <v>0</v>
      </c>
      <c r="F1869" s="3">
        <f t="shared" si="29"/>
        <v>0</v>
      </c>
      <c r="G1869" s="3"/>
    </row>
    <row r="1870" spans="1:7" ht="16.5" x14ac:dyDescent="0.25">
      <c r="A1870" s="3"/>
      <c r="B1870" s="3"/>
      <c r="C1870" s="3"/>
      <c r="D1870" s="3">
        <f t="array" ref="D1870">_xlfn.IFNA(SUM(D1871:INDEX(D1871:$D$3100,MATCH(TRUE,(_xlfn.ISFORMULA(D1871:$D$3100)),0)-1)),"")</f>
        <v>0</v>
      </c>
      <c r="E1870" s="3">
        <f t="array" ref="E1870">_xlfn.IFNA(SUM(E1871:INDEX(E1871:$E$3100,MATCH(TRUE,(_xlfn.ISFORMULA(E1871:$E$3100)),0)-1)),"")</f>
        <v>0</v>
      </c>
      <c r="F1870" s="3">
        <f t="shared" si="29"/>
        <v>0</v>
      </c>
      <c r="G1870" s="3"/>
    </row>
    <row r="1871" spans="1:7" ht="16.5" x14ac:dyDescent="0.25">
      <c r="A1871" s="3"/>
      <c r="B1871" s="3"/>
      <c r="C1871" s="3"/>
      <c r="D1871" s="3">
        <f t="array" ref="D1871">_xlfn.IFNA(SUM(D1872:INDEX(D1872:$D$3100,MATCH(TRUE,(_xlfn.ISFORMULA(D1872:$D$3100)),0)-1)),"")</f>
        <v>0</v>
      </c>
      <c r="E1871" s="3">
        <f t="array" ref="E1871">_xlfn.IFNA(SUM(E1872:INDEX(E1872:$E$3100,MATCH(TRUE,(_xlfn.ISFORMULA(E1872:$E$3100)),0)-1)),"")</f>
        <v>0</v>
      </c>
      <c r="F1871" s="3">
        <f t="shared" si="29"/>
        <v>0</v>
      </c>
      <c r="G1871" s="3"/>
    </row>
    <row r="1872" spans="1:7" ht="16.5" x14ac:dyDescent="0.25">
      <c r="A1872" s="3"/>
      <c r="B1872" s="3"/>
      <c r="C1872" s="3"/>
      <c r="D1872" s="3">
        <f t="array" ref="D1872">_xlfn.IFNA(SUM(D1873:INDEX(D1873:$D$3100,MATCH(TRUE,(_xlfn.ISFORMULA(D1873:$D$3100)),0)-1)),"")</f>
        <v>0</v>
      </c>
      <c r="E1872" s="3">
        <f t="array" ref="E1872">_xlfn.IFNA(SUM(E1873:INDEX(E1873:$E$3100,MATCH(TRUE,(_xlfn.ISFORMULA(E1873:$E$3100)),0)-1)),"")</f>
        <v>0</v>
      </c>
      <c r="F1872" s="3">
        <f t="shared" si="29"/>
        <v>0</v>
      </c>
      <c r="G1872" s="3"/>
    </row>
    <row r="1873" spans="1:7" ht="16.5" x14ac:dyDescent="0.25">
      <c r="A1873" s="3"/>
      <c r="B1873" s="3"/>
      <c r="C1873" s="3"/>
      <c r="D1873" s="3">
        <f t="array" ref="D1873">_xlfn.IFNA(SUM(D1874:INDEX(D1874:$D$3100,MATCH(TRUE,(_xlfn.ISFORMULA(D1874:$D$3100)),0)-1)),"")</f>
        <v>0</v>
      </c>
      <c r="E1873" s="3">
        <f t="array" ref="E1873">_xlfn.IFNA(SUM(E1874:INDEX(E1874:$E$3100,MATCH(TRUE,(_xlfn.ISFORMULA(E1874:$E$3100)),0)-1)),"")</f>
        <v>0</v>
      </c>
      <c r="F1873" s="3">
        <f t="shared" si="29"/>
        <v>0</v>
      </c>
      <c r="G1873" s="3"/>
    </row>
    <row r="1874" spans="1:7" ht="16.5" x14ac:dyDescent="0.25">
      <c r="A1874" s="3"/>
      <c r="B1874" s="3"/>
      <c r="C1874" s="3"/>
      <c r="D1874" s="3">
        <f t="array" ref="D1874">_xlfn.IFNA(SUM(D1875:INDEX(D1875:$D$3100,MATCH(TRUE,(_xlfn.ISFORMULA(D1875:$D$3100)),0)-1)),"")</f>
        <v>0</v>
      </c>
      <c r="E1874" s="3">
        <f t="array" ref="E1874">_xlfn.IFNA(SUM(E1875:INDEX(E1875:$E$3100,MATCH(TRUE,(_xlfn.ISFORMULA(E1875:$E$3100)),0)-1)),"")</f>
        <v>0</v>
      </c>
      <c r="F1874" s="3">
        <f t="shared" si="29"/>
        <v>0</v>
      </c>
      <c r="G1874" s="3"/>
    </row>
    <row r="1875" spans="1:7" ht="16.5" x14ac:dyDescent="0.25">
      <c r="A1875" s="3"/>
      <c r="B1875" s="3"/>
      <c r="C1875" s="3"/>
      <c r="D1875" s="3">
        <f t="array" ref="D1875">_xlfn.IFNA(SUM(D1876:INDEX(D1876:$D$3100,MATCH(TRUE,(_xlfn.ISFORMULA(D1876:$D$3100)),0)-1)),"")</f>
        <v>0</v>
      </c>
      <c r="E1875" s="3">
        <f t="array" ref="E1875">_xlfn.IFNA(SUM(E1876:INDEX(E1876:$E$3100,MATCH(TRUE,(_xlfn.ISFORMULA(E1876:$E$3100)),0)-1)),"")</f>
        <v>0</v>
      </c>
      <c r="F1875" s="3">
        <f t="shared" si="29"/>
        <v>0</v>
      </c>
      <c r="G1875" s="3"/>
    </row>
    <row r="1876" spans="1:7" ht="16.5" x14ac:dyDescent="0.25">
      <c r="A1876" s="3"/>
      <c r="B1876" s="3"/>
      <c r="C1876" s="3"/>
      <c r="D1876" s="3">
        <f t="array" ref="D1876">_xlfn.IFNA(SUM(D1877:INDEX(D1877:$D$3100,MATCH(TRUE,(_xlfn.ISFORMULA(D1877:$D$3100)),0)-1)),"")</f>
        <v>0</v>
      </c>
      <c r="E1876" s="3">
        <f t="array" ref="E1876">_xlfn.IFNA(SUM(E1877:INDEX(E1877:$E$3100,MATCH(TRUE,(_xlfn.ISFORMULA(E1877:$E$3100)),0)-1)),"")</f>
        <v>0</v>
      </c>
      <c r="F1876" s="3">
        <f t="shared" si="29"/>
        <v>0</v>
      </c>
      <c r="G1876" s="3"/>
    </row>
    <row r="1877" spans="1:7" ht="16.5" x14ac:dyDescent="0.25">
      <c r="A1877" s="3"/>
      <c r="B1877" s="3"/>
      <c r="C1877" s="3"/>
      <c r="D1877" s="3">
        <f t="array" ref="D1877">_xlfn.IFNA(SUM(D1878:INDEX(D1878:$D$3100,MATCH(TRUE,(_xlfn.ISFORMULA(D1878:$D$3100)),0)-1)),"")</f>
        <v>0</v>
      </c>
      <c r="E1877" s="3">
        <f t="array" ref="E1877">_xlfn.IFNA(SUM(E1878:INDEX(E1878:$E$3100,MATCH(TRUE,(_xlfn.ISFORMULA(E1878:$E$3100)),0)-1)),"")</f>
        <v>0</v>
      </c>
      <c r="F1877" s="3">
        <f t="shared" si="29"/>
        <v>0</v>
      </c>
      <c r="G1877" s="3"/>
    </row>
    <row r="1878" spans="1:7" ht="16.5" x14ac:dyDescent="0.25">
      <c r="A1878" s="3"/>
      <c r="B1878" s="3"/>
      <c r="C1878" s="3"/>
      <c r="D1878" s="3">
        <f t="array" ref="D1878">_xlfn.IFNA(SUM(D1879:INDEX(D1879:$D$3100,MATCH(TRUE,(_xlfn.ISFORMULA(D1879:$D$3100)),0)-1)),"")</f>
        <v>0</v>
      </c>
      <c r="E1878" s="3">
        <f t="array" ref="E1878">_xlfn.IFNA(SUM(E1879:INDEX(E1879:$E$3100,MATCH(TRUE,(_xlfn.ISFORMULA(E1879:$E$3100)),0)-1)),"")</f>
        <v>0</v>
      </c>
      <c r="F1878" s="3">
        <f t="shared" si="29"/>
        <v>0</v>
      </c>
      <c r="G1878" s="3"/>
    </row>
    <row r="1879" spans="1:7" ht="16.5" x14ac:dyDescent="0.25">
      <c r="A1879" s="3"/>
      <c r="B1879" s="3"/>
      <c r="C1879" s="3"/>
      <c r="D1879" s="3">
        <f t="array" ref="D1879">_xlfn.IFNA(SUM(D1880:INDEX(D1880:$D$3100,MATCH(TRUE,(_xlfn.ISFORMULA(D1880:$D$3100)),0)-1)),"")</f>
        <v>0</v>
      </c>
      <c r="E1879" s="3">
        <f t="array" ref="E1879">_xlfn.IFNA(SUM(E1880:INDEX(E1880:$E$3100,MATCH(TRUE,(_xlfn.ISFORMULA(E1880:$E$3100)),0)-1)),"")</f>
        <v>0</v>
      </c>
      <c r="F1879" s="3">
        <f t="shared" si="29"/>
        <v>0</v>
      </c>
      <c r="G1879" s="3"/>
    </row>
    <row r="1880" spans="1:7" ht="16.5" x14ac:dyDescent="0.25">
      <c r="A1880" s="3"/>
      <c r="B1880" s="3"/>
      <c r="C1880" s="3"/>
      <c r="D1880" s="3">
        <f t="array" ref="D1880">_xlfn.IFNA(SUM(D1881:INDEX(D1881:$D$3100,MATCH(TRUE,(_xlfn.ISFORMULA(D1881:$D$3100)),0)-1)),"")</f>
        <v>0</v>
      </c>
      <c r="E1880" s="3">
        <f t="array" ref="E1880">_xlfn.IFNA(SUM(E1881:INDEX(E1881:$E$3100,MATCH(TRUE,(_xlfn.ISFORMULA(E1881:$E$3100)),0)-1)),"")</f>
        <v>0</v>
      </c>
      <c r="F1880" s="3">
        <f t="shared" si="29"/>
        <v>0</v>
      </c>
      <c r="G1880" s="3"/>
    </row>
    <row r="1881" spans="1:7" ht="16.5" x14ac:dyDescent="0.25">
      <c r="A1881" s="3"/>
      <c r="B1881" s="3"/>
      <c r="C1881" s="3"/>
      <c r="D1881" s="3">
        <f t="array" ref="D1881">_xlfn.IFNA(SUM(D1882:INDEX(D1882:$D$3100,MATCH(TRUE,(_xlfn.ISFORMULA(D1882:$D$3100)),0)-1)),"")</f>
        <v>0</v>
      </c>
      <c r="E1881" s="3">
        <f t="array" ref="E1881">_xlfn.IFNA(SUM(E1882:INDEX(E1882:$E$3100,MATCH(TRUE,(_xlfn.ISFORMULA(E1882:$E$3100)),0)-1)),"")</f>
        <v>0</v>
      </c>
      <c r="F1881" s="3">
        <f t="shared" si="29"/>
        <v>0</v>
      </c>
      <c r="G1881" s="3"/>
    </row>
    <row r="1882" spans="1:7" ht="16.5" x14ac:dyDescent="0.25">
      <c r="A1882" s="3"/>
      <c r="B1882" s="3"/>
      <c r="C1882" s="3"/>
      <c r="D1882" s="3">
        <f t="array" ref="D1882">_xlfn.IFNA(SUM(D1883:INDEX(D1883:$D$3100,MATCH(TRUE,(_xlfn.ISFORMULA(D1883:$D$3100)),0)-1)),"")</f>
        <v>0</v>
      </c>
      <c r="E1882" s="3">
        <f t="array" ref="E1882">_xlfn.IFNA(SUM(E1883:INDEX(E1883:$E$3100,MATCH(TRUE,(_xlfn.ISFORMULA(E1883:$E$3100)),0)-1)),"")</f>
        <v>0</v>
      </c>
      <c r="F1882" s="3">
        <f t="shared" si="29"/>
        <v>0</v>
      </c>
      <c r="G1882" s="3"/>
    </row>
    <row r="1883" spans="1:7" ht="16.5" x14ac:dyDescent="0.25">
      <c r="A1883" s="3"/>
      <c r="B1883" s="3"/>
      <c r="C1883" s="3"/>
      <c r="D1883" s="3">
        <f t="array" ref="D1883">_xlfn.IFNA(SUM(D1884:INDEX(D1884:$D$3100,MATCH(TRUE,(_xlfn.ISFORMULA(D1884:$D$3100)),0)-1)),"")</f>
        <v>0</v>
      </c>
      <c r="E1883" s="3">
        <f t="array" ref="E1883">_xlfn.IFNA(SUM(E1884:INDEX(E1884:$E$3100,MATCH(TRUE,(_xlfn.ISFORMULA(E1884:$E$3100)),0)-1)),"")</f>
        <v>0</v>
      </c>
      <c r="F1883" s="3">
        <f t="shared" si="29"/>
        <v>0</v>
      </c>
      <c r="G1883" s="3"/>
    </row>
    <row r="1884" spans="1:7" ht="16.5" x14ac:dyDescent="0.25">
      <c r="A1884" s="3"/>
      <c r="B1884" s="3"/>
      <c r="C1884" s="3"/>
      <c r="D1884" s="3">
        <f t="array" ref="D1884">_xlfn.IFNA(SUM(D1885:INDEX(D1885:$D$3100,MATCH(TRUE,(_xlfn.ISFORMULA(D1885:$D$3100)),0)-1)),"")</f>
        <v>0</v>
      </c>
      <c r="E1884" s="3">
        <f t="array" ref="E1884">_xlfn.IFNA(SUM(E1885:INDEX(E1885:$E$3100,MATCH(TRUE,(_xlfn.ISFORMULA(E1885:$E$3100)),0)-1)),"")</f>
        <v>0</v>
      </c>
      <c r="F1884" s="3">
        <f t="shared" si="29"/>
        <v>0</v>
      </c>
      <c r="G1884" s="3"/>
    </row>
    <row r="1885" spans="1:7" ht="16.5" x14ac:dyDescent="0.25">
      <c r="A1885" s="3"/>
      <c r="B1885" s="3"/>
      <c r="C1885" s="3"/>
      <c r="D1885" s="3">
        <f t="array" ref="D1885">_xlfn.IFNA(SUM(D1886:INDEX(D1886:$D$3100,MATCH(TRUE,(_xlfn.ISFORMULA(D1886:$D$3100)),0)-1)),"")</f>
        <v>0</v>
      </c>
      <c r="E1885" s="3">
        <f t="array" ref="E1885">_xlfn.IFNA(SUM(E1886:INDEX(E1886:$E$3100,MATCH(TRUE,(_xlfn.ISFORMULA(E1886:$E$3100)),0)-1)),"")</f>
        <v>0</v>
      </c>
      <c r="F1885" s="3">
        <f t="shared" si="29"/>
        <v>0</v>
      </c>
      <c r="G1885" s="3"/>
    </row>
    <row r="1886" spans="1:7" ht="16.5" x14ac:dyDescent="0.25">
      <c r="A1886" s="3"/>
      <c r="B1886" s="3"/>
      <c r="C1886" s="3"/>
      <c r="D1886" s="3">
        <f t="array" ref="D1886">_xlfn.IFNA(SUM(D1887:INDEX(D1887:$D$3100,MATCH(TRUE,(_xlfn.ISFORMULA(D1887:$D$3100)),0)-1)),"")</f>
        <v>0</v>
      </c>
      <c r="E1886" s="3">
        <f t="array" ref="E1886">_xlfn.IFNA(SUM(E1887:INDEX(E1887:$E$3100,MATCH(TRUE,(_xlfn.ISFORMULA(E1887:$E$3100)),0)-1)),"")</f>
        <v>0</v>
      </c>
      <c r="F1886" s="3">
        <f t="shared" si="29"/>
        <v>0</v>
      </c>
      <c r="G1886" s="3"/>
    </row>
    <row r="1887" spans="1:7" ht="16.5" x14ac:dyDescent="0.25">
      <c r="A1887" s="3"/>
      <c r="B1887" s="3"/>
      <c r="C1887" s="3"/>
      <c r="D1887" s="3">
        <f t="array" ref="D1887">_xlfn.IFNA(SUM(D1888:INDEX(D1888:$D$3100,MATCH(TRUE,(_xlfn.ISFORMULA(D1888:$D$3100)),0)-1)),"")</f>
        <v>0</v>
      </c>
      <c r="E1887" s="3">
        <f t="array" ref="E1887">_xlfn.IFNA(SUM(E1888:INDEX(E1888:$E$3100,MATCH(TRUE,(_xlfn.ISFORMULA(E1888:$E$3100)),0)-1)),"")</f>
        <v>0</v>
      </c>
      <c r="F1887" s="3">
        <f t="shared" si="29"/>
        <v>0</v>
      </c>
      <c r="G1887" s="3"/>
    </row>
    <row r="1888" spans="1:7" ht="16.5" x14ac:dyDescent="0.25">
      <c r="A1888" s="3"/>
      <c r="B1888" s="3"/>
      <c r="C1888" s="3"/>
      <c r="D1888" s="3">
        <f t="array" ref="D1888">_xlfn.IFNA(SUM(D1889:INDEX(D1889:$D$3100,MATCH(TRUE,(_xlfn.ISFORMULA(D1889:$D$3100)),0)-1)),"")</f>
        <v>0</v>
      </c>
      <c r="E1888" s="3">
        <f t="array" ref="E1888">_xlfn.IFNA(SUM(E1889:INDEX(E1889:$E$3100,MATCH(TRUE,(_xlfn.ISFORMULA(E1889:$E$3100)),0)-1)),"")</f>
        <v>0</v>
      </c>
      <c r="F1888" s="3">
        <f t="shared" si="29"/>
        <v>0</v>
      </c>
      <c r="G1888" s="3"/>
    </row>
    <row r="1889" spans="1:7" ht="16.5" x14ac:dyDescent="0.25">
      <c r="A1889" s="3"/>
      <c r="B1889" s="3"/>
      <c r="C1889" s="3"/>
      <c r="D1889" s="3">
        <f t="array" ref="D1889">_xlfn.IFNA(SUM(D1890:INDEX(D1890:$D$3100,MATCH(TRUE,(_xlfn.ISFORMULA(D1890:$D$3100)),0)-1)),"")</f>
        <v>0</v>
      </c>
      <c r="E1889" s="3">
        <f t="array" ref="E1889">_xlfn.IFNA(SUM(E1890:INDEX(E1890:$E$3100,MATCH(TRUE,(_xlfn.ISFORMULA(E1890:$E$3100)),0)-1)),"")</f>
        <v>0</v>
      </c>
      <c r="F1889" s="3">
        <f t="shared" si="29"/>
        <v>0</v>
      </c>
      <c r="G1889" s="3"/>
    </row>
    <row r="1890" spans="1:7" ht="16.5" x14ac:dyDescent="0.25">
      <c r="A1890" s="3"/>
      <c r="B1890" s="3"/>
      <c r="C1890" s="3"/>
      <c r="D1890" s="3">
        <f t="array" ref="D1890">_xlfn.IFNA(SUM(D1891:INDEX(D1891:$D$3100,MATCH(TRUE,(_xlfn.ISFORMULA(D1891:$D$3100)),0)-1)),"")</f>
        <v>0</v>
      </c>
      <c r="E1890" s="3">
        <f t="array" ref="E1890">_xlfn.IFNA(SUM(E1891:INDEX(E1891:$E$3100,MATCH(TRUE,(_xlfn.ISFORMULA(E1891:$E$3100)),0)-1)),"")</f>
        <v>0</v>
      </c>
      <c r="F1890" s="3">
        <f t="shared" si="29"/>
        <v>0</v>
      </c>
      <c r="G1890" s="3"/>
    </row>
    <row r="1891" spans="1:7" ht="16.5" x14ac:dyDescent="0.25">
      <c r="A1891" s="3"/>
      <c r="B1891" s="3"/>
      <c r="C1891" s="3"/>
      <c r="D1891" s="3">
        <f t="array" ref="D1891">_xlfn.IFNA(SUM(D1892:INDEX(D1892:$D$3100,MATCH(TRUE,(_xlfn.ISFORMULA(D1892:$D$3100)),0)-1)),"")</f>
        <v>0</v>
      </c>
      <c r="E1891" s="3">
        <f t="array" ref="E1891">_xlfn.IFNA(SUM(E1892:INDEX(E1892:$E$3100,MATCH(TRUE,(_xlfn.ISFORMULA(E1892:$E$3100)),0)-1)),"")</f>
        <v>0</v>
      </c>
      <c r="F1891" s="3">
        <f t="shared" si="29"/>
        <v>0</v>
      </c>
      <c r="G1891" s="3"/>
    </row>
    <row r="1892" spans="1:7" ht="16.5" x14ac:dyDescent="0.25">
      <c r="A1892" s="3"/>
      <c r="B1892" s="3"/>
      <c r="C1892" s="3"/>
      <c r="D1892" s="3">
        <f t="array" ref="D1892">_xlfn.IFNA(SUM(D1893:INDEX(D1893:$D$3100,MATCH(TRUE,(_xlfn.ISFORMULA(D1893:$D$3100)),0)-1)),"")</f>
        <v>0</v>
      </c>
      <c r="E1892" s="3">
        <f t="array" ref="E1892">_xlfn.IFNA(SUM(E1893:INDEX(E1893:$E$3100,MATCH(TRUE,(_xlfn.ISFORMULA(E1893:$E$3100)),0)-1)),"")</f>
        <v>0</v>
      </c>
      <c r="F1892" s="3">
        <f t="shared" si="29"/>
        <v>0</v>
      </c>
      <c r="G1892" s="3"/>
    </row>
    <row r="1893" spans="1:7" ht="16.5" x14ac:dyDescent="0.25">
      <c r="A1893" s="3"/>
      <c r="B1893" s="3"/>
      <c r="C1893" s="3"/>
      <c r="D1893" s="3">
        <f t="array" ref="D1893">_xlfn.IFNA(SUM(D1894:INDEX(D1894:$D$3100,MATCH(TRUE,(_xlfn.ISFORMULA(D1894:$D$3100)),0)-1)),"")</f>
        <v>0</v>
      </c>
      <c r="E1893" s="3">
        <f t="array" ref="E1893">_xlfn.IFNA(SUM(E1894:INDEX(E1894:$E$3100,MATCH(TRUE,(_xlfn.ISFORMULA(E1894:$E$3100)),0)-1)),"")</f>
        <v>0</v>
      </c>
      <c r="F1893" s="3">
        <f t="shared" si="29"/>
        <v>0</v>
      </c>
      <c r="G1893" s="3"/>
    </row>
    <row r="1894" spans="1:7" ht="16.5" x14ac:dyDescent="0.25">
      <c r="A1894" s="3"/>
      <c r="B1894" s="3"/>
      <c r="C1894" s="3"/>
      <c r="D1894" s="3">
        <f t="array" ref="D1894">_xlfn.IFNA(SUM(D1895:INDEX(D1895:$D$3100,MATCH(TRUE,(_xlfn.ISFORMULA(D1895:$D$3100)),0)-1)),"")</f>
        <v>0</v>
      </c>
      <c r="E1894" s="3">
        <f t="array" ref="E1894">_xlfn.IFNA(SUM(E1895:INDEX(E1895:$E$3100,MATCH(TRUE,(_xlfn.ISFORMULA(E1895:$E$3100)),0)-1)),"")</f>
        <v>0</v>
      </c>
      <c r="F1894" s="3">
        <f t="shared" si="29"/>
        <v>0</v>
      </c>
      <c r="G1894" s="3"/>
    </row>
    <row r="1895" spans="1:7" ht="16.5" x14ac:dyDescent="0.25">
      <c r="A1895" s="3"/>
      <c r="B1895" s="3"/>
      <c r="C1895" s="3"/>
      <c r="D1895" s="3">
        <f t="array" ref="D1895">_xlfn.IFNA(SUM(D1896:INDEX(D1896:$D$3100,MATCH(TRUE,(_xlfn.ISFORMULA(D1896:$D$3100)),0)-1)),"")</f>
        <v>0</v>
      </c>
      <c r="E1895" s="3">
        <f t="array" ref="E1895">_xlfn.IFNA(SUM(E1896:INDEX(E1896:$E$3100,MATCH(TRUE,(_xlfn.ISFORMULA(E1896:$E$3100)),0)-1)),"")</f>
        <v>0</v>
      </c>
      <c r="F1895" s="3">
        <f t="shared" si="29"/>
        <v>0</v>
      </c>
      <c r="G1895" s="3"/>
    </row>
    <row r="1896" spans="1:7" ht="16.5" x14ac:dyDescent="0.25">
      <c r="A1896" s="3"/>
      <c r="B1896" s="3"/>
      <c r="C1896" s="3"/>
      <c r="D1896" s="3">
        <f t="array" ref="D1896">_xlfn.IFNA(SUM(D1897:INDEX(D1897:$D$3100,MATCH(TRUE,(_xlfn.ISFORMULA(D1897:$D$3100)),0)-1)),"")</f>
        <v>0</v>
      </c>
      <c r="E1896" s="3">
        <f t="array" ref="E1896">_xlfn.IFNA(SUM(E1897:INDEX(E1897:$E$3100,MATCH(TRUE,(_xlfn.ISFORMULA(E1897:$E$3100)),0)-1)),"")</f>
        <v>0</v>
      </c>
      <c r="F1896" s="3">
        <f t="shared" si="29"/>
        <v>0</v>
      </c>
      <c r="G1896" s="3"/>
    </row>
    <row r="1897" spans="1:7" ht="16.5" x14ac:dyDescent="0.25">
      <c r="A1897" s="3"/>
      <c r="B1897" s="3"/>
      <c r="C1897" s="3"/>
      <c r="D1897" s="3">
        <f t="array" ref="D1897">_xlfn.IFNA(SUM(D1898:INDEX(D1898:$D$3100,MATCH(TRUE,(_xlfn.ISFORMULA(D1898:$D$3100)),0)-1)),"")</f>
        <v>0</v>
      </c>
      <c r="E1897" s="3">
        <f t="array" ref="E1897">_xlfn.IFNA(SUM(E1898:INDEX(E1898:$E$3100,MATCH(TRUE,(_xlfn.ISFORMULA(E1898:$E$3100)),0)-1)),"")</f>
        <v>0</v>
      </c>
      <c r="F1897" s="3">
        <f t="shared" si="29"/>
        <v>0</v>
      </c>
      <c r="G1897" s="3"/>
    </row>
    <row r="1898" spans="1:7" ht="16.5" x14ac:dyDescent="0.25">
      <c r="A1898" s="3"/>
      <c r="B1898" s="3"/>
      <c r="C1898" s="3"/>
      <c r="D1898" s="3">
        <f t="array" ref="D1898">_xlfn.IFNA(SUM(D1899:INDEX(D1899:$D$3100,MATCH(TRUE,(_xlfn.ISFORMULA(D1899:$D$3100)),0)-1)),"")</f>
        <v>0</v>
      </c>
      <c r="E1898" s="3">
        <f t="array" ref="E1898">_xlfn.IFNA(SUM(E1899:INDEX(E1899:$E$3100,MATCH(TRUE,(_xlfn.ISFORMULA(E1899:$E$3100)),0)-1)),"")</f>
        <v>0</v>
      </c>
      <c r="F1898" s="3">
        <f t="shared" si="29"/>
        <v>0</v>
      </c>
      <c r="G1898" s="3"/>
    </row>
    <row r="1899" spans="1:7" ht="16.5" x14ac:dyDescent="0.25">
      <c r="A1899" s="3"/>
      <c r="B1899" s="3"/>
      <c r="C1899" s="3"/>
      <c r="D1899" s="3">
        <f t="array" ref="D1899">_xlfn.IFNA(SUM(D1900:INDEX(D1900:$D$3100,MATCH(TRUE,(_xlfn.ISFORMULA(D1900:$D$3100)),0)-1)),"")</f>
        <v>0</v>
      </c>
      <c r="E1899" s="3">
        <f t="array" ref="E1899">_xlfn.IFNA(SUM(E1900:INDEX(E1900:$E$3100,MATCH(TRUE,(_xlfn.ISFORMULA(E1900:$E$3100)),0)-1)),"")</f>
        <v>0</v>
      </c>
      <c r="F1899" s="3">
        <f t="shared" si="29"/>
        <v>0</v>
      </c>
      <c r="G1899" s="3"/>
    </row>
    <row r="1900" spans="1:7" ht="16.5" x14ac:dyDescent="0.25">
      <c r="A1900" s="3"/>
      <c r="B1900" s="3"/>
      <c r="C1900" s="3"/>
      <c r="D1900" s="3">
        <f t="array" ref="D1900">_xlfn.IFNA(SUM(D1901:INDEX(D1901:$D$3100,MATCH(TRUE,(_xlfn.ISFORMULA(D1901:$D$3100)),0)-1)),"")</f>
        <v>0</v>
      </c>
      <c r="E1900" s="3">
        <f t="array" ref="E1900">_xlfn.IFNA(SUM(E1901:INDEX(E1901:$E$3100,MATCH(TRUE,(_xlfn.ISFORMULA(E1901:$E$3100)),0)-1)),"")</f>
        <v>0</v>
      </c>
      <c r="F1900" s="3">
        <f t="shared" si="29"/>
        <v>0</v>
      </c>
      <c r="G1900" s="3"/>
    </row>
    <row r="1901" spans="1:7" ht="16.5" x14ac:dyDescent="0.25">
      <c r="A1901" s="3"/>
      <c r="B1901" s="3"/>
      <c r="C1901" s="3"/>
      <c r="D1901" s="3">
        <f t="array" ref="D1901">_xlfn.IFNA(SUM(D1902:INDEX(D1902:$D$3100,MATCH(TRUE,(_xlfn.ISFORMULA(D1902:$D$3100)),0)-1)),"")</f>
        <v>0</v>
      </c>
      <c r="E1901" s="3">
        <f t="array" ref="E1901">_xlfn.IFNA(SUM(E1902:INDEX(E1902:$E$3100,MATCH(TRUE,(_xlfn.ISFORMULA(E1902:$E$3100)),0)-1)),"")</f>
        <v>0</v>
      </c>
      <c r="F1901" s="3">
        <f t="shared" si="29"/>
        <v>0</v>
      </c>
      <c r="G1901" s="3"/>
    </row>
    <row r="1902" spans="1:7" ht="16.5" x14ac:dyDescent="0.25">
      <c r="A1902" s="3"/>
      <c r="B1902" s="3"/>
      <c r="C1902" s="3"/>
      <c r="D1902" s="3">
        <f t="array" ref="D1902">_xlfn.IFNA(SUM(D1903:INDEX(D1903:$D$3100,MATCH(TRUE,(_xlfn.ISFORMULA(D1903:$D$3100)),0)-1)),"")</f>
        <v>0</v>
      </c>
      <c r="E1902" s="3">
        <f t="array" ref="E1902">_xlfn.IFNA(SUM(E1903:INDEX(E1903:$E$3100,MATCH(TRUE,(_xlfn.ISFORMULA(E1903:$E$3100)),0)-1)),"")</f>
        <v>0</v>
      </c>
      <c r="F1902" s="3">
        <f t="shared" si="29"/>
        <v>0</v>
      </c>
      <c r="G1902" s="3"/>
    </row>
    <row r="1903" spans="1:7" ht="16.5" x14ac:dyDescent="0.25">
      <c r="A1903" s="3"/>
      <c r="B1903" s="3"/>
      <c r="C1903" s="3"/>
      <c r="D1903" s="3">
        <f t="array" ref="D1903">_xlfn.IFNA(SUM(D1904:INDEX(D1904:$D$3100,MATCH(TRUE,(_xlfn.ISFORMULA(D1904:$D$3100)),0)-1)),"")</f>
        <v>0</v>
      </c>
      <c r="E1903" s="3">
        <f t="array" ref="E1903">_xlfn.IFNA(SUM(E1904:INDEX(E1904:$E$3100,MATCH(TRUE,(_xlfn.ISFORMULA(E1904:$E$3100)),0)-1)),"")</f>
        <v>0</v>
      </c>
      <c r="F1903" s="3">
        <f t="shared" si="29"/>
        <v>0</v>
      </c>
      <c r="G1903" s="3"/>
    </row>
    <row r="1904" spans="1:7" ht="16.5" x14ac:dyDescent="0.25">
      <c r="A1904" s="3"/>
      <c r="B1904" s="3"/>
      <c r="C1904" s="3"/>
      <c r="D1904" s="3">
        <f t="array" ref="D1904">_xlfn.IFNA(SUM(D1905:INDEX(D1905:$D$3100,MATCH(TRUE,(_xlfn.ISFORMULA(D1905:$D$3100)),0)-1)),"")</f>
        <v>0</v>
      </c>
      <c r="E1904" s="3">
        <f t="array" ref="E1904">_xlfn.IFNA(SUM(E1905:INDEX(E1905:$E$3100,MATCH(TRUE,(_xlfn.ISFORMULA(E1905:$E$3100)),0)-1)),"")</f>
        <v>0</v>
      </c>
      <c r="F1904" s="3">
        <f t="shared" si="29"/>
        <v>0</v>
      </c>
      <c r="G1904" s="3"/>
    </row>
    <row r="1905" spans="1:7" ht="16.5" x14ac:dyDescent="0.25">
      <c r="A1905" s="3"/>
      <c r="B1905" s="3"/>
      <c r="C1905" s="3"/>
      <c r="D1905" s="3">
        <f t="array" ref="D1905">_xlfn.IFNA(SUM(D1906:INDEX(D1906:$D$3100,MATCH(TRUE,(_xlfn.ISFORMULA(D1906:$D$3100)),0)-1)),"")</f>
        <v>0</v>
      </c>
      <c r="E1905" s="3">
        <f t="array" ref="E1905">_xlfn.IFNA(SUM(E1906:INDEX(E1906:$E$3100,MATCH(TRUE,(_xlfn.ISFORMULA(E1906:$E$3100)),0)-1)),"")</f>
        <v>0</v>
      </c>
      <c r="F1905" s="3">
        <f t="shared" si="29"/>
        <v>0</v>
      </c>
      <c r="G1905" s="3"/>
    </row>
    <row r="1906" spans="1:7" ht="16.5" x14ac:dyDescent="0.25">
      <c r="A1906" s="3"/>
      <c r="B1906" s="3"/>
      <c r="C1906" s="3"/>
      <c r="D1906" s="3">
        <f t="array" ref="D1906">_xlfn.IFNA(SUM(D1907:INDEX(D1907:$D$3100,MATCH(TRUE,(_xlfn.ISFORMULA(D1907:$D$3100)),0)-1)),"")</f>
        <v>0</v>
      </c>
      <c r="E1906" s="3">
        <f t="array" ref="E1906">_xlfn.IFNA(SUM(E1907:INDEX(E1907:$E$3100,MATCH(TRUE,(_xlfn.ISFORMULA(E1907:$E$3100)),0)-1)),"")</f>
        <v>0</v>
      </c>
      <c r="F1906" s="3">
        <f t="shared" si="29"/>
        <v>0</v>
      </c>
      <c r="G1906" s="3"/>
    </row>
    <row r="1907" spans="1:7" ht="16.5" x14ac:dyDescent="0.25">
      <c r="A1907" s="3"/>
      <c r="B1907" s="3"/>
      <c r="C1907" s="3"/>
      <c r="D1907" s="3">
        <f t="array" ref="D1907">_xlfn.IFNA(SUM(D1908:INDEX(D1908:$D$3100,MATCH(TRUE,(_xlfn.ISFORMULA(D1908:$D$3100)),0)-1)),"")</f>
        <v>0</v>
      </c>
      <c r="E1907" s="3">
        <f t="array" ref="E1907">_xlfn.IFNA(SUM(E1908:INDEX(E1908:$E$3100,MATCH(TRUE,(_xlfn.ISFORMULA(E1908:$E$3100)),0)-1)),"")</f>
        <v>0</v>
      </c>
      <c r="F1907" s="3">
        <f t="shared" si="29"/>
        <v>0</v>
      </c>
      <c r="G1907" s="3"/>
    </row>
    <row r="1908" spans="1:7" ht="16.5" x14ac:dyDescent="0.25">
      <c r="A1908" s="3"/>
      <c r="B1908" s="3"/>
      <c r="C1908" s="3"/>
      <c r="D1908" s="3">
        <f t="array" ref="D1908">_xlfn.IFNA(SUM(D1909:INDEX(D1909:$D$3100,MATCH(TRUE,(_xlfn.ISFORMULA(D1909:$D$3100)),0)-1)),"")</f>
        <v>0</v>
      </c>
      <c r="E1908" s="3">
        <f t="array" ref="E1908">_xlfn.IFNA(SUM(E1909:INDEX(E1909:$E$3100,MATCH(TRUE,(_xlfn.ISFORMULA(E1909:$E$3100)),0)-1)),"")</f>
        <v>0</v>
      </c>
      <c r="F1908" s="3">
        <f t="shared" si="29"/>
        <v>0</v>
      </c>
      <c r="G1908" s="3"/>
    </row>
    <row r="1909" spans="1:7" ht="16.5" x14ac:dyDescent="0.25">
      <c r="A1909" s="3"/>
      <c r="B1909" s="3"/>
      <c r="C1909" s="3"/>
      <c r="D1909" s="3">
        <f t="array" ref="D1909">_xlfn.IFNA(SUM(D1910:INDEX(D1910:$D$3100,MATCH(TRUE,(_xlfn.ISFORMULA(D1910:$D$3100)),0)-1)),"")</f>
        <v>0</v>
      </c>
      <c r="E1909" s="3">
        <f t="array" ref="E1909">_xlfn.IFNA(SUM(E1910:INDEX(E1910:$E$3100,MATCH(TRUE,(_xlfn.ISFORMULA(E1910:$E$3100)),0)-1)),"")</f>
        <v>0</v>
      </c>
      <c r="F1909" s="3">
        <f t="shared" si="29"/>
        <v>0</v>
      </c>
      <c r="G1909" s="3"/>
    </row>
    <row r="1910" spans="1:7" ht="16.5" x14ac:dyDescent="0.25">
      <c r="A1910" s="3"/>
      <c r="B1910" s="3"/>
      <c r="C1910" s="3"/>
      <c r="D1910" s="3">
        <f t="array" ref="D1910">_xlfn.IFNA(SUM(D1911:INDEX(D1911:$D$3100,MATCH(TRUE,(_xlfn.ISFORMULA(D1911:$D$3100)),0)-1)),"")</f>
        <v>0</v>
      </c>
      <c r="E1910" s="3">
        <f t="array" ref="E1910">_xlfn.IFNA(SUM(E1911:INDEX(E1911:$E$3100,MATCH(TRUE,(_xlfn.ISFORMULA(E1911:$E$3100)),0)-1)),"")</f>
        <v>0</v>
      </c>
      <c r="F1910" s="3">
        <f t="shared" si="29"/>
        <v>0</v>
      </c>
      <c r="G1910" s="3"/>
    </row>
    <row r="1911" spans="1:7" ht="16.5" x14ac:dyDescent="0.25">
      <c r="A1911" s="3"/>
      <c r="B1911" s="3"/>
      <c r="C1911" s="3"/>
      <c r="D1911" s="3">
        <f t="array" ref="D1911">_xlfn.IFNA(SUM(D1912:INDEX(D1912:$D$3100,MATCH(TRUE,(_xlfn.ISFORMULA(D1912:$D$3100)),0)-1)),"")</f>
        <v>0</v>
      </c>
      <c r="E1911" s="3">
        <f t="array" ref="E1911">_xlfn.IFNA(SUM(E1912:INDEX(E1912:$E$3100,MATCH(TRUE,(_xlfn.ISFORMULA(E1912:$E$3100)),0)-1)),"")</f>
        <v>0</v>
      </c>
      <c r="F1911" s="3">
        <f t="shared" si="29"/>
        <v>0</v>
      </c>
      <c r="G1911" s="3"/>
    </row>
    <row r="1912" spans="1:7" ht="16.5" x14ac:dyDescent="0.25">
      <c r="A1912" s="3"/>
      <c r="B1912" s="3"/>
      <c r="C1912" s="3"/>
      <c r="D1912" s="3">
        <f t="array" ref="D1912">_xlfn.IFNA(SUM(D1913:INDEX(D1913:$D$3100,MATCH(TRUE,(_xlfn.ISFORMULA(D1913:$D$3100)),0)-1)),"")</f>
        <v>0</v>
      </c>
      <c r="E1912" s="3">
        <f t="array" ref="E1912">_xlfn.IFNA(SUM(E1913:INDEX(E1913:$E$3100,MATCH(TRUE,(_xlfn.ISFORMULA(E1913:$E$3100)),0)-1)),"")</f>
        <v>0</v>
      </c>
      <c r="F1912" s="3">
        <f t="shared" si="29"/>
        <v>0</v>
      </c>
      <c r="G1912" s="3"/>
    </row>
    <row r="1913" spans="1:7" ht="16.5" x14ac:dyDescent="0.25">
      <c r="A1913" s="3"/>
      <c r="B1913" s="3"/>
      <c r="C1913" s="3"/>
      <c r="D1913" s="3">
        <f t="array" ref="D1913">_xlfn.IFNA(SUM(D1914:INDEX(D1914:$D$3100,MATCH(TRUE,(_xlfn.ISFORMULA(D1914:$D$3100)),0)-1)),"")</f>
        <v>0</v>
      </c>
      <c r="E1913" s="3">
        <f t="array" ref="E1913">_xlfn.IFNA(SUM(E1914:INDEX(E1914:$E$3100,MATCH(TRUE,(_xlfn.ISFORMULA(E1914:$E$3100)),0)-1)),"")</f>
        <v>0</v>
      </c>
      <c r="F1913" s="3">
        <f t="shared" si="29"/>
        <v>0</v>
      </c>
      <c r="G1913" s="3"/>
    </row>
    <row r="1914" spans="1:7" ht="16.5" x14ac:dyDescent="0.25">
      <c r="A1914" s="3"/>
      <c r="B1914" s="3"/>
      <c r="C1914" s="3"/>
      <c r="D1914" s="3">
        <f t="array" ref="D1914">_xlfn.IFNA(SUM(D1915:INDEX(D1915:$D$3100,MATCH(TRUE,(_xlfn.ISFORMULA(D1915:$D$3100)),0)-1)),"")</f>
        <v>0</v>
      </c>
      <c r="E1914" s="3">
        <f t="array" ref="E1914">_xlfn.IFNA(SUM(E1915:INDEX(E1915:$E$3100,MATCH(TRUE,(_xlfn.ISFORMULA(E1915:$E$3100)),0)-1)),"")</f>
        <v>0</v>
      </c>
      <c r="F1914" s="3">
        <f t="shared" si="29"/>
        <v>0</v>
      </c>
      <c r="G1914" s="3"/>
    </row>
    <row r="1915" spans="1:7" ht="16.5" x14ac:dyDescent="0.25">
      <c r="A1915" s="3"/>
      <c r="B1915" s="3"/>
      <c r="C1915" s="3"/>
      <c r="D1915" s="3">
        <f t="array" ref="D1915">_xlfn.IFNA(SUM(D1916:INDEX(D1916:$D$3100,MATCH(TRUE,(_xlfn.ISFORMULA(D1916:$D$3100)),0)-1)),"")</f>
        <v>0</v>
      </c>
      <c r="E1915" s="3">
        <f t="array" ref="E1915">_xlfn.IFNA(SUM(E1916:INDEX(E1916:$E$3100,MATCH(TRUE,(_xlfn.ISFORMULA(E1916:$E$3100)),0)-1)),"")</f>
        <v>0</v>
      </c>
      <c r="F1915" s="3">
        <f t="shared" si="29"/>
        <v>0</v>
      </c>
      <c r="G1915" s="3"/>
    </row>
    <row r="1916" spans="1:7" ht="16.5" x14ac:dyDescent="0.25">
      <c r="A1916" s="3"/>
      <c r="B1916" s="3"/>
      <c r="C1916" s="3"/>
      <c r="D1916" s="3">
        <f t="array" ref="D1916">_xlfn.IFNA(SUM(D1917:INDEX(D1917:$D$3100,MATCH(TRUE,(_xlfn.ISFORMULA(D1917:$D$3100)),0)-1)),"")</f>
        <v>0</v>
      </c>
      <c r="E1916" s="3">
        <f t="array" ref="E1916">_xlfn.IFNA(SUM(E1917:INDEX(E1917:$E$3100,MATCH(TRUE,(_xlfn.ISFORMULA(E1917:$E$3100)),0)-1)),"")</f>
        <v>0</v>
      </c>
      <c r="F1916" s="3">
        <f t="shared" si="29"/>
        <v>0</v>
      </c>
      <c r="G1916" s="3"/>
    </row>
    <row r="1917" spans="1:7" ht="16.5" x14ac:dyDescent="0.25">
      <c r="A1917" s="3"/>
      <c r="B1917" s="3"/>
      <c r="C1917" s="3"/>
      <c r="D1917" s="3">
        <f t="array" ref="D1917">_xlfn.IFNA(SUM(D1918:INDEX(D1918:$D$3100,MATCH(TRUE,(_xlfn.ISFORMULA(D1918:$D$3100)),0)-1)),"")</f>
        <v>0</v>
      </c>
      <c r="E1917" s="3">
        <f t="array" ref="E1917">_xlfn.IFNA(SUM(E1918:INDEX(E1918:$E$3100,MATCH(TRUE,(_xlfn.ISFORMULA(E1918:$E$3100)),0)-1)),"")</f>
        <v>0</v>
      </c>
      <c r="F1917" s="3">
        <f t="shared" si="29"/>
        <v>0</v>
      </c>
      <c r="G1917" s="3"/>
    </row>
    <row r="1918" spans="1:7" ht="16.5" x14ac:dyDescent="0.25">
      <c r="A1918" s="3"/>
      <c r="B1918" s="3"/>
      <c r="C1918" s="3"/>
      <c r="D1918" s="3">
        <f t="array" ref="D1918">_xlfn.IFNA(SUM(D1919:INDEX(D1919:$D$3100,MATCH(TRUE,(_xlfn.ISFORMULA(D1919:$D$3100)),0)-1)),"")</f>
        <v>0</v>
      </c>
      <c r="E1918" s="3">
        <f t="array" ref="E1918">_xlfn.IFNA(SUM(E1919:INDEX(E1919:$E$3100,MATCH(TRUE,(_xlfn.ISFORMULA(E1919:$E$3100)),0)-1)),"")</f>
        <v>0</v>
      </c>
      <c r="F1918" s="3">
        <f t="shared" si="29"/>
        <v>0</v>
      </c>
      <c r="G1918" s="3"/>
    </row>
    <row r="1919" spans="1:7" ht="16.5" x14ac:dyDescent="0.25">
      <c r="A1919" s="3"/>
      <c r="B1919" s="3"/>
      <c r="C1919" s="3"/>
      <c r="D1919" s="3">
        <f t="array" ref="D1919">_xlfn.IFNA(SUM(D1920:INDEX(D1920:$D$3100,MATCH(TRUE,(_xlfn.ISFORMULA(D1920:$D$3100)),0)-1)),"")</f>
        <v>0</v>
      </c>
      <c r="E1919" s="3">
        <f t="array" ref="E1919">_xlfn.IFNA(SUM(E1920:INDEX(E1920:$E$3100,MATCH(TRUE,(_xlfn.ISFORMULA(E1920:$E$3100)),0)-1)),"")</f>
        <v>0</v>
      </c>
      <c r="F1919" s="3">
        <f t="shared" si="29"/>
        <v>0</v>
      </c>
      <c r="G1919" s="3"/>
    </row>
    <row r="1920" spans="1:7" ht="16.5" x14ac:dyDescent="0.25">
      <c r="A1920" s="3"/>
      <c r="B1920" s="3"/>
      <c r="C1920" s="3"/>
      <c r="D1920" s="3">
        <f t="array" ref="D1920">_xlfn.IFNA(SUM(D1921:INDEX(D1921:$D$3100,MATCH(TRUE,(_xlfn.ISFORMULA(D1921:$D$3100)),0)-1)),"")</f>
        <v>0</v>
      </c>
      <c r="E1920" s="3">
        <f t="array" ref="E1920">_xlfn.IFNA(SUM(E1921:INDEX(E1921:$E$3100,MATCH(TRUE,(_xlfn.ISFORMULA(E1921:$E$3100)),0)-1)),"")</f>
        <v>0</v>
      </c>
      <c r="F1920" s="3">
        <f t="shared" si="29"/>
        <v>0</v>
      </c>
      <c r="G1920" s="3"/>
    </row>
    <row r="1921" spans="1:7" ht="16.5" x14ac:dyDescent="0.25">
      <c r="A1921" s="3"/>
      <c r="B1921" s="3"/>
      <c r="C1921" s="3"/>
      <c r="D1921" s="3">
        <f t="array" ref="D1921">_xlfn.IFNA(SUM(D1922:INDEX(D1922:$D$3100,MATCH(TRUE,(_xlfn.ISFORMULA(D1922:$D$3100)),0)-1)),"")</f>
        <v>0</v>
      </c>
      <c r="E1921" s="3">
        <f t="array" ref="E1921">_xlfn.IFNA(SUM(E1922:INDEX(E1922:$E$3100,MATCH(TRUE,(_xlfn.ISFORMULA(E1922:$E$3100)),0)-1)),"")</f>
        <v>0</v>
      </c>
      <c r="F1921" s="3">
        <f t="shared" si="29"/>
        <v>0</v>
      </c>
      <c r="G1921" s="3"/>
    </row>
    <row r="1922" spans="1:7" ht="16.5" x14ac:dyDescent="0.25">
      <c r="A1922" s="3"/>
      <c r="B1922" s="3"/>
      <c r="C1922" s="3"/>
      <c r="D1922" s="3">
        <f t="array" ref="D1922">_xlfn.IFNA(SUM(D1923:INDEX(D1923:$D$3100,MATCH(TRUE,(_xlfn.ISFORMULA(D1923:$D$3100)),0)-1)),"")</f>
        <v>0</v>
      </c>
      <c r="E1922" s="3">
        <f t="array" ref="E1922">_xlfn.IFNA(SUM(E1923:INDEX(E1923:$E$3100,MATCH(TRUE,(_xlfn.ISFORMULA(E1923:$E$3100)),0)-1)),"")</f>
        <v>0</v>
      </c>
      <c r="F1922" s="3">
        <f t="shared" si="29"/>
        <v>0</v>
      </c>
      <c r="G1922" s="3"/>
    </row>
    <row r="1923" spans="1:7" ht="16.5" x14ac:dyDescent="0.25">
      <c r="A1923" s="3"/>
      <c r="B1923" s="3"/>
      <c r="C1923" s="3"/>
      <c r="D1923" s="3">
        <f t="array" ref="D1923">_xlfn.IFNA(SUM(D1924:INDEX(D1924:$D$3100,MATCH(TRUE,(_xlfn.ISFORMULA(D1924:$D$3100)),0)-1)),"")</f>
        <v>0</v>
      </c>
      <c r="E1923" s="3">
        <f t="array" ref="E1923">_xlfn.IFNA(SUM(E1924:INDEX(E1924:$E$3100,MATCH(TRUE,(_xlfn.ISFORMULA(E1924:$E$3100)),0)-1)),"")</f>
        <v>0</v>
      </c>
      <c r="F1923" s="3">
        <f t="shared" si="29"/>
        <v>0</v>
      </c>
      <c r="G1923" s="3"/>
    </row>
    <row r="1924" spans="1:7" ht="16.5" x14ac:dyDescent="0.25">
      <c r="A1924" s="3"/>
      <c r="B1924" s="3"/>
      <c r="C1924" s="3"/>
      <c r="D1924" s="3">
        <f t="array" ref="D1924">_xlfn.IFNA(SUM(D1925:INDEX(D1925:$D$3100,MATCH(TRUE,(_xlfn.ISFORMULA(D1925:$D$3100)),0)-1)),"")</f>
        <v>0</v>
      </c>
      <c r="E1924" s="3">
        <f t="array" ref="E1924">_xlfn.IFNA(SUM(E1925:INDEX(E1925:$E$3100,MATCH(TRUE,(_xlfn.ISFORMULA(E1925:$E$3100)),0)-1)),"")</f>
        <v>0</v>
      </c>
      <c r="F1924" s="3">
        <f t="shared" si="29"/>
        <v>0</v>
      </c>
      <c r="G1924" s="3"/>
    </row>
    <row r="1925" spans="1:7" ht="16.5" x14ac:dyDescent="0.25">
      <c r="A1925" s="3"/>
      <c r="B1925" s="3"/>
      <c r="C1925" s="3"/>
      <c r="D1925" s="3">
        <f t="array" ref="D1925">_xlfn.IFNA(SUM(D1926:INDEX(D1926:$D$3100,MATCH(TRUE,(_xlfn.ISFORMULA(D1926:$D$3100)),0)-1)),"")</f>
        <v>0</v>
      </c>
      <c r="E1925" s="3">
        <f t="array" ref="E1925">_xlfn.IFNA(SUM(E1926:INDEX(E1926:$E$3100,MATCH(TRUE,(_xlfn.ISFORMULA(E1926:$E$3100)),0)-1)),"")</f>
        <v>0</v>
      </c>
      <c r="F1925" s="3">
        <f t="shared" si="29"/>
        <v>0</v>
      </c>
      <c r="G1925" s="3"/>
    </row>
    <row r="1926" spans="1:7" ht="16.5" x14ac:dyDescent="0.25">
      <c r="A1926" s="3"/>
      <c r="B1926" s="3"/>
      <c r="C1926" s="3"/>
      <c r="D1926" s="3">
        <f t="array" ref="D1926">_xlfn.IFNA(SUM(D1927:INDEX(D1927:$D$3100,MATCH(TRUE,(_xlfn.ISFORMULA(D1927:$D$3100)),0)-1)),"")</f>
        <v>0</v>
      </c>
      <c r="E1926" s="3">
        <f t="array" ref="E1926">_xlfn.IFNA(SUM(E1927:INDEX(E1927:$E$3100,MATCH(TRUE,(_xlfn.ISFORMULA(E1927:$E$3100)),0)-1)),"")</f>
        <v>0</v>
      </c>
      <c r="F1926" s="3">
        <f t="shared" ref="F1926:F1989" si="30">D1926-E1926</f>
        <v>0</v>
      </c>
      <c r="G1926" s="3"/>
    </row>
    <row r="1927" spans="1:7" ht="16.5" x14ac:dyDescent="0.25">
      <c r="A1927" s="3"/>
      <c r="B1927" s="3"/>
      <c r="C1927" s="3"/>
      <c r="D1927" s="3">
        <f t="array" ref="D1927">_xlfn.IFNA(SUM(D1928:INDEX(D1928:$D$3100,MATCH(TRUE,(_xlfn.ISFORMULA(D1928:$D$3100)),0)-1)),"")</f>
        <v>0</v>
      </c>
      <c r="E1927" s="3">
        <f t="array" ref="E1927">_xlfn.IFNA(SUM(E1928:INDEX(E1928:$E$3100,MATCH(TRUE,(_xlfn.ISFORMULA(E1928:$E$3100)),0)-1)),"")</f>
        <v>0</v>
      </c>
      <c r="F1927" s="3">
        <f t="shared" si="30"/>
        <v>0</v>
      </c>
      <c r="G1927" s="3"/>
    </row>
    <row r="1928" spans="1:7" ht="16.5" x14ac:dyDescent="0.25">
      <c r="A1928" s="3"/>
      <c r="B1928" s="3"/>
      <c r="C1928" s="3"/>
      <c r="D1928" s="3">
        <f t="array" ref="D1928">_xlfn.IFNA(SUM(D1929:INDEX(D1929:$D$3100,MATCH(TRUE,(_xlfn.ISFORMULA(D1929:$D$3100)),0)-1)),"")</f>
        <v>0</v>
      </c>
      <c r="E1928" s="3">
        <f t="array" ref="E1928">_xlfn.IFNA(SUM(E1929:INDEX(E1929:$E$3100,MATCH(TRUE,(_xlfn.ISFORMULA(E1929:$E$3100)),0)-1)),"")</f>
        <v>0</v>
      </c>
      <c r="F1928" s="3">
        <f t="shared" si="30"/>
        <v>0</v>
      </c>
      <c r="G1928" s="3"/>
    </row>
    <row r="1929" spans="1:7" ht="16.5" x14ac:dyDescent="0.25">
      <c r="A1929" s="3"/>
      <c r="B1929" s="3"/>
      <c r="C1929" s="3"/>
      <c r="D1929" s="3">
        <f t="array" ref="D1929">_xlfn.IFNA(SUM(D1930:INDEX(D1930:$D$3100,MATCH(TRUE,(_xlfn.ISFORMULA(D1930:$D$3100)),0)-1)),"")</f>
        <v>0</v>
      </c>
      <c r="E1929" s="3">
        <f t="array" ref="E1929">_xlfn.IFNA(SUM(E1930:INDEX(E1930:$E$3100,MATCH(TRUE,(_xlfn.ISFORMULA(E1930:$E$3100)),0)-1)),"")</f>
        <v>0</v>
      </c>
      <c r="F1929" s="3">
        <f t="shared" si="30"/>
        <v>0</v>
      </c>
      <c r="G1929" s="3"/>
    </row>
    <row r="1930" spans="1:7" ht="16.5" x14ac:dyDescent="0.25">
      <c r="A1930" s="3"/>
      <c r="B1930" s="3"/>
      <c r="C1930" s="3"/>
      <c r="D1930" s="3">
        <f t="array" ref="D1930">_xlfn.IFNA(SUM(D1931:INDEX(D1931:$D$3100,MATCH(TRUE,(_xlfn.ISFORMULA(D1931:$D$3100)),0)-1)),"")</f>
        <v>0</v>
      </c>
      <c r="E1930" s="3">
        <f t="array" ref="E1930">_xlfn.IFNA(SUM(E1931:INDEX(E1931:$E$3100,MATCH(TRUE,(_xlfn.ISFORMULA(E1931:$E$3100)),0)-1)),"")</f>
        <v>0</v>
      </c>
      <c r="F1930" s="3">
        <f t="shared" si="30"/>
        <v>0</v>
      </c>
      <c r="G1930" s="3"/>
    </row>
    <row r="1931" spans="1:7" ht="16.5" x14ac:dyDescent="0.25">
      <c r="A1931" s="3"/>
      <c r="B1931" s="3"/>
      <c r="C1931" s="3"/>
      <c r="D1931" s="3">
        <f t="array" ref="D1931">_xlfn.IFNA(SUM(D1932:INDEX(D1932:$D$3100,MATCH(TRUE,(_xlfn.ISFORMULA(D1932:$D$3100)),0)-1)),"")</f>
        <v>0</v>
      </c>
      <c r="E1931" s="3">
        <f t="array" ref="E1931">_xlfn.IFNA(SUM(E1932:INDEX(E1932:$E$3100,MATCH(TRUE,(_xlfn.ISFORMULA(E1932:$E$3100)),0)-1)),"")</f>
        <v>0</v>
      </c>
      <c r="F1931" s="3">
        <f t="shared" si="30"/>
        <v>0</v>
      </c>
      <c r="G1931" s="3"/>
    </row>
    <row r="1932" spans="1:7" ht="16.5" x14ac:dyDescent="0.25">
      <c r="A1932" s="3"/>
      <c r="B1932" s="3"/>
      <c r="C1932" s="3"/>
      <c r="D1932" s="3">
        <f t="array" ref="D1932">_xlfn.IFNA(SUM(D1933:INDEX(D1933:$D$3100,MATCH(TRUE,(_xlfn.ISFORMULA(D1933:$D$3100)),0)-1)),"")</f>
        <v>0</v>
      </c>
      <c r="E1932" s="3">
        <f t="array" ref="E1932">_xlfn.IFNA(SUM(E1933:INDEX(E1933:$E$3100,MATCH(TRUE,(_xlfn.ISFORMULA(E1933:$E$3100)),0)-1)),"")</f>
        <v>0</v>
      </c>
      <c r="F1932" s="3">
        <f t="shared" si="30"/>
        <v>0</v>
      </c>
      <c r="G1932" s="3"/>
    </row>
    <row r="1933" spans="1:7" ht="16.5" x14ac:dyDescent="0.25">
      <c r="A1933" s="3"/>
      <c r="B1933" s="3"/>
      <c r="C1933" s="3"/>
      <c r="D1933" s="3">
        <f t="array" ref="D1933">_xlfn.IFNA(SUM(D1934:INDEX(D1934:$D$3100,MATCH(TRUE,(_xlfn.ISFORMULA(D1934:$D$3100)),0)-1)),"")</f>
        <v>0</v>
      </c>
      <c r="E1933" s="3">
        <f t="array" ref="E1933">_xlfn.IFNA(SUM(E1934:INDEX(E1934:$E$3100,MATCH(TRUE,(_xlfn.ISFORMULA(E1934:$E$3100)),0)-1)),"")</f>
        <v>0</v>
      </c>
      <c r="F1933" s="3">
        <f t="shared" si="30"/>
        <v>0</v>
      </c>
      <c r="G1933" s="3"/>
    </row>
    <row r="1934" spans="1:7" ht="16.5" x14ac:dyDescent="0.25">
      <c r="A1934" s="3"/>
      <c r="B1934" s="3"/>
      <c r="C1934" s="3"/>
      <c r="D1934" s="3">
        <f t="array" ref="D1934">_xlfn.IFNA(SUM(D1935:INDEX(D1935:$D$3100,MATCH(TRUE,(_xlfn.ISFORMULA(D1935:$D$3100)),0)-1)),"")</f>
        <v>0</v>
      </c>
      <c r="E1934" s="3">
        <f t="array" ref="E1934">_xlfn.IFNA(SUM(E1935:INDEX(E1935:$E$3100,MATCH(TRUE,(_xlfn.ISFORMULA(E1935:$E$3100)),0)-1)),"")</f>
        <v>0</v>
      </c>
      <c r="F1934" s="3">
        <f t="shared" si="30"/>
        <v>0</v>
      </c>
      <c r="G1934" s="3"/>
    </row>
    <row r="1935" spans="1:7" ht="16.5" x14ac:dyDescent="0.25">
      <c r="A1935" s="3"/>
      <c r="B1935" s="3"/>
      <c r="C1935" s="3"/>
      <c r="D1935" s="3">
        <f t="array" ref="D1935">_xlfn.IFNA(SUM(D1936:INDEX(D1936:$D$3100,MATCH(TRUE,(_xlfn.ISFORMULA(D1936:$D$3100)),0)-1)),"")</f>
        <v>0</v>
      </c>
      <c r="E1935" s="3">
        <f t="array" ref="E1935">_xlfn.IFNA(SUM(E1936:INDEX(E1936:$E$3100,MATCH(TRUE,(_xlfn.ISFORMULA(E1936:$E$3100)),0)-1)),"")</f>
        <v>0</v>
      </c>
      <c r="F1935" s="3">
        <f t="shared" si="30"/>
        <v>0</v>
      </c>
      <c r="G1935" s="3"/>
    </row>
    <row r="1936" spans="1:7" ht="16.5" x14ac:dyDescent="0.25">
      <c r="A1936" s="3"/>
      <c r="B1936" s="3"/>
      <c r="C1936" s="3"/>
      <c r="D1936" s="3">
        <f t="array" ref="D1936">_xlfn.IFNA(SUM(D1937:INDEX(D1937:$D$3100,MATCH(TRUE,(_xlfn.ISFORMULA(D1937:$D$3100)),0)-1)),"")</f>
        <v>0</v>
      </c>
      <c r="E1936" s="3">
        <f t="array" ref="E1936">_xlfn.IFNA(SUM(E1937:INDEX(E1937:$E$3100,MATCH(TRUE,(_xlfn.ISFORMULA(E1937:$E$3100)),0)-1)),"")</f>
        <v>0</v>
      </c>
      <c r="F1936" s="3">
        <f t="shared" si="30"/>
        <v>0</v>
      </c>
      <c r="G1936" s="3"/>
    </row>
    <row r="1937" spans="1:7" ht="16.5" x14ac:dyDescent="0.25">
      <c r="A1937" s="3"/>
      <c r="B1937" s="3"/>
      <c r="C1937" s="3"/>
      <c r="D1937" s="3">
        <f t="array" ref="D1937">_xlfn.IFNA(SUM(D1938:INDEX(D1938:$D$3100,MATCH(TRUE,(_xlfn.ISFORMULA(D1938:$D$3100)),0)-1)),"")</f>
        <v>0</v>
      </c>
      <c r="E1937" s="3">
        <f t="array" ref="E1937">_xlfn.IFNA(SUM(E1938:INDEX(E1938:$E$3100,MATCH(TRUE,(_xlfn.ISFORMULA(E1938:$E$3100)),0)-1)),"")</f>
        <v>0</v>
      </c>
      <c r="F1937" s="3">
        <f t="shared" si="30"/>
        <v>0</v>
      </c>
      <c r="G1937" s="3"/>
    </row>
    <row r="1938" spans="1:7" ht="16.5" x14ac:dyDescent="0.25">
      <c r="A1938" s="3"/>
      <c r="B1938" s="3"/>
      <c r="C1938" s="3"/>
      <c r="D1938" s="3">
        <f t="array" ref="D1938">_xlfn.IFNA(SUM(D1939:INDEX(D1939:$D$3100,MATCH(TRUE,(_xlfn.ISFORMULA(D1939:$D$3100)),0)-1)),"")</f>
        <v>0</v>
      </c>
      <c r="E1938" s="3">
        <f t="array" ref="E1938">_xlfn.IFNA(SUM(E1939:INDEX(E1939:$E$3100,MATCH(TRUE,(_xlfn.ISFORMULA(E1939:$E$3100)),0)-1)),"")</f>
        <v>0</v>
      </c>
      <c r="F1938" s="3">
        <f t="shared" si="30"/>
        <v>0</v>
      </c>
      <c r="G1938" s="3"/>
    </row>
    <row r="1939" spans="1:7" ht="16.5" x14ac:dyDescent="0.25">
      <c r="A1939" s="3"/>
      <c r="B1939" s="3"/>
      <c r="C1939" s="3"/>
      <c r="D1939" s="3">
        <f t="array" ref="D1939">_xlfn.IFNA(SUM(D1940:INDEX(D1940:$D$3100,MATCH(TRUE,(_xlfn.ISFORMULA(D1940:$D$3100)),0)-1)),"")</f>
        <v>0</v>
      </c>
      <c r="E1939" s="3">
        <f t="array" ref="E1939">_xlfn.IFNA(SUM(E1940:INDEX(E1940:$E$3100,MATCH(TRUE,(_xlfn.ISFORMULA(E1940:$E$3100)),0)-1)),"")</f>
        <v>0</v>
      </c>
      <c r="F1939" s="3">
        <f t="shared" si="30"/>
        <v>0</v>
      </c>
      <c r="G1939" s="3"/>
    </row>
    <row r="1940" spans="1:7" ht="16.5" x14ac:dyDescent="0.25">
      <c r="A1940" s="3"/>
      <c r="B1940" s="3"/>
      <c r="C1940" s="3"/>
      <c r="D1940" s="3">
        <f t="array" ref="D1940">_xlfn.IFNA(SUM(D1941:INDEX(D1941:$D$3100,MATCH(TRUE,(_xlfn.ISFORMULA(D1941:$D$3100)),0)-1)),"")</f>
        <v>0</v>
      </c>
      <c r="E1940" s="3">
        <f t="array" ref="E1940">_xlfn.IFNA(SUM(E1941:INDEX(E1941:$E$3100,MATCH(TRUE,(_xlfn.ISFORMULA(E1941:$E$3100)),0)-1)),"")</f>
        <v>0</v>
      </c>
      <c r="F1940" s="3">
        <f t="shared" si="30"/>
        <v>0</v>
      </c>
      <c r="G1940" s="3"/>
    </row>
    <row r="1941" spans="1:7" ht="16.5" x14ac:dyDescent="0.25">
      <c r="A1941" s="3"/>
      <c r="B1941" s="3"/>
      <c r="C1941" s="3"/>
      <c r="D1941" s="3">
        <f t="array" ref="D1941">_xlfn.IFNA(SUM(D1942:INDEX(D1942:$D$3100,MATCH(TRUE,(_xlfn.ISFORMULA(D1942:$D$3100)),0)-1)),"")</f>
        <v>0</v>
      </c>
      <c r="E1941" s="3">
        <f t="array" ref="E1941">_xlfn.IFNA(SUM(E1942:INDEX(E1942:$E$3100,MATCH(TRUE,(_xlfn.ISFORMULA(E1942:$E$3100)),0)-1)),"")</f>
        <v>0</v>
      </c>
      <c r="F1941" s="3">
        <f t="shared" si="30"/>
        <v>0</v>
      </c>
      <c r="G1941" s="3"/>
    </row>
    <row r="1942" spans="1:7" ht="16.5" x14ac:dyDescent="0.25">
      <c r="A1942" s="3"/>
      <c r="B1942" s="3"/>
      <c r="C1942" s="3"/>
      <c r="D1942" s="3">
        <f t="array" ref="D1942">_xlfn.IFNA(SUM(D1943:INDEX(D1943:$D$3100,MATCH(TRUE,(_xlfn.ISFORMULA(D1943:$D$3100)),0)-1)),"")</f>
        <v>0</v>
      </c>
      <c r="E1942" s="3">
        <f t="array" ref="E1942">_xlfn.IFNA(SUM(E1943:INDEX(E1943:$E$3100,MATCH(TRUE,(_xlfn.ISFORMULA(E1943:$E$3100)),0)-1)),"")</f>
        <v>0</v>
      </c>
      <c r="F1942" s="3">
        <f t="shared" si="30"/>
        <v>0</v>
      </c>
      <c r="G1942" s="3"/>
    </row>
    <row r="1943" spans="1:7" ht="16.5" x14ac:dyDescent="0.25">
      <c r="A1943" s="3"/>
      <c r="B1943" s="3"/>
      <c r="C1943" s="3"/>
      <c r="D1943" s="3">
        <f t="array" ref="D1943">_xlfn.IFNA(SUM(D1944:INDEX(D1944:$D$3100,MATCH(TRUE,(_xlfn.ISFORMULA(D1944:$D$3100)),0)-1)),"")</f>
        <v>0</v>
      </c>
      <c r="E1943" s="3">
        <f t="array" ref="E1943">_xlfn.IFNA(SUM(E1944:INDEX(E1944:$E$3100,MATCH(TRUE,(_xlfn.ISFORMULA(E1944:$E$3100)),0)-1)),"")</f>
        <v>0</v>
      </c>
      <c r="F1943" s="3">
        <f t="shared" si="30"/>
        <v>0</v>
      </c>
      <c r="G1943" s="3"/>
    </row>
    <row r="1944" spans="1:7" ht="16.5" x14ac:dyDescent="0.25">
      <c r="A1944" s="3"/>
      <c r="B1944" s="3"/>
      <c r="C1944" s="3"/>
      <c r="D1944" s="3">
        <f t="array" ref="D1944">_xlfn.IFNA(SUM(D1945:INDEX(D1945:$D$3100,MATCH(TRUE,(_xlfn.ISFORMULA(D1945:$D$3100)),0)-1)),"")</f>
        <v>0</v>
      </c>
      <c r="E1944" s="3">
        <f t="array" ref="E1944">_xlfn.IFNA(SUM(E1945:INDEX(E1945:$E$3100,MATCH(TRUE,(_xlfn.ISFORMULA(E1945:$E$3100)),0)-1)),"")</f>
        <v>0</v>
      </c>
      <c r="F1944" s="3">
        <f t="shared" si="30"/>
        <v>0</v>
      </c>
      <c r="G1944" s="3"/>
    </row>
    <row r="1945" spans="1:7" ht="16.5" x14ac:dyDescent="0.25">
      <c r="A1945" s="3"/>
      <c r="B1945" s="3"/>
      <c r="C1945" s="3"/>
      <c r="D1945" s="3">
        <f t="array" ref="D1945">_xlfn.IFNA(SUM(D1946:INDEX(D1946:$D$3100,MATCH(TRUE,(_xlfn.ISFORMULA(D1946:$D$3100)),0)-1)),"")</f>
        <v>0</v>
      </c>
      <c r="E1945" s="3">
        <f t="array" ref="E1945">_xlfn.IFNA(SUM(E1946:INDEX(E1946:$E$3100,MATCH(TRUE,(_xlfn.ISFORMULA(E1946:$E$3100)),0)-1)),"")</f>
        <v>0</v>
      </c>
      <c r="F1945" s="3">
        <f t="shared" si="30"/>
        <v>0</v>
      </c>
      <c r="G1945" s="3"/>
    </row>
    <row r="1946" spans="1:7" ht="16.5" x14ac:dyDescent="0.25">
      <c r="A1946" s="3"/>
      <c r="B1946" s="3"/>
      <c r="C1946" s="3"/>
      <c r="D1946" s="3">
        <f t="array" ref="D1946">_xlfn.IFNA(SUM(D1947:INDEX(D1947:$D$3100,MATCH(TRUE,(_xlfn.ISFORMULA(D1947:$D$3100)),0)-1)),"")</f>
        <v>0</v>
      </c>
      <c r="E1946" s="3">
        <f t="array" ref="E1946">_xlfn.IFNA(SUM(E1947:INDEX(E1947:$E$3100,MATCH(TRUE,(_xlfn.ISFORMULA(E1947:$E$3100)),0)-1)),"")</f>
        <v>0</v>
      </c>
      <c r="F1946" s="3">
        <f t="shared" si="30"/>
        <v>0</v>
      </c>
      <c r="G1946" s="3"/>
    </row>
    <row r="1947" spans="1:7" ht="16.5" x14ac:dyDescent="0.25">
      <c r="A1947" s="3"/>
      <c r="B1947" s="3"/>
      <c r="C1947" s="3"/>
      <c r="D1947" s="3">
        <f t="array" ref="D1947">_xlfn.IFNA(SUM(D1948:INDEX(D1948:$D$3100,MATCH(TRUE,(_xlfn.ISFORMULA(D1948:$D$3100)),0)-1)),"")</f>
        <v>0</v>
      </c>
      <c r="E1947" s="3">
        <f t="array" ref="E1947">_xlfn.IFNA(SUM(E1948:INDEX(E1948:$E$3100,MATCH(TRUE,(_xlfn.ISFORMULA(E1948:$E$3100)),0)-1)),"")</f>
        <v>0</v>
      </c>
      <c r="F1947" s="3">
        <f t="shared" si="30"/>
        <v>0</v>
      </c>
      <c r="G1947" s="3"/>
    </row>
    <row r="1948" spans="1:7" ht="16.5" x14ac:dyDescent="0.25">
      <c r="A1948" s="3"/>
      <c r="B1948" s="3"/>
      <c r="C1948" s="3"/>
      <c r="D1948" s="3">
        <f t="array" ref="D1948">_xlfn.IFNA(SUM(D1949:INDEX(D1949:$D$3100,MATCH(TRUE,(_xlfn.ISFORMULA(D1949:$D$3100)),0)-1)),"")</f>
        <v>0</v>
      </c>
      <c r="E1948" s="3">
        <f t="array" ref="E1948">_xlfn.IFNA(SUM(E1949:INDEX(E1949:$E$3100,MATCH(TRUE,(_xlfn.ISFORMULA(E1949:$E$3100)),0)-1)),"")</f>
        <v>0</v>
      </c>
      <c r="F1948" s="3">
        <f t="shared" si="30"/>
        <v>0</v>
      </c>
      <c r="G1948" s="3"/>
    </row>
    <row r="1949" spans="1:7" ht="16.5" x14ac:dyDescent="0.25">
      <c r="A1949" s="3"/>
      <c r="B1949" s="3"/>
      <c r="C1949" s="3"/>
      <c r="D1949" s="3">
        <f t="array" ref="D1949">_xlfn.IFNA(SUM(D1950:INDEX(D1950:$D$3100,MATCH(TRUE,(_xlfn.ISFORMULA(D1950:$D$3100)),0)-1)),"")</f>
        <v>0</v>
      </c>
      <c r="E1949" s="3">
        <f t="array" ref="E1949">_xlfn.IFNA(SUM(E1950:INDEX(E1950:$E$3100,MATCH(TRUE,(_xlfn.ISFORMULA(E1950:$E$3100)),0)-1)),"")</f>
        <v>0</v>
      </c>
      <c r="F1949" s="3">
        <f t="shared" si="30"/>
        <v>0</v>
      </c>
      <c r="G1949" s="3"/>
    </row>
    <row r="1950" spans="1:7" ht="16.5" x14ac:dyDescent="0.25">
      <c r="A1950" s="3"/>
      <c r="B1950" s="3"/>
      <c r="C1950" s="3"/>
      <c r="D1950" s="3">
        <f t="array" ref="D1950">_xlfn.IFNA(SUM(D1951:INDEX(D1951:$D$3100,MATCH(TRUE,(_xlfn.ISFORMULA(D1951:$D$3100)),0)-1)),"")</f>
        <v>0</v>
      </c>
      <c r="E1950" s="3">
        <f t="array" ref="E1950">_xlfn.IFNA(SUM(E1951:INDEX(E1951:$E$3100,MATCH(TRUE,(_xlfn.ISFORMULA(E1951:$E$3100)),0)-1)),"")</f>
        <v>0</v>
      </c>
      <c r="F1950" s="3">
        <f t="shared" si="30"/>
        <v>0</v>
      </c>
      <c r="G1950" s="3"/>
    </row>
    <row r="1951" spans="1:7" ht="16.5" x14ac:dyDescent="0.25">
      <c r="A1951" s="3"/>
      <c r="B1951" s="3"/>
      <c r="C1951" s="3"/>
      <c r="D1951" s="3">
        <f t="array" ref="D1951">_xlfn.IFNA(SUM(D1952:INDEX(D1952:$D$3100,MATCH(TRUE,(_xlfn.ISFORMULA(D1952:$D$3100)),0)-1)),"")</f>
        <v>0</v>
      </c>
      <c r="E1951" s="3">
        <f t="array" ref="E1951">_xlfn.IFNA(SUM(E1952:INDEX(E1952:$E$3100,MATCH(TRUE,(_xlfn.ISFORMULA(E1952:$E$3100)),0)-1)),"")</f>
        <v>0</v>
      </c>
      <c r="F1951" s="3">
        <f t="shared" si="30"/>
        <v>0</v>
      </c>
      <c r="G1951" s="3"/>
    </row>
    <row r="1952" spans="1:7" ht="16.5" x14ac:dyDescent="0.25">
      <c r="A1952" s="3"/>
      <c r="B1952" s="3"/>
      <c r="C1952" s="3"/>
      <c r="D1952" s="3">
        <f t="array" ref="D1952">_xlfn.IFNA(SUM(D1953:INDEX(D1953:$D$3100,MATCH(TRUE,(_xlfn.ISFORMULA(D1953:$D$3100)),0)-1)),"")</f>
        <v>0</v>
      </c>
      <c r="E1952" s="3">
        <f t="array" ref="E1952">_xlfn.IFNA(SUM(E1953:INDEX(E1953:$E$3100,MATCH(TRUE,(_xlfn.ISFORMULA(E1953:$E$3100)),0)-1)),"")</f>
        <v>0</v>
      </c>
      <c r="F1952" s="3">
        <f t="shared" si="30"/>
        <v>0</v>
      </c>
      <c r="G1952" s="3"/>
    </row>
    <row r="1953" spans="1:7" ht="16.5" x14ac:dyDescent="0.25">
      <c r="A1953" s="3"/>
      <c r="B1953" s="3"/>
      <c r="C1953" s="3"/>
      <c r="D1953" s="3">
        <f t="array" ref="D1953">_xlfn.IFNA(SUM(D1954:INDEX(D1954:$D$3100,MATCH(TRUE,(_xlfn.ISFORMULA(D1954:$D$3100)),0)-1)),"")</f>
        <v>0</v>
      </c>
      <c r="E1953" s="3">
        <f t="array" ref="E1953">_xlfn.IFNA(SUM(E1954:INDEX(E1954:$E$3100,MATCH(TRUE,(_xlfn.ISFORMULA(E1954:$E$3100)),0)-1)),"")</f>
        <v>0</v>
      </c>
      <c r="F1953" s="3">
        <f t="shared" si="30"/>
        <v>0</v>
      </c>
      <c r="G1953" s="3"/>
    </row>
    <row r="1954" spans="1:7" ht="16.5" x14ac:dyDescent="0.25">
      <c r="A1954" s="3"/>
      <c r="B1954" s="3"/>
      <c r="C1954" s="3"/>
      <c r="D1954" s="3">
        <f t="array" ref="D1954">_xlfn.IFNA(SUM(D1955:INDEX(D1955:$D$3100,MATCH(TRUE,(_xlfn.ISFORMULA(D1955:$D$3100)),0)-1)),"")</f>
        <v>0</v>
      </c>
      <c r="E1954" s="3">
        <f t="array" ref="E1954">_xlfn.IFNA(SUM(E1955:INDEX(E1955:$E$3100,MATCH(TRUE,(_xlfn.ISFORMULA(E1955:$E$3100)),0)-1)),"")</f>
        <v>0</v>
      </c>
      <c r="F1954" s="3">
        <f t="shared" si="30"/>
        <v>0</v>
      </c>
      <c r="G1954" s="3"/>
    </row>
    <row r="1955" spans="1:7" ht="16.5" x14ac:dyDescent="0.25">
      <c r="A1955" s="3"/>
      <c r="B1955" s="3"/>
      <c r="C1955" s="3"/>
      <c r="D1955" s="3">
        <f t="array" ref="D1955">_xlfn.IFNA(SUM(D1956:INDEX(D1956:$D$3100,MATCH(TRUE,(_xlfn.ISFORMULA(D1956:$D$3100)),0)-1)),"")</f>
        <v>0</v>
      </c>
      <c r="E1955" s="3">
        <f t="array" ref="E1955">_xlfn.IFNA(SUM(E1956:INDEX(E1956:$E$3100,MATCH(TRUE,(_xlfn.ISFORMULA(E1956:$E$3100)),0)-1)),"")</f>
        <v>0</v>
      </c>
      <c r="F1955" s="3">
        <f t="shared" si="30"/>
        <v>0</v>
      </c>
      <c r="G1955" s="3"/>
    </row>
    <row r="1956" spans="1:7" ht="16.5" x14ac:dyDescent="0.25">
      <c r="A1956" s="3"/>
      <c r="B1956" s="3"/>
      <c r="C1956" s="3"/>
      <c r="D1956" s="3">
        <f t="array" ref="D1956">_xlfn.IFNA(SUM(D1957:INDEX(D1957:$D$3100,MATCH(TRUE,(_xlfn.ISFORMULA(D1957:$D$3100)),0)-1)),"")</f>
        <v>0</v>
      </c>
      <c r="E1956" s="3">
        <f t="array" ref="E1956">_xlfn.IFNA(SUM(E1957:INDEX(E1957:$E$3100,MATCH(TRUE,(_xlfn.ISFORMULA(E1957:$E$3100)),0)-1)),"")</f>
        <v>0</v>
      </c>
      <c r="F1956" s="3">
        <f t="shared" si="30"/>
        <v>0</v>
      </c>
      <c r="G1956" s="3"/>
    </row>
    <row r="1957" spans="1:7" ht="16.5" x14ac:dyDescent="0.25">
      <c r="A1957" s="3"/>
      <c r="B1957" s="3"/>
      <c r="C1957" s="3"/>
      <c r="D1957" s="3">
        <f t="array" ref="D1957">_xlfn.IFNA(SUM(D1958:INDEX(D1958:$D$3100,MATCH(TRUE,(_xlfn.ISFORMULA(D1958:$D$3100)),0)-1)),"")</f>
        <v>0</v>
      </c>
      <c r="E1957" s="3">
        <f t="array" ref="E1957">_xlfn.IFNA(SUM(E1958:INDEX(E1958:$E$3100,MATCH(TRUE,(_xlfn.ISFORMULA(E1958:$E$3100)),0)-1)),"")</f>
        <v>0</v>
      </c>
      <c r="F1957" s="3">
        <f t="shared" si="30"/>
        <v>0</v>
      </c>
      <c r="G1957" s="3"/>
    </row>
    <row r="1958" spans="1:7" ht="16.5" x14ac:dyDescent="0.25">
      <c r="A1958" s="3"/>
      <c r="B1958" s="3"/>
      <c r="C1958" s="3"/>
      <c r="D1958" s="3">
        <f t="array" ref="D1958">_xlfn.IFNA(SUM(D1959:INDEX(D1959:$D$3100,MATCH(TRUE,(_xlfn.ISFORMULA(D1959:$D$3100)),0)-1)),"")</f>
        <v>0</v>
      </c>
      <c r="E1958" s="3">
        <f t="array" ref="E1958">_xlfn.IFNA(SUM(E1959:INDEX(E1959:$E$3100,MATCH(TRUE,(_xlfn.ISFORMULA(E1959:$E$3100)),0)-1)),"")</f>
        <v>0</v>
      </c>
      <c r="F1958" s="3">
        <f t="shared" si="30"/>
        <v>0</v>
      </c>
      <c r="G1958" s="3"/>
    </row>
    <row r="1959" spans="1:7" ht="16.5" x14ac:dyDescent="0.25">
      <c r="A1959" s="3"/>
      <c r="B1959" s="3"/>
      <c r="C1959" s="3"/>
      <c r="D1959" s="3">
        <f t="array" ref="D1959">_xlfn.IFNA(SUM(D1960:INDEX(D1960:$D$3100,MATCH(TRUE,(_xlfn.ISFORMULA(D1960:$D$3100)),0)-1)),"")</f>
        <v>0</v>
      </c>
      <c r="E1959" s="3">
        <f t="array" ref="E1959">_xlfn.IFNA(SUM(E1960:INDEX(E1960:$E$3100,MATCH(TRUE,(_xlfn.ISFORMULA(E1960:$E$3100)),0)-1)),"")</f>
        <v>0</v>
      </c>
      <c r="F1959" s="3">
        <f t="shared" si="30"/>
        <v>0</v>
      </c>
      <c r="G1959" s="3"/>
    </row>
    <row r="1960" spans="1:7" ht="16.5" x14ac:dyDescent="0.25">
      <c r="A1960" s="3"/>
      <c r="B1960" s="3"/>
      <c r="C1960" s="3"/>
      <c r="D1960" s="3">
        <f t="array" ref="D1960">_xlfn.IFNA(SUM(D1961:INDEX(D1961:$D$3100,MATCH(TRUE,(_xlfn.ISFORMULA(D1961:$D$3100)),0)-1)),"")</f>
        <v>0</v>
      </c>
      <c r="E1960" s="3">
        <f t="array" ref="E1960">_xlfn.IFNA(SUM(E1961:INDEX(E1961:$E$3100,MATCH(TRUE,(_xlfn.ISFORMULA(E1961:$E$3100)),0)-1)),"")</f>
        <v>0</v>
      </c>
      <c r="F1960" s="3">
        <f t="shared" si="30"/>
        <v>0</v>
      </c>
      <c r="G1960" s="3"/>
    </row>
    <row r="1961" spans="1:7" ht="16.5" x14ac:dyDescent="0.25">
      <c r="A1961" s="3"/>
      <c r="B1961" s="3"/>
      <c r="C1961" s="3"/>
      <c r="D1961" s="3">
        <f t="array" ref="D1961">_xlfn.IFNA(SUM(D1962:INDEX(D1962:$D$3100,MATCH(TRUE,(_xlfn.ISFORMULA(D1962:$D$3100)),0)-1)),"")</f>
        <v>0</v>
      </c>
      <c r="E1961" s="3">
        <f t="array" ref="E1961">_xlfn.IFNA(SUM(E1962:INDEX(E1962:$E$3100,MATCH(TRUE,(_xlfn.ISFORMULA(E1962:$E$3100)),0)-1)),"")</f>
        <v>0</v>
      </c>
      <c r="F1961" s="3">
        <f t="shared" si="30"/>
        <v>0</v>
      </c>
      <c r="G1961" s="3"/>
    </row>
    <row r="1962" spans="1:7" ht="16.5" x14ac:dyDescent="0.25">
      <c r="A1962" s="3"/>
      <c r="B1962" s="3"/>
      <c r="C1962" s="3"/>
      <c r="D1962" s="3">
        <f t="array" ref="D1962">_xlfn.IFNA(SUM(D1963:INDEX(D1963:$D$3100,MATCH(TRUE,(_xlfn.ISFORMULA(D1963:$D$3100)),0)-1)),"")</f>
        <v>0</v>
      </c>
      <c r="E1962" s="3">
        <f t="array" ref="E1962">_xlfn.IFNA(SUM(E1963:INDEX(E1963:$E$3100,MATCH(TRUE,(_xlfn.ISFORMULA(E1963:$E$3100)),0)-1)),"")</f>
        <v>0</v>
      </c>
      <c r="F1962" s="3">
        <f t="shared" si="30"/>
        <v>0</v>
      </c>
      <c r="G1962" s="3"/>
    </row>
    <row r="1963" spans="1:7" ht="16.5" x14ac:dyDescent="0.25">
      <c r="A1963" s="3"/>
      <c r="B1963" s="3"/>
      <c r="C1963" s="3"/>
      <c r="D1963" s="3">
        <f t="array" ref="D1963">_xlfn.IFNA(SUM(D1964:INDEX(D1964:$D$3100,MATCH(TRUE,(_xlfn.ISFORMULA(D1964:$D$3100)),0)-1)),"")</f>
        <v>0</v>
      </c>
      <c r="E1963" s="3">
        <f t="array" ref="E1963">_xlfn.IFNA(SUM(E1964:INDEX(E1964:$E$3100,MATCH(TRUE,(_xlfn.ISFORMULA(E1964:$E$3100)),0)-1)),"")</f>
        <v>0</v>
      </c>
      <c r="F1963" s="3">
        <f t="shared" si="30"/>
        <v>0</v>
      </c>
      <c r="G1963" s="3"/>
    </row>
    <row r="1964" spans="1:7" ht="16.5" x14ac:dyDescent="0.25">
      <c r="A1964" s="3"/>
      <c r="B1964" s="3"/>
      <c r="C1964" s="3"/>
      <c r="D1964" s="3">
        <f t="array" ref="D1964">_xlfn.IFNA(SUM(D1965:INDEX(D1965:$D$3100,MATCH(TRUE,(_xlfn.ISFORMULA(D1965:$D$3100)),0)-1)),"")</f>
        <v>0</v>
      </c>
      <c r="E1964" s="3">
        <f t="array" ref="E1964">_xlfn.IFNA(SUM(E1965:INDEX(E1965:$E$3100,MATCH(TRUE,(_xlfn.ISFORMULA(E1965:$E$3100)),0)-1)),"")</f>
        <v>0</v>
      </c>
      <c r="F1964" s="3">
        <f t="shared" si="30"/>
        <v>0</v>
      </c>
      <c r="G1964" s="3"/>
    </row>
    <row r="1965" spans="1:7" ht="16.5" x14ac:dyDescent="0.25">
      <c r="A1965" s="3"/>
      <c r="B1965" s="3"/>
      <c r="C1965" s="3"/>
      <c r="D1965" s="3">
        <f t="array" ref="D1965">_xlfn.IFNA(SUM(D1966:INDEX(D1966:$D$3100,MATCH(TRUE,(_xlfn.ISFORMULA(D1966:$D$3100)),0)-1)),"")</f>
        <v>0</v>
      </c>
      <c r="E1965" s="3">
        <f t="array" ref="E1965">_xlfn.IFNA(SUM(E1966:INDEX(E1966:$E$3100,MATCH(TRUE,(_xlfn.ISFORMULA(E1966:$E$3100)),0)-1)),"")</f>
        <v>0</v>
      </c>
      <c r="F1965" s="3">
        <f t="shared" si="30"/>
        <v>0</v>
      </c>
      <c r="G1965" s="3"/>
    </row>
    <row r="1966" spans="1:7" ht="16.5" x14ac:dyDescent="0.25">
      <c r="A1966" s="3"/>
      <c r="B1966" s="3"/>
      <c r="C1966" s="3"/>
      <c r="D1966" s="3">
        <f t="array" ref="D1966">_xlfn.IFNA(SUM(D1967:INDEX(D1967:$D$3100,MATCH(TRUE,(_xlfn.ISFORMULA(D1967:$D$3100)),0)-1)),"")</f>
        <v>0</v>
      </c>
      <c r="E1966" s="3">
        <f t="array" ref="E1966">_xlfn.IFNA(SUM(E1967:INDEX(E1967:$E$3100,MATCH(TRUE,(_xlfn.ISFORMULA(E1967:$E$3100)),0)-1)),"")</f>
        <v>0</v>
      </c>
      <c r="F1966" s="3">
        <f t="shared" si="30"/>
        <v>0</v>
      </c>
      <c r="G1966" s="3"/>
    </row>
    <row r="1967" spans="1:7" ht="16.5" x14ac:dyDescent="0.25">
      <c r="A1967" s="3"/>
      <c r="B1967" s="3"/>
      <c r="C1967" s="3"/>
      <c r="D1967" s="3">
        <f t="array" ref="D1967">_xlfn.IFNA(SUM(D1968:INDEX(D1968:$D$3100,MATCH(TRUE,(_xlfn.ISFORMULA(D1968:$D$3100)),0)-1)),"")</f>
        <v>0</v>
      </c>
      <c r="E1967" s="3">
        <f t="array" ref="E1967">_xlfn.IFNA(SUM(E1968:INDEX(E1968:$E$3100,MATCH(TRUE,(_xlfn.ISFORMULA(E1968:$E$3100)),0)-1)),"")</f>
        <v>0</v>
      </c>
      <c r="F1967" s="3">
        <f t="shared" si="30"/>
        <v>0</v>
      </c>
      <c r="G1967" s="3"/>
    </row>
    <row r="1968" spans="1:7" ht="16.5" x14ac:dyDescent="0.25">
      <c r="A1968" s="3"/>
      <c r="B1968" s="3"/>
      <c r="C1968" s="3"/>
      <c r="D1968" s="3">
        <f t="array" ref="D1968">_xlfn.IFNA(SUM(D1969:INDEX(D1969:$D$3100,MATCH(TRUE,(_xlfn.ISFORMULA(D1969:$D$3100)),0)-1)),"")</f>
        <v>0</v>
      </c>
      <c r="E1968" s="3">
        <f t="array" ref="E1968">_xlfn.IFNA(SUM(E1969:INDEX(E1969:$E$3100,MATCH(TRUE,(_xlfn.ISFORMULA(E1969:$E$3100)),0)-1)),"")</f>
        <v>0</v>
      </c>
      <c r="F1968" s="3">
        <f t="shared" si="30"/>
        <v>0</v>
      </c>
      <c r="G1968" s="3"/>
    </row>
    <row r="1969" spans="1:7" ht="16.5" x14ac:dyDescent="0.25">
      <c r="A1969" s="3"/>
      <c r="B1969" s="3"/>
      <c r="C1969" s="3"/>
      <c r="D1969" s="3">
        <f t="array" ref="D1969">_xlfn.IFNA(SUM(D1970:INDEX(D1970:$D$3100,MATCH(TRUE,(_xlfn.ISFORMULA(D1970:$D$3100)),0)-1)),"")</f>
        <v>0</v>
      </c>
      <c r="E1969" s="3">
        <f t="array" ref="E1969">_xlfn.IFNA(SUM(E1970:INDEX(E1970:$E$3100,MATCH(TRUE,(_xlfn.ISFORMULA(E1970:$E$3100)),0)-1)),"")</f>
        <v>0</v>
      </c>
      <c r="F1969" s="3">
        <f t="shared" si="30"/>
        <v>0</v>
      </c>
      <c r="G1969" s="3"/>
    </row>
    <row r="1970" spans="1:7" ht="16.5" x14ac:dyDescent="0.25">
      <c r="A1970" s="3"/>
      <c r="B1970" s="3"/>
      <c r="C1970" s="3"/>
      <c r="D1970" s="3">
        <f t="array" ref="D1970">_xlfn.IFNA(SUM(D1971:INDEX(D1971:$D$3100,MATCH(TRUE,(_xlfn.ISFORMULA(D1971:$D$3100)),0)-1)),"")</f>
        <v>0</v>
      </c>
      <c r="E1970" s="3">
        <f t="array" ref="E1970">_xlfn.IFNA(SUM(E1971:INDEX(E1971:$E$3100,MATCH(TRUE,(_xlfn.ISFORMULA(E1971:$E$3100)),0)-1)),"")</f>
        <v>0</v>
      </c>
      <c r="F1970" s="3">
        <f t="shared" si="30"/>
        <v>0</v>
      </c>
      <c r="G1970" s="3"/>
    </row>
    <row r="1971" spans="1:7" ht="16.5" x14ac:dyDescent="0.25">
      <c r="A1971" s="3"/>
      <c r="B1971" s="3"/>
      <c r="C1971" s="3"/>
      <c r="D1971" s="3">
        <f t="array" ref="D1971">_xlfn.IFNA(SUM(D1972:INDEX(D1972:$D$3100,MATCH(TRUE,(_xlfn.ISFORMULA(D1972:$D$3100)),0)-1)),"")</f>
        <v>0</v>
      </c>
      <c r="E1971" s="3">
        <f t="array" ref="E1971">_xlfn.IFNA(SUM(E1972:INDEX(E1972:$E$3100,MATCH(TRUE,(_xlfn.ISFORMULA(E1972:$E$3100)),0)-1)),"")</f>
        <v>0</v>
      </c>
      <c r="F1971" s="3">
        <f t="shared" si="30"/>
        <v>0</v>
      </c>
      <c r="G1971" s="3"/>
    </row>
    <row r="1972" spans="1:7" ht="16.5" x14ac:dyDescent="0.25">
      <c r="A1972" s="3"/>
      <c r="B1972" s="3"/>
      <c r="C1972" s="3"/>
      <c r="D1972" s="3">
        <f t="array" ref="D1972">_xlfn.IFNA(SUM(D1973:INDEX(D1973:$D$3100,MATCH(TRUE,(_xlfn.ISFORMULA(D1973:$D$3100)),0)-1)),"")</f>
        <v>0</v>
      </c>
      <c r="E1972" s="3">
        <f t="array" ref="E1972">_xlfn.IFNA(SUM(E1973:INDEX(E1973:$E$3100,MATCH(TRUE,(_xlfn.ISFORMULA(E1973:$E$3100)),0)-1)),"")</f>
        <v>0</v>
      </c>
      <c r="F1972" s="3">
        <f t="shared" si="30"/>
        <v>0</v>
      </c>
      <c r="G1972" s="3"/>
    </row>
    <row r="1973" spans="1:7" ht="16.5" x14ac:dyDescent="0.25">
      <c r="A1973" s="3"/>
      <c r="B1973" s="3"/>
      <c r="C1973" s="3"/>
      <c r="D1973" s="3">
        <f t="array" ref="D1973">_xlfn.IFNA(SUM(D1974:INDEX(D1974:$D$3100,MATCH(TRUE,(_xlfn.ISFORMULA(D1974:$D$3100)),0)-1)),"")</f>
        <v>0</v>
      </c>
      <c r="E1973" s="3">
        <f t="array" ref="E1973">_xlfn.IFNA(SUM(E1974:INDEX(E1974:$E$3100,MATCH(TRUE,(_xlfn.ISFORMULA(E1974:$E$3100)),0)-1)),"")</f>
        <v>0</v>
      </c>
      <c r="F1973" s="3">
        <f t="shared" si="30"/>
        <v>0</v>
      </c>
      <c r="G1973" s="3"/>
    </row>
    <row r="1974" spans="1:7" ht="16.5" x14ac:dyDescent="0.25">
      <c r="A1974" s="3"/>
      <c r="B1974" s="3"/>
      <c r="C1974" s="3"/>
      <c r="D1974" s="3">
        <f t="array" ref="D1974">_xlfn.IFNA(SUM(D1975:INDEX(D1975:$D$3100,MATCH(TRUE,(_xlfn.ISFORMULA(D1975:$D$3100)),0)-1)),"")</f>
        <v>0</v>
      </c>
      <c r="E1974" s="3">
        <f t="array" ref="E1974">_xlfn.IFNA(SUM(E1975:INDEX(E1975:$E$3100,MATCH(TRUE,(_xlfn.ISFORMULA(E1975:$E$3100)),0)-1)),"")</f>
        <v>0</v>
      </c>
      <c r="F1974" s="3">
        <f t="shared" si="30"/>
        <v>0</v>
      </c>
      <c r="G1974" s="3"/>
    </row>
    <row r="1975" spans="1:7" ht="16.5" x14ac:dyDescent="0.25">
      <c r="A1975" s="3"/>
      <c r="B1975" s="3"/>
      <c r="C1975" s="3"/>
      <c r="D1975" s="3">
        <f t="array" ref="D1975">_xlfn.IFNA(SUM(D1976:INDEX(D1976:$D$3100,MATCH(TRUE,(_xlfn.ISFORMULA(D1976:$D$3100)),0)-1)),"")</f>
        <v>0</v>
      </c>
      <c r="E1975" s="3">
        <f t="array" ref="E1975">_xlfn.IFNA(SUM(E1976:INDEX(E1976:$E$3100,MATCH(TRUE,(_xlfn.ISFORMULA(E1976:$E$3100)),0)-1)),"")</f>
        <v>0</v>
      </c>
      <c r="F1975" s="3">
        <f t="shared" si="30"/>
        <v>0</v>
      </c>
      <c r="G1975" s="3"/>
    </row>
    <row r="1976" spans="1:7" ht="16.5" x14ac:dyDescent="0.25">
      <c r="A1976" s="3"/>
      <c r="B1976" s="3"/>
      <c r="C1976" s="3"/>
      <c r="D1976" s="3">
        <f t="array" ref="D1976">_xlfn.IFNA(SUM(D1977:INDEX(D1977:$D$3100,MATCH(TRUE,(_xlfn.ISFORMULA(D1977:$D$3100)),0)-1)),"")</f>
        <v>0</v>
      </c>
      <c r="E1976" s="3">
        <f t="array" ref="E1976">_xlfn.IFNA(SUM(E1977:INDEX(E1977:$E$3100,MATCH(TRUE,(_xlfn.ISFORMULA(E1977:$E$3100)),0)-1)),"")</f>
        <v>0</v>
      </c>
      <c r="F1976" s="3">
        <f t="shared" si="30"/>
        <v>0</v>
      </c>
      <c r="G1976" s="3"/>
    </row>
    <row r="1977" spans="1:7" ht="16.5" x14ac:dyDescent="0.25">
      <c r="A1977" s="3"/>
      <c r="B1977" s="3"/>
      <c r="C1977" s="3"/>
      <c r="D1977" s="3">
        <f t="array" ref="D1977">_xlfn.IFNA(SUM(D1978:INDEX(D1978:$D$3100,MATCH(TRUE,(_xlfn.ISFORMULA(D1978:$D$3100)),0)-1)),"")</f>
        <v>0</v>
      </c>
      <c r="E1977" s="3">
        <f t="array" ref="E1977">_xlfn.IFNA(SUM(E1978:INDEX(E1978:$E$3100,MATCH(TRUE,(_xlfn.ISFORMULA(E1978:$E$3100)),0)-1)),"")</f>
        <v>0</v>
      </c>
      <c r="F1977" s="3">
        <f t="shared" si="30"/>
        <v>0</v>
      </c>
      <c r="G1977" s="3"/>
    </row>
    <row r="1978" spans="1:7" ht="16.5" x14ac:dyDescent="0.25">
      <c r="A1978" s="3"/>
      <c r="B1978" s="3"/>
      <c r="C1978" s="3"/>
      <c r="D1978" s="3">
        <f t="array" ref="D1978">_xlfn.IFNA(SUM(D1979:INDEX(D1979:$D$3100,MATCH(TRUE,(_xlfn.ISFORMULA(D1979:$D$3100)),0)-1)),"")</f>
        <v>0</v>
      </c>
      <c r="E1978" s="3">
        <f t="array" ref="E1978">_xlfn.IFNA(SUM(E1979:INDEX(E1979:$E$3100,MATCH(TRUE,(_xlfn.ISFORMULA(E1979:$E$3100)),0)-1)),"")</f>
        <v>0</v>
      </c>
      <c r="F1978" s="3">
        <f t="shared" si="30"/>
        <v>0</v>
      </c>
      <c r="G1978" s="3"/>
    </row>
    <row r="1979" spans="1:7" ht="16.5" x14ac:dyDescent="0.25">
      <c r="A1979" s="3"/>
      <c r="B1979" s="3"/>
      <c r="C1979" s="3"/>
      <c r="D1979" s="3">
        <f t="array" ref="D1979">_xlfn.IFNA(SUM(D1980:INDEX(D1980:$D$3100,MATCH(TRUE,(_xlfn.ISFORMULA(D1980:$D$3100)),0)-1)),"")</f>
        <v>0</v>
      </c>
      <c r="E1979" s="3">
        <f t="array" ref="E1979">_xlfn.IFNA(SUM(E1980:INDEX(E1980:$E$3100,MATCH(TRUE,(_xlfn.ISFORMULA(E1980:$E$3100)),0)-1)),"")</f>
        <v>0</v>
      </c>
      <c r="F1979" s="3">
        <f t="shared" si="30"/>
        <v>0</v>
      </c>
      <c r="G1979" s="3"/>
    </row>
    <row r="1980" spans="1:7" ht="16.5" x14ac:dyDescent="0.25">
      <c r="A1980" s="3"/>
      <c r="B1980" s="3"/>
      <c r="C1980" s="3"/>
      <c r="D1980" s="3">
        <f t="array" ref="D1980">_xlfn.IFNA(SUM(D1981:INDEX(D1981:$D$3100,MATCH(TRUE,(_xlfn.ISFORMULA(D1981:$D$3100)),0)-1)),"")</f>
        <v>0</v>
      </c>
      <c r="E1980" s="3">
        <f t="array" ref="E1980">_xlfn.IFNA(SUM(E1981:INDEX(E1981:$E$3100,MATCH(TRUE,(_xlfn.ISFORMULA(E1981:$E$3100)),0)-1)),"")</f>
        <v>0</v>
      </c>
      <c r="F1980" s="3">
        <f t="shared" si="30"/>
        <v>0</v>
      </c>
      <c r="G1980" s="3"/>
    </row>
    <row r="1981" spans="1:7" ht="16.5" x14ac:dyDescent="0.25">
      <c r="A1981" s="3"/>
      <c r="B1981" s="3"/>
      <c r="C1981" s="3"/>
      <c r="D1981" s="3">
        <f t="array" ref="D1981">_xlfn.IFNA(SUM(D1982:INDEX(D1982:$D$3100,MATCH(TRUE,(_xlfn.ISFORMULA(D1982:$D$3100)),0)-1)),"")</f>
        <v>0</v>
      </c>
      <c r="E1981" s="3">
        <f t="array" ref="E1981">_xlfn.IFNA(SUM(E1982:INDEX(E1982:$E$3100,MATCH(TRUE,(_xlfn.ISFORMULA(E1982:$E$3100)),0)-1)),"")</f>
        <v>0</v>
      </c>
      <c r="F1981" s="3">
        <f t="shared" si="30"/>
        <v>0</v>
      </c>
      <c r="G1981" s="3"/>
    </row>
    <row r="1982" spans="1:7" ht="16.5" x14ac:dyDescent="0.25">
      <c r="A1982" s="3"/>
      <c r="B1982" s="3"/>
      <c r="C1982" s="3"/>
      <c r="D1982" s="3">
        <f t="array" ref="D1982">_xlfn.IFNA(SUM(D1983:INDEX(D1983:$D$3100,MATCH(TRUE,(_xlfn.ISFORMULA(D1983:$D$3100)),0)-1)),"")</f>
        <v>0</v>
      </c>
      <c r="E1982" s="3">
        <f t="array" ref="E1982">_xlfn.IFNA(SUM(E1983:INDEX(E1983:$E$3100,MATCH(TRUE,(_xlfn.ISFORMULA(E1983:$E$3100)),0)-1)),"")</f>
        <v>0</v>
      </c>
      <c r="F1982" s="3">
        <f t="shared" si="30"/>
        <v>0</v>
      </c>
      <c r="G1982" s="3"/>
    </row>
    <row r="1983" spans="1:7" ht="16.5" x14ac:dyDescent="0.25">
      <c r="A1983" s="3"/>
      <c r="B1983" s="3"/>
      <c r="C1983" s="3"/>
      <c r="D1983" s="3">
        <f t="array" ref="D1983">_xlfn.IFNA(SUM(D1984:INDEX(D1984:$D$3100,MATCH(TRUE,(_xlfn.ISFORMULA(D1984:$D$3100)),0)-1)),"")</f>
        <v>0</v>
      </c>
      <c r="E1983" s="3">
        <f t="array" ref="E1983">_xlfn.IFNA(SUM(E1984:INDEX(E1984:$E$3100,MATCH(TRUE,(_xlfn.ISFORMULA(E1984:$E$3100)),0)-1)),"")</f>
        <v>0</v>
      </c>
      <c r="F1983" s="3">
        <f t="shared" si="30"/>
        <v>0</v>
      </c>
      <c r="G1983" s="3"/>
    </row>
    <row r="1984" spans="1:7" ht="16.5" x14ac:dyDescent="0.25">
      <c r="A1984" s="3"/>
      <c r="B1984" s="3"/>
      <c r="C1984" s="3"/>
      <c r="D1984" s="3">
        <f t="array" ref="D1984">_xlfn.IFNA(SUM(D1985:INDEX(D1985:$D$3100,MATCH(TRUE,(_xlfn.ISFORMULA(D1985:$D$3100)),0)-1)),"")</f>
        <v>0</v>
      </c>
      <c r="E1984" s="3">
        <f t="array" ref="E1984">_xlfn.IFNA(SUM(E1985:INDEX(E1985:$E$3100,MATCH(TRUE,(_xlfn.ISFORMULA(E1985:$E$3100)),0)-1)),"")</f>
        <v>0</v>
      </c>
      <c r="F1984" s="3">
        <f t="shared" si="30"/>
        <v>0</v>
      </c>
      <c r="G1984" s="3"/>
    </row>
    <row r="1985" spans="1:7" ht="16.5" x14ac:dyDescent="0.25">
      <c r="A1985" s="3"/>
      <c r="B1985" s="3"/>
      <c r="C1985" s="3"/>
      <c r="D1985" s="3">
        <f t="array" ref="D1985">_xlfn.IFNA(SUM(D1986:INDEX(D1986:$D$3100,MATCH(TRUE,(_xlfn.ISFORMULA(D1986:$D$3100)),0)-1)),"")</f>
        <v>0</v>
      </c>
      <c r="E1985" s="3">
        <f t="array" ref="E1985">_xlfn.IFNA(SUM(E1986:INDEX(E1986:$E$3100,MATCH(TRUE,(_xlfn.ISFORMULA(E1986:$E$3100)),0)-1)),"")</f>
        <v>0</v>
      </c>
      <c r="F1985" s="3">
        <f t="shared" si="30"/>
        <v>0</v>
      </c>
      <c r="G1985" s="3"/>
    </row>
    <row r="1986" spans="1:7" ht="16.5" x14ac:dyDescent="0.25">
      <c r="A1986" s="3"/>
      <c r="B1986" s="3"/>
      <c r="C1986" s="3"/>
      <c r="D1986" s="3">
        <f t="array" ref="D1986">_xlfn.IFNA(SUM(D1987:INDEX(D1987:$D$3100,MATCH(TRUE,(_xlfn.ISFORMULA(D1987:$D$3100)),0)-1)),"")</f>
        <v>0</v>
      </c>
      <c r="E1986" s="3">
        <f t="array" ref="E1986">_xlfn.IFNA(SUM(E1987:INDEX(E1987:$E$3100,MATCH(TRUE,(_xlfn.ISFORMULA(E1987:$E$3100)),0)-1)),"")</f>
        <v>0</v>
      </c>
      <c r="F1986" s="3">
        <f t="shared" si="30"/>
        <v>0</v>
      </c>
      <c r="G1986" s="3"/>
    </row>
    <row r="1987" spans="1:7" ht="16.5" x14ac:dyDescent="0.25">
      <c r="A1987" s="3"/>
      <c r="B1987" s="3"/>
      <c r="C1987" s="3"/>
      <c r="D1987" s="3">
        <f t="array" ref="D1987">_xlfn.IFNA(SUM(D1988:INDEX(D1988:$D$3100,MATCH(TRUE,(_xlfn.ISFORMULA(D1988:$D$3100)),0)-1)),"")</f>
        <v>0</v>
      </c>
      <c r="E1987" s="3">
        <f t="array" ref="E1987">_xlfn.IFNA(SUM(E1988:INDEX(E1988:$E$3100,MATCH(TRUE,(_xlfn.ISFORMULA(E1988:$E$3100)),0)-1)),"")</f>
        <v>0</v>
      </c>
      <c r="F1987" s="3">
        <f t="shared" si="30"/>
        <v>0</v>
      </c>
      <c r="G1987" s="3"/>
    </row>
    <row r="1988" spans="1:7" ht="16.5" x14ac:dyDescent="0.25">
      <c r="A1988" s="3"/>
      <c r="B1988" s="3"/>
      <c r="C1988" s="3"/>
      <c r="D1988" s="3">
        <f t="array" ref="D1988">_xlfn.IFNA(SUM(D1989:INDEX(D1989:$D$3100,MATCH(TRUE,(_xlfn.ISFORMULA(D1989:$D$3100)),0)-1)),"")</f>
        <v>0</v>
      </c>
      <c r="E1988" s="3">
        <f t="array" ref="E1988">_xlfn.IFNA(SUM(E1989:INDEX(E1989:$E$3100,MATCH(TRUE,(_xlfn.ISFORMULA(E1989:$E$3100)),0)-1)),"")</f>
        <v>0</v>
      </c>
      <c r="F1988" s="3">
        <f t="shared" si="30"/>
        <v>0</v>
      </c>
      <c r="G1988" s="3"/>
    </row>
    <row r="1989" spans="1:7" ht="16.5" x14ac:dyDescent="0.25">
      <c r="A1989" s="3"/>
      <c r="B1989" s="3"/>
      <c r="C1989" s="3"/>
      <c r="D1989" s="3">
        <f t="array" ref="D1989">_xlfn.IFNA(SUM(D1990:INDEX(D1990:$D$3100,MATCH(TRUE,(_xlfn.ISFORMULA(D1990:$D$3100)),0)-1)),"")</f>
        <v>0</v>
      </c>
      <c r="E1989" s="3">
        <f t="array" ref="E1989">_xlfn.IFNA(SUM(E1990:INDEX(E1990:$E$3100,MATCH(TRUE,(_xlfn.ISFORMULA(E1990:$E$3100)),0)-1)),"")</f>
        <v>0</v>
      </c>
      <c r="F1989" s="3">
        <f t="shared" si="30"/>
        <v>0</v>
      </c>
      <c r="G1989" s="3"/>
    </row>
    <row r="1990" spans="1:7" ht="16.5" x14ac:dyDescent="0.25">
      <c r="A1990" s="3"/>
      <c r="B1990" s="3"/>
      <c r="C1990" s="3"/>
      <c r="D1990" s="3">
        <f t="array" ref="D1990">_xlfn.IFNA(SUM(D1991:INDEX(D1991:$D$3100,MATCH(TRUE,(_xlfn.ISFORMULA(D1991:$D$3100)),0)-1)),"")</f>
        <v>0</v>
      </c>
      <c r="E1990" s="3">
        <f t="array" ref="E1990">_xlfn.IFNA(SUM(E1991:INDEX(E1991:$E$3100,MATCH(TRUE,(_xlfn.ISFORMULA(E1991:$E$3100)),0)-1)),"")</f>
        <v>0</v>
      </c>
      <c r="F1990" s="3">
        <f t="shared" ref="F1990:F2053" si="31">D1990-E1990</f>
        <v>0</v>
      </c>
      <c r="G1990" s="3"/>
    </row>
    <row r="1991" spans="1:7" ht="16.5" x14ac:dyDescent="0.25">
      <c r="A1991" s="3"/>
      <c r="B1991" s="3"/>
      <c r="C1991" s="3"/>
      <c r="D1991" s="3">
        <f t="array" ref="D1991">_xlfn.IFNA(SUM(D1992:INDEX(D1992:$D$3100,MATCH(TRUE,(_xlfn.ISFORMULA(D1992:$D$3100)),0)-1)),"")</f>
        <v>0</v>
      </c>
      <c r="E1991" s="3">
        <f t="array" ref="E1991">_xlfn.IFNA(SUM(E1992:INDEX(E1992:$E$3100,MATCH(TRUE,(_xlfn.ISFORMULA(E1992:$E$3100)),0)-1)),"")</f>
        <v>0</v>
      </c>
      <c r="F1991" s="3">
        <f t="shared" si="31"/>
        <v>0</v>
      </c>
      <c r="G1991" s="3"/>
    </row>
    <row r="1992" spans="1:7" ht="16.5" x14ac:dyDescent="0.25">
      <c r="A1992" s="3"/>
      <c r="B1992" s="3"/>
      <c r="C1992" s="3"/>
      <c r="D1992" s="3">
        <f t="array" ref="D1992">_xlfn.IFNA(SUM(D1993:INDEX(D1993:$D$3100,MATCH(TRUE,(_xlfn.ISFORMULA(D1993:$D$3100)),0)-1)),"")</f>
        <v>0</v>
      </c>
      <c r="E1992" s="3">
        <f t="array" ref="E1992">_xlfn.IFNA(SUM(E1993:INDEX(E1993:$E$3100,MATCH(TRUE,(_xlfn.ISFORMULA(E1993:$E$3100)),0)-1)),"")</f>
        <v>0</v>
      </c>
      <c r="F1992" s="3">
        <f t="shared" si="31"/>
        <v>0</v>
      </c>
      <c r="G1992" s="3"/>
    </row>
    <row r="1993" spans="1:7" ht="16.5" x14ac:dyDescent="0.25">
      <c r="A1993" s="3"/>
      <c r="B1993" s="3"/>
      <c r="C1993" s="3"/>
      <c r="D1993" s="3">
        <f t="array" ref="D1993">_xlfn.IFNA(SUM(D1994:INDEX(D1994:$D$3100,MATCH(TRUE,(_xlfn.ISFORMULA(D1994:$D$3100)),0)-1)),"")</f>
        <v>0</v>
      </c>
      <c r="E1993" s="3">
        <f t="array" ref="E1993">_xlfn.IFNA(SUM(E1994:INDEX(E1994:$E$3100,MATCH(TRUE,(_xlfn.ISFORMULA(E1994:$E$3100)),0)-1)),"")</f>
        <v>0</v>
      </c>
      <c r="F1993" s="3">
        <f t="shared" si="31"/>
        <v>0</v>
      </c>
      <c r="G1993" s="3"/>
    </row>
    <row r="1994" spans="1:7" ht="16.5" x14ac:dyDescent="0.25">
      <c r="A1994" s="3"/>
      <c r="B1994" s="3"/>
      <c r="C1994" s="3"/>
      <c r="D1994" s="3">
        <f t="array" ref="D1994">_xlfn.IFNA(SUM(D1995:INDEX(D1995:$D$3100,MATCH(TRUE,(_xlfn.ISFORMULA(D1995:$D$3100)),0)-1)),"")</f>
        <v>0</v>
      </c>
      <c r="E1994" s="3">
        <f t="array" ref="E1994">_xlfn.IFNA(SUM(E1995:INDEX(E1995:$E$3100,MATCH(TRUE,(_xlfn.ISFORMULA(E1995:$E$3100)),0)-1)),"")</f>
        <v>0</v>
      </c>
      <c r="F1994" s="3">
        <f t="shared" si="31"/>
        <v>0</v>
      </c>
      <c r="G1994" s="3"/>
    </row>
    <row r="1995" spans="1:7" ht="16.5" x14ac:dyDescent="0.25">
      <c r="A1995" s="3"/>
      <c r="B1995" s="3"/>
      <c r="C1995" s="3"/>
      <c r="D1995" s="3">
        <f t="array" ref="D1995">_xlfn.IFNA(SUM(D1996:INDEX(D1996:$D$3100,MATCH(TRUE,(_xlfn.ISFORMULA(D1996:$D$3100)),0)-1)),"")</f>
        <v>0</v>
      </c>
      <c r="E1995" s="3">
        <f t="array" ref="E1995">_xlfn.IFNA(SUM(E1996:INDEX(E1996:$E$3100,MATCH(TRUE,(_xlfn.ISFORMULA(E1996:$E$3100)),0)-1)),"")</f>
        <v>0</v>
      </c>
      <c r="F1995" s="3">
        <f t="shared" si="31"/>
        <v>0</v>
      </c>
      <c r="G1995" s="3"/>
    </row>
    <row r="1996" spans="1:7" ht="16.5" x14ac:dyDescent="0.25">
      <c r="A1996" s="3"/>
      <c r="B1996" s="3"/>
      <c r="C1996" s="3"/>
      <c r="D1996" s="3">
        <f t="array" ref="D1996">_xlfn.IFNA(SUM(D1997:INDEX(D1997:$D$3100,MATCH(TRUE,(_xlfn.ISFORMULA(D1997:$D$3100)),0)-1)),"")</f>
        <v>0</v>
      </c>
      <c r="E1996" s="3">
        <f t="array" ref="E1996">_xlfn.IFNA(SUM(E1997:INDEX(E1997:$E$3100,MATCH(TRUE,(_xlfn.ISFORMULA(E1997:$E$3100)),0)-1)),"")</f>
        <v>0</v>
      </c>
      <c r="F1996" s="3">
        <f t="shared" si="31"/>
        <v>0</v>
      </c>
      <c r="G1996" s="3"/>
    </row>
    <row r="1997" spans="1:7" ht="16.5" x14ac:dyDescent="0.25">
      <c r="A1997" s="3"/>
      <c r="B1997" s="3"/>
      <c r="C1997" s="3"/>
      <c r="D1997" s="3">
        <f t="array" ref="D1997">_xlfn.IFNA(SUM(D1998:INDEX(D1998:$D$3100,MATCH(TRUE,(_xlfn.ISFORMULA(D1998:$D$3100)),0)-1)),"")</f>
        <v>0</v>
      </c>
      <c r="E1997" s="3">
        <f t="array" ref="E1997">_xlfn.IFNA(SUM(E1998:INDEX(E1998:$E$3100,MATCH(TRUE,(_xlfn.ISFORMULA(E1998:$E$3100)),0)-1)),"")</f>
        <v>0</v>
      </c>
      <c r="F1997" s="3">
        <f t="shared" si="31"/>
        <v>0</v>
      </c>
      <c r="G1997" s="3"/>
    </row>
    <row r="1998" spans="1:7" ht="16.5" x14ac:dyDescent="0.25">
      <c r="A1998" s="3"/>
      <c r="B1998" s="3"/>
      <c r="C1998" s="3"/>
      <c r="D1998" s="3">
        <f t="array" ref="D1998">_xlfn.IFNA(SUM(D1999:INDEX(D1999:$D$3100,MATCH(TRUE,(_xlfn.ISFORMULA(D1999:$D$3100)),0)-1)),"")</f>
        <v>0</v>
      </c>
      <c r="E1998" s="3">
        <f t="array" ref="E1998">_xlfn.IFNA(SUM(E1999:INDEX(E1999:$E$3100,MATCH(TRUE,(_xlfn.ISFORMULA(E1999:$E$3100)),0)-1)),"")</f>
        <v>0</v>
      </c>
      <c r="F1998" s="3">
        <f t="shared" si="31"/>
        <v>0</v>
      </c>
      <c r="G1998" s="3"/>
    </row>
    <row r="1999" spans="1:7" ht="16.5" x14ac:dyDescent="0.25">
      <c r="A1999" s="3"/>
      <c r="B1999" s="3"/>
      <c r="C1999" s="3"/>
      <c r="D1999" s="3">
        <f t="array" ref="D1999">_xlfn.IFNA(SUM(D2000:INDEX(D2000:$D$3100,MATCH(TRUE,(_xlfn.ISFORMULA(D2000:$D$3100)),0)-1)),"")</f>
        <v>0</v>
      </c>
      <c r="E1999" s="3">
        <f t="array" ref="E1999">_xlfn.IFNA(SUM(E2000:INDEX(E2000:$E$3100,MATCH(TRUE,(_xlfn.ISFORMULA(E2000:$E$3100)),0)-1)),"")</f>
        <v>0</v>
      </c>
      <c r="F1999" s="3">
        <f t="shared" si="31"/>
        <v>0</v>
      </c>
      <c r="G1999" s="3"/>
    </row>
    <row r="2000" spans="1:7" ht="16.5" x14ac:dyDescent="0.25">
      <c r="A2000" s="3"/>
      <c r="B2000" s="3"/>
      <c r="C2000" s="3"/>
      <c r="D2000" s="3">
        <f t="array" ref="D2000">_xlfn.IFNA(SUM(D2001:INDEX(D2001:$D$3100,MATCH(TRUE,(_xlfn.ISFORMULA(D2001:$D$3100)),0)-1)),"")</f>
        <v>0</v>
      </c>
      <c r="E2000" s="3">
        <f t="array" ref="E2000">_xlfn.IFNA(SUM(E2001:INDEX(E2001:$E$3100,MATCH(TRUE,(_xlfn.ISFORMULA(E2001:$E$3100)),0)-1)),"")</f>
        <v>0</v>
      </c>
      <c r="F2000" s="3">
        <f t="shared" si="31"/>
        <v>0</v>
      </c>
      <c r="G2000" s="3"/>
    </row>
    <row r="2001" spans="1:7" ht="16.5" x14ac:dyDescent="0.25">
      <c r="A2001" s="3"/>
      <c r="B2001" s="3"/>
      <c r="C2001" s="3"/>
      <c r="D2001" s="3">
        <f t="array" ref="D2001">_xlfn.IFNA(SUM(D2002:INDEX(D2002:$D$3100,MATCH(TRUE,(_xlfn.ISFORMULA(D2002:$D$3100)),0)-1)),"")</f>
        <v>0</v>
      </c>
      <c r="E2001" s="3">
        <f t="array" ref="E2001">_xlfn.IFNA(SUM(E2002:INDEX(E2002:$E$3100,MATCH(TRUE,(_xlfn.ISFORMULA(E2002:$E$3100)),0)-1)),"")</f>
        <v>0</v>
      </c>
      <c r="F2001" s="3">
        <f t="shared" si="31"/>
        <v>0</v>
      </c>
      <c r="G2001" s="3"/>
    </row>
    <row r="2002" spans="1:7" ht="16.5" x14ac:dyDescent="0.25">
      <c r="A2002" s="3"/>
      <c r="B2002" s="3"/>
      <c r="C2002" s="3"/>
      <c r="D2002" s="3">
        <f t="array" ref="D2002">_xlfn.IFNA(SUM(D2003:INDEX(D2003:$D$3100,MATCH(TRUE,(_xlfn.ISFORMULA(D2003:$D$3100)),0)-1)),"")</f>
        <v>0</v>
      </c>
      <c r="E2002" s="3">
        <f t="array" ref="E2002">_xlfn.IFNA(SUM(E2003:INDEX(E2003:$E$3100,MATCH(TRUE,(_xlfn.ISFORMULA(E2003:$E$3100)),0)-1)),"")</f>
        <v>0</v>
      </c>
      <c r="F2002" s="3">
        <f t="shared" si="31"/>
        <v>0</v>
      </c>
      <c r="G2002" s="3"/>
    </row>
    <row r="2003" spans="1:7" ht="16.5" x14ac:dyDescent="0.25">
      <c r="A2003" s="3"/>
      <c r="B2003" s="3"/>
      <c r="C2003" s="3"/>
      <c r="D2003" s="3">
        <f t="array" ref="D2003">_xlfn.IFNA(SUM(D2004:INDEX(D2004:$D$3100,MATCH(TRUE,(_xlfn.ISFORMULA(D2004:$D$3100)),0)-1)),"")</f>
        <v>0</v>
      </c>
      <c r="E2003" s="3">
        <f t="array" ref="E2003">_xlfn.IFNA(SUM(E2004:INDEX(E2004:$E$3100,MATCH(TRUE,(_xlfn.ISFORMULA(E2004:$E$3100)),0)-1)),"")</f>
        <v>0</v>
      </c>
      <c r="F2003" s="3">
        <f t="shared" si="31"/>
        <v>0</v>
      </c>
      <c r="G2003" s="3"/>
    </row>
    <row r="2004" spans="1:7" ht="16.5" x14ac:dyDescent="0.25">
      <c r="A2004" s="3"/>
      <c r="B2004" s="3"/>
      <c r="C2004" s="3"/>
      <c r="D2004" s="3">
        <f t="array" ref="D2004">_xlfn.IFNA(SUM(D2005:INDEX(D2005:$D$3100,MATCH(TRUE,(_xlfn.ISFORMULA(D2005:$D$3100)),0)-1)),"")</f>
        <v>0</v>
      </c>
      <c r="E2004" s="3">
        <f t="array" ref="E2004">_xlfn.IFNA(SUM(E2005:INDEX(E2005:$E$3100,MATCH(TRUE,(_xlfn.ISFORMULA(E2005:$E$3100)),0)-1)),"")</f>
        <v>0</v>
      </c>
      <c r="F2004" s="3">
        <f t="shared" si="31"/>
        <v>0</v>
      </c>
      <c r="G2004" s="3"/>
    </row>
    <row r="2005" spans="1:7" ht="16.5" x14ac:dyDescent="0.25">
      <c r="A2005" s="3"/>
      <c r="B2005" s="3"/>
      <c r="C2005" s="3"/>
      <c r="D2005" s="3">
        <f t="array" ref="D2005">_xlfn.IFNA(SUM(D2006:INDEX(D2006:$D$3100,MATCH(TRUE,(_xlfn.ISFORMULA(D2006:$D$3100)),0)-1)),"")</f>
        <v>0</v>
      </c>
      <c r="E2005" s="3">
        <f t="array" ref="E2005">_xlfn.IFNA(SUM(E2006:INDEX(E2006:$E$3100,MATCH(TRUE,(_xlfn.ISFORMULA(E2006:$E$3100)),0)-1)),"")</f>
        <v>0</v>
      </c>
      <c r="F2005" s="3">
        <f t="shared" si="31"/>
        <v>0</v>
      </c>
      <c r="G2005" s="3"/>
    </row>
    <row r="2006" spans="1:7" ht="16.5" x14ac:dyDescent="0.25">
      <c r="A2006" s="3"/>
      <c r="B2006" s="3"/>
      <c r="C2006" s="3"/>
      <c r="D2006" s="3">
        <f t="array" ref="D2006">_xlfn.IFNA(SUM(D2007:INDEX(D2007:$D$3100,MATCH(TRUE,(_xlfn.ISFORMULA(D2007:$D$3100)),0)-1)),"")</f>
        <v>0</v>
      </c>
      <c r="E2006" s="3">
        <f t="array" ref="E2006">_xlfn.IFNA(SUM(E2007:INDEX(E2007:$E$3100,MATCH(TRUE,(_xlfn.ISFORMULA(E2007:$E$3100)),0)-1)),"")</f>
        <v>0</v>
      </c>
      <c r="F2006" s="3">
        <f t="shared" si="31"/>
        <v>0</v>
      </c>
      <c r="G2006" s="3"/>
    </row>
    <row r="2007" spans="1:7" ht="16.5" x14ac:dyDescent="0.25">
      <c r="A2007" s="3"/>
      <c r="B2007" s="3"/>
      <c r="C2007" s="3"/>
      <c r="D2007" s="3">
        <f t="array" ref="D2007">_xlfn.IFNA(SUM(D2008:INDEX(D2008:$D$3100,MATCH(TRUE,(_xlfn.ISFORMULA(D2008:$D$3100)),0)-1)),"")</f>
        <v>0</v>
      </c>
      <c r="E2007" s="3">
        <f t="array" ref="E2007">_xlfn.IFNA(SUM(E2008:INDEX(E2008:$E$3100,MATCH(TRUE,(_xlfn.ISFORMULA(E2008:$E$3100)),0)-1)),"")</f>
        <v>0</v>
      </c>
      <c r="F2007" s="3">
        <f t="shared" si="31"/>
        <v>0</v>
      </c>
      <c r="G2007" s="3"/>
    </row>
    <row r="2008" spans="1:7" ht="16.5" x14ac:dyDescent="0.25">
      <c r="A2008" s="3"/>
      <c r="B2008" s="3"/>
      <c r="C2008" s="3"/>
      <c r="D2008" s="3">
        <f t="array" ref="D2008">_xlfn.IFNA(SUM(D2009:INDEX(D2009:$D$3100,MATCH(TRUE,(_xlfn.ISFORMULA(D2009:$D$3100)),0)-1)),"")</f>
        <v>0</v>
      </c>
      <c r="E2008" s="3">
        <f t="array" ref="E2008">_xlfn.IFNA(SUM(E2009:INDEX(E2009:$E$3100,MATCH(TRUE,(_xlfn.ISFORMULA(E2009:$E$3100)),0)-1)),"")</f>
        <v>0</v>
      </c>
      <c r="F2008" s="3">
        <f t="shared" si="31"/>
        <v>0</v>
      </c>
      <c r="G2008" s="3"/>
    </row>
    <row r="2009" spans="1:7" ht="16.5" x14ac:dyDescent="0.25">
      <c r="A2009" s="3"/>
      <c r="B2009" s="3"/>
      <c r="C2009" s="3"/>
      <c r="D2009" s="3">
        <f t="array" ref="D2009">_xlfn.IFNA(SUM(D2010:INDEX(D2010:$D$3100,MATCH(TRUE,(_xlfn.ISFORMULA(D2010:$D$3100)),0)-1)),"")</f>
        <v>0</v>
      </c>
      <c r="E2009" s="3">
        <f t="array" ref="E2009">_xlfn.IFNA(SUM(E2010:INDEX(E2010:$E$3100,MATCH(TRUE,(_xlfn.ISFORMULA(E2010:$E$3100)),0)-1)),"")</f>
        <v>0</v>
      </c>
      <c r="F2009" s="3">
        <f t="shared" si="31"/>
        <v>0</v>
      </c>
      <c r="G2009" s="3"/>
    </row>
    <row r="2010" spans="1:7" ht="16.5" x14ac:dyDescent="0.25">
      <c r="A2010" s="3"/>
      <c r="B2010" s="3"/>
      <c r="C2010" s="3"/>
      <c r="D2010" s="3">
        <f t="array" ref="D2010">_xlfn.IFNA(SUM(D2011:INDEX(D2011:$D$3100,MATCH(TRUE,(_xlfn.ISFORMULA(D2011:$D$3100)),0)-1)),"")</f>
        <v>0</v>
      </c>
      <c r="E2010" s="3">
        <f t="array" ref="E2010">_xlfn.IFNA(SUM(E2011:INDEX(E2011:$E$3100,MATCH(TRUE,(_xlfn.ISFORMULA(E2011:$E$3100)),0)-1)),"")</f>
        <v>0</v>
      </c>
      <c r="F2010" s="3">
        <f t="shared" si="31"/>
        <v>0</v>
      </c>
      <c r="G2010" s="3"/>
    </row>
    <row r="2011" spans="1:7" ht="16.5" x14ac:dyDescent="0.25">
      <c r="A2011" s="3"/>
      <c r="B2011" s="3"/>
      <c r="C2011" s="3"/>
      <c r="D2011" s="3">
        <f t="array" ref="D2011">_xlfn.IFNA(SUM(D2012:INDEX(D2012:$D$3100,MATCH(TRUE,(_xlfn.ISFORMULA(D2012:$D$3100)),0)-1)),"")</f>
        <v>0</v>
      </c>
      <c r="E2011" s="3">
        <f t="array" ref="E2011">_xlfn.IFNA(SUM(E2012:INDEX(E2012:$E$3100,MATCH(TRUE,(_xlfn.ISFORMULA(E2012:$E$3100)),0)-1)),"")</f>
        <v>0</v>
      </c>
      <c r="F2011" s="3">
        <f t="shared" si="31"/>
        <v>0</v>
      </c>
      <c r="G2011" s="3"/>
    </row>
    <row r="2012" spans="1:7" ht="16.5" x14ac:dyDescent="0.25">
      <c r="A2012" s="3"/>
      <c r="B2012" s="3"/>
      <c r="C2012" s="3"/>
      <c r="D2012" s="3">
        <f t="array" ref="D2012">_xlfn.IFNA(SUM(D2013:INDEX(D2013:$D$3100,MATCH(TRUE,(_xlfn.ISFORMULA(D2013:$D$3100)),0)-1)),"")</f>
        <v>0</v>
      </c>
      <c r="E2012" s="3">
        <f t="array" ref="E2012">_xlfn.IFNA(SUM(E2013:INDEX(E2013:$E$3100,MATCH(TRUE,(_xlfn.ISFORMULA(E2013:$E$3100)),0)-1)),"")</f>
        <v>0</v>
      </c>
      <c r="F2012" s="3">
        <f t="shared" si="31"/>
        <v>0</v>
      </c>
      <c r="G2012" s="3"/>
    </row>
    <row r="2013" spans="1:7" ht="16.5" x14ac:dyDescent="0.25">
      <c r="A2013" s="3"/>
      <c r="B2013" s="3"/>
      <c r="C2013" s="3"/>
      <c r="D2013" s="3">
        <f t="array" ref="D2013">_xlfn.IFNA(SUM(D2014:INDEX(D2014:$D$3100,MATCH(TRUE,(_xlfn.ISFORMULA(D2014:$D$3100)),0)-1)),"")</f>
        <v>0</v>
      </c>
      <c r="E2013" s="3">
        <f t="array" ref="E2013">_xlfn.IFNA(SUM(E2014:INDEX(E2014:$E$3100,MATCH(TRUE,(_xlfn.ISFORMULA(E2014:$E$3100)),0)-1)),"")</f>
        <v>0</v>
      </c>
      <c r="F2013" s="3">
        <f t="shared" si="31"/>
        <v>0</v>
      </c>
      <c r="G2013" s="3"/>
    </row>
    <row r="2014" spans="1:7" ht="16.5" x14ac:dyDescent="0.25">
      <c r="A2014" s="3"/>
      <c r="B2014" s="3"/>
      <c r="C2014" s="3"/>
      <c r="D2014" s="3">
        <f t="array" ref="D2014">_xlfn.IFNA(SUM(D2015:INDEX(D2015:$D$3100,MATCH(TRUE,(_xlfn.ISFORMULA(D2015:$D$3100)),0)-1)),"")</f>
        <v>0</v>
      </c>
      <c r="E2014" s="3">
        <f t="array" ref="E2014">_xlfn.IFNA(SUM(E2015:INDEX(E2015:$E$3100,MATCH(TRUE,(_xlfn.ISFORMULA(E2015:$E$3100)),0)-1)),"")</f>
        <v>0</v>
      </c>
      <c r="F2014" s="3">
        <f t="shared" si="31"/>
        <v>0</v>
      </c>
      <c r="G2014" s="3"/>
    </row>
    <row r="2015" spans="1:7" ht="16.5" x14ac:dyDescent="0.25">
      <c r="A2015" s="3"/>
      <c r="B2015" s="3"/>
      <c r="C2015" s="3"/>
      <c r="D2015" s="3">
        <f t="array" ref="D2015">_xlfn.IFNA(SUM(D2016:INDEX(D2016:$D$3100,MATCH(TRUE,(_xlfn.ISFORMULA(D2016:$D$3100)),0)-1)),"")</f>
        <v>0</v>
      </c>
      <c r="E2015" s="3">
        <f t="array" ref="E2015">_xlfn.IFNA(SUM(E2016:INDEX(E2016:$E$3100,MATCH(TRUE,(_xlfn.ISFORMULA(E2016:$E$3100)),0)-1)),"")</f>
        <v>0</v>
      </c>
      <c r="F2015" s="3">
        <f t="shared" si="31"/>
        <v>0</v>
      </c>
      <c r="G2015" s="3"/>
    </row>
    <row r="2016" spans="1:7" ht="16.5" x14ac:dyDescent="0.25">
      <c r="A2016" s="3"/>
      <c r="B2016" s="3"/>
      <c r="C2016" s="3"/>
      <c r="D2016" s="3">
        <f t="array" ref="D2016">_xlfn.IFNA(SUM(D2017:INDEX(D2017:$D$3100,MATCH(TRUE,(_xlfn.ISFORMULA(D2017:$D$3100)),0)-1)),"")</f>
        <v>0</v>
      </c>
      <c r="E2016" s="3">
        <f t="array" ref="E2016">_xlfn.IFNA(SUM(E2017:INDEX(E2017:$E$3100,MATCH(TRUE,(_xlfn.ISFORMULA(E2017:$E$3100)),0)-1)),"")</f>
        <v>0</v>
      </c>
      <c r="F2016" s="3">
        <f t="shared" si="31"/>
        <v>0</v>
      </c>
      <c r="G2016" s="3"/>
    </row>
    <row r="2017" spans="1:7" ht="16.5" x14ac:dyDescent="0.25">
      <c r="A2017" s="3"/>
      <c r="B2017" s="3"/>
      <c r="C2017" s="3"/>
      <c r="D2017" s="3">
        <f t="array" ref="D2017">_xlfn.IFNA(SUM(D2018:INDEX(D2018:$D$3100,MATCH(TRUE,(_xlfn.ISFORMULA(D2018:$D$3100)),0)-1)),"")</f>
        <v>0</v>
      </c>
      <c r="E2017" s="3">
        <f t="array" ref="E2017">_xlfn.IFNA(SUM(E2018:INDEX(E2018:$E$3100,MATCH(TRUE,(_xlfn.ISFORMULA(E2018:$E$3100)),0)-1)),"")</f>
        <v>0</v>
      </c>
      <c r="F2017" s="3">
        <f t="shared" si="31"/>
        <v>0</v>
      </c>
      <c r="G2017" s="3"/>
    </row>
    <row r="2018" spans="1:7" ht="16.5" x14ac:dyDescent="0.25">
      <c r="A2018" s="3"/>
      <c r="B2018" s="3"/>
      <c r="C2018" s="3"/>
      <c r="D2018" s="3">
        <f t="array" ref="D2018">_xlfn.IFNA(SUM(D2019:INDEX(D2019:$D$3100,MATCH(TRUE,(_xlfn.ISFORMULA(D2019:$D$3100)),0)-1)),"")</f>
        <v>0</v>
      </c>
      <c r="E2018" s="3">
        <f t="array" ref="E2018">_xlfn.IFNA(SUM(E2019:INDEX(E2019:$E$3100,MATCH(TRUE,(_xlfn.ISFORMULA(E2019:$E$3100)),0)-1)),"")</f>
        <v>0</v>
      </c>
      <c r="F2018" s="3">
        <f t="shared" si="31"/>
        <v>0</v>
      </c>
      <c r="G2018" s="3"/>
    </row>
    <row r="2019" spans="1:7" ht="16.5" x14ac:dyDescent="0.25">
      <c r="A2019" s="3"/>
      <c r="B2019" s="3"/>
      <c r="C2019" s="3"/>
      <c r="D2019" s="3">
        <f t="array" ref="D2019">_xlfn.IFNA(SUM(D2020:INDEX(D2020:$D$3100,MATCH(TRUE,(_xlfn.ISFORMULA(D2020:$D$3100)),0)-1)),"")</f>
        <v>0</v>
      </c>
      <c r="E2019" s="3">
        <f t="array" ref="E2019">_xlfn.IFNA(SUM(E2020:INDEX(E2020:$E$3100,MATCH(TRUE,(_xlfn.ISFORMULA(E2020:$E$3100)),0)-1)),"")</f>
        <v>0</v>
      </c>
      <c r="F2019" s="3">
        <f t="shared" si="31"/>
        <v>0</v>
      </c>
      <c r="G2019" s="3"/>
    </row>
    <row r="2020" spans="1:7" ht="16.5" x14ac:dyDescent="0.25">
      <c r="A2020" s="3"/>
      <c r="B2020" s="3"/>
      <c r="C2020" s="3"/>
      <c r="D2020" s="3">
        <f t="array" ref="D2020">_xlfn.IFNA(SUM(D2021:INDEX(D2021:$D$3100,MATCH(TRUE,(_xlfn.ISFORMULA(D2021:$D$3100)),0)-1)),"")</f>
        <v>0</v>
      </c>
      <c r="E2020" s="3">
        <f t="array" ref="E2020">_xlfn.IFNA(SUM(E2021:INDEX(E2021:$E$3100,MATCH(TRUE,(_xlfn.ISFORMULA(E2021:$E$3100)),0)-1)),"")</f>
        <v>0</v>
      </c>
      <c r="F2020" s="3">
        <f t="shared" si="31"/>
        <v>0</v>
      </c>
      <c r="G2020" s="3"/>
    </row>
    <row r="2021" spans="1:7" ht="16.5" x14ac:dyDescent="0.25">
      <c r="A2021" s="3"/>
      <c r="B2021" s="3"/>
      <c r="C2021" s="3"/>
      <c r="D2021" s="3">
        <f t="array" ref="D2021">_xlfn.IFNA(SUM(D2022:INDEX(D2022:$D$3100,MATCH(TRUE,(_xlfn.ISFORMULA(D2022:$D$3100)),0)-1)),"")</f>
        <v>0</v>
      </c>
      <c r="E2021" s="3">
        <f t="array" ref="E2021">_xlfn.IFNA(SUM(E2022:INDEX(E2022:$E$3100,MATCH(TRUE,(_xlfn.ISFORMULA(E2022:$E$3100)),0)-1)),"")</f>
        <v>0</v>
      </c>
      <c r="F2021" s="3">
        <f t="shared" si="31"/>
        <v>0</v>
      </c>
      <c r="G2021" s="3"/>
    </row>
    <row r="2022" spans="1:7" ht="16.5" x14ac:dyDescent="0.25">
      <c r="A2022" s="3"/>
      <c r="B2022" s="3"/>
      <c r="C2022" s="3"/>
      <c r="D2022" s="3">
        <f t="array" ref="D2022">_xlfn.IFNA(SUM(D2023:INDEX(D2023:$D$3100,MATCH(TRUE,(_xlfn.ISFORMULA(D2023:$D$3100)),0)-1)),"")</f>
        <v>0</v>
      </c>
      <c r="E2022" s="3">
        <f t="array" ref="E2022">_xlfn.IFNA(SUM(E2023:INDEX(E2023:$E$3100,MATCH(TRUE,(_xlfn.ISFORMULA(E2023:$E$3100)),0)-1)),"")</f>
        <v>0</v>
      </c>
      <c r="F2022" s="3">
        <f t="shared" si="31"/>
        <v>0</v>
      </c>
      <c r="G2022" s="3"/>
    </row>
    <row r="2023" spans="1:7" ht="16.5" x14ac:dyDescent="0.25">
      <c r="A2023" s="3"/>
      <c r="B2023" s="3"/>
      <c r="C2023" s="3"/>
      <c r="D2023" s="3">
        <f t="array" ref="D2023">_xlfn.IFNA(SUM(D2024:INDEX(D2024:$D$3100,MATCH(TRUE,(_xlfn.ISFORMULA(D2024:$D$3100)),0)-1)),"")</f>
        <v>0</v>
      </c>
      <c r="E2023" s="3">
        <f t="array" ref="E2023">_xlfn.IFNA(SUM(E2024:INDEX(E2024:$E$3100,MATCH(TRUE,(_xlfn.ISFORMULA(E2024:$E$3100)),0)-1)),"")</f>
        <v>0</v>
      </c>
      <c r="F2023" s="3">
        <f t="shared" si="31"/>
        <v>0</v>
      </c>
      <c r="G2023" s="3"/>
    </row>
    <row r="2024" spans="1:7" ht="16.5" x14ac:dyDescent="0.25">
      <c r="A2024" s="3"/>
      <c r="B2024" s="3"/>
      <c r="C2024" s="3"/>
      <c r="D2024" s="3">
        <f t="array" ref="D2024">_xlfn.IFNA(SUM(D2025:INDEX(D2025:$D$3100,MATCH(TRUE,(_xlfn.ISFORMULA(D2025:$D$3100)),0)-1)),"")</f>
        <v>0</v>
      </c>
      <c r="E2024" s="3">
        <f t="array" ref="E2024">_xlfn.IFNA(SUM(E2025:INDEX(E2025:$E$3100,MATCH(TRUE,(_xlfn.ISFORMULA(E2025:$E$3100)),0)-1)),"")</f>
        <v>0</v>
      </c>
      <c r="F2024" s="3">
        <f t="shared" si="31"/>
        <v>0</v>
      </c>
      <c r="G2024" s="3"/>
    </row>
    <row r="2025" spans="1:7" ht="16.5" x14ac:dyDescent="0.25">
      <c r="A2025" s="3"/>
      <c r="B2025" s="3"/>
      <c r="C2025" s="3"/>
      <c r="D2025" s="3">
        <f t="array" ref="D2025">_xlfn.IFNA(SUM(D2026:INDEX(D2026:$D$3100,MATCH(TRUE,(_xlfn.ISFORMULA(D2026:$D$3100)),0)-1)),"")</f>
        <v>0</v>
      </c>
      <c r="E2025" s="3">
        <f t="array" ref="E2025">_xlfn.IFNA(SUM(E2026:INDEX(E2026:$E$3100,MATCH(TRUE,(_xlfn.ISFORMULA(E2026:$E$3100)),0)-1)),"")</f>
        <v>0</v>
      </c>
      <c r="F2025" s="3">
        <f t="shared" si="31"/>
        <v>0</v>
      </c>
      <c r="G2025" s="3"/>
    </row>
    <row r="2026" spans="1:7" ht="16.5" x14ac:dyDescent="0.25">
      <c r="A2026" s="3"/>
      <c r="B2026" s="3"/>
      <c r="C2026" s="3"/>
      <c r="D2026" s="3">
        <f t="array" ref="D2026">_xlfn.IFNA(SUM(D2027:INDEX(D2027:$D$3100,MATCH(TRUE,(_xlfn.ISFORMULA(D2027:$D$3100)),0)-1)),"")</f>
        <v>0</v>
      </c>
      <c r="E2026" s="3">
        <f t="array" ref="E2026">_xlfn.IFNA(SUM(E2027:INDEX(E2027:$E$3100,MATCH(TRUE,(_xlfn.ISFORMULA(E2027:$E$3100)),0)-1)),"")</f>
        <v>0</v>
      </c>
      <c r="F2026" s="3">
        <f t="shared" si="31"/>
        <v>0</v>
      </c>
      <c r="G2026" s="3"/>
    </row>
    <row r="2027" spans="1:7" ht="16.5" x14ac:dyDescent="0.25">
      <c r="A2027" s="3"/>
      <c r="B2027" s="3"/>
      <c r="C2027" s="3"/>
      <c r="D2027" s="3">
        <f t="array" ref="D2027">_xlfn.IFNA(SUM(D2028:INDEX(D2028:$D$3100,MATCH(TRUE,(_xlfn.ISFORMULA(D2028:$D$3100)),0)-1)),"")</f>
        <v>0</v>
      </c>
      <c r="E2027" s="3">
        <f t="array" ref="E2027">_xlfn.IFNA(SUM(E2028:INDEX(E2028:$E$3100,MATCH(TRUE,(_xlfn.ISFORMULA(E2028:$E$3100)),0)-1)),"")</f>
        <v>0</v>
      </c>
      <c r="F2027" s="3">
        <f t="shared" si="31"/>
        <v>0</v>
      </c>
      <c r="G2027" s="3"/>
    </row>
    <row r="2028" spans="1:7" ht="16.5" x14ac:dyDescent="0.25">
      <c r="A2028" s="3"/>
      <c r="B2028" s="3"/>
      <c r="C2028" s="3"/>
      <c r="D2028" s="3">
        <f t="array" ref="D2028">_xlfn.IFNA(SUM(D2029:INDEX(D2029:$D$3100,MATCH(TRUE,(_xlfn.ISFORMULA(D2029:$D$3100)),0)-1)),"")</f>
        <v>0</v>
      </c>
      <c r="E2028" s="3">
        <f t="array" ref="E2028">_xlfn.IFNA(SUM(E2029:INDEX(E2029:$E$3100,MATCH(TRUE,(_xlfn.ISFORMULA(E2029:$E$3100)),0)-1)),"")</f>
        <v>0</v>
      </c>
      <c r="F2028" s="3">
        <f t="shared" si="31"/>
        <v>0</v>
      </c>
      <c r="G2028" s="3"/>
    </row>
    <row r="2029" spans="1:7" ht="16.5" x14ac:dyDescent="0.25">
      <c r="A2029" s="3"/>
      <c r="B2029" s="3"/>
      <c r="C2029" s="3"/>
      <c r="D2029" s="3">
        <f t="array" ref="D2029">_xlfn.IFNA(SUM(D2030:INDEX(D2030:$D$3100,MATCH(TRUE,(_xlfn.ISFORMULA(D2030:$D$3100)),0)-1)),"")</f>
        <v>0</v>
      </c>
      <c r="E2029" s="3">
        <f t="array" ref="E2029">_xlfn.IFNA(SUM(E2030:INDEX(E2030:$E$3100,MATCH(TRUE,(_xlfn.ISFORMULA(E2030:$E$3100)),0)-1)),"")</f>
        <v>0</v>
      </c>
      <c r="F2029" s="3">
        <f t="shared" si="31"/>
        <v>0</v>
      </c>
      <c r="G2029" s="3"/>
    </row>
    <row r="2030" spans="1:7" ht="16.5" x14ac:dyDescent="0.25">
      <c r="A2030" s="3"/>
      <c r="B2030" s="3"/>
      <c r="C2030" s="3"/>
      <c r="D2030" s="3">
        <f t="array" ref="D2030">_xlfn.IFNA(SUM(D2031:INDEX(D2031:$D$3100,MATCH(TRUE,(_xlfn.ISFORMULA(D2031:$D$3100)),0)-1)),"")</f>
        <v>0</v>
      </c>
      <c r="E2030" s="3">
        <f t="array" ref="E2030">_xlfn.IFNA(SUM(E2031:INDEX(E2031:$E$3100,MATCH(TRUE,(_xlfn.ISFORMULA(E2031:$E$3100)),0)-1)),"")</f>
        <v>0</v>
      </c>
      <c r="F2030" s="3">
        <f t="shared" si="31"/>
        <v>0</v>
      </c>
      <c r="G2030" s="3"/>
    </row>
    <row r="2031" spans="1:7" ht="16.5" x14ac:dyDescent="0.25">
      <c r="A2031" s="3"/>
      <c r="B2031" s="3"/>
      <c r="C2031" s="3"/>
      <c r="D2031" s="3">
        <f t="array" ref="D2031">_xlfn.IFNA(SUM(D2032:INDEX(D2032:$D$3100,MATCH(TRUE,(_xlfn.ISFORMULA(D2032:$D$3100)),0)-1)),"")</f>
        <v>0</v>
      </c>
      <c r="E2031" s="3">
        <f t="array" ref="E2031">_xlfn.IFNA(SUM(E2032:INDEX(E2032:$E$3100,MATCH(TRUE,(_xlfn.ISFORMULA(E2032:$E$3100)),0)-1)),"")</f>
        <v>0</v>
      </c>
      <c r="F2031" s="3">
        <f t="shared" si="31"/>
        <v>0</v>
      </c>
      <c r="G2031" s="3"/>
    </row>
    <row r="2032" spans="1:7" ht="16.5" x14ac:dyDescent="0.25">
      <c r="A2032" s="3"/>
      <c r="B2032" s="3"/>
      <c r="C2032" s="3"/>
      <c r="D2032" s="3">
        <f t="array" ref="D2032">_xlfn.IFNA(SUM(D2033:INDEX(D2033:$D$3100,MATCH(TRUE,(_xlfn.ISFORMULA(D2033:$D$3100)),0)-1)),"")</f>
        <v>0</v>
      </c>
      <c r="E2032" s="3">
        <f t="array" ref="E2032">_xlfn.IFNA(SUM(E2033:INDEX(E2033:$E$3100,MATCH(TRUE,(_xlfn.ISFORMULA(E2033:$E$3100)),0)-1)),"")</f>
        <v>0</v>
      </c>
      <c r="F2032" s="3">
        <f t="shared" si="31"/>
        <v>0</v>
      </c>
      <c r="G2032" s="3"/>
    </row>
    <row r="2033" spans="1:7" ht="16.5" x14ac:dyDescent="0.25">
      <c r="A2033" s="3"/>
      <c r="B2033" s="3"/>
      <c r="C2033" s="3"/>
      <c r="D2033" s="3">
        <f t="array" ref="D2033">_xlfn.IFNA(SUM(D2034:INDEX(D2034:$D$3100,MATCH(TRUE,(_xlfn.ISFORMULA(D2034:$D$3100)),0)-1)),"")</f>
        <v>0</v>
      </c>
      <c r="E2033" s="3">
        <f t="array" ref="E2033">_xlfn.IFNA(SUM(E2034:INDEX(E2034:$E$3100,MATCH(TRUE,(_xlfn.ISFORMULA(E2034:$E$3100)),0)-1)),"")</f>
        <v>0</v>
      </c>
      <c r="F2033" s="3">
        <f t="shared" si="31"/>
        <v>0</v>
      </c>
      <c r="G2033" s="3"/>
    </row>
    <row r="2034" spans="1:7" ht="16.5" x14ac:dyDescent="0.25">
      <c r="A2034" s="3"/>
      <c r="B2034" s="3"/>
      <c r="C2034" s="3"/>
      <c r="D2034" s="3">
        <f t="array" ref="D2034">_xlfn.IFNA(SUM(D2035:INDEX(D2035:$D$3100,MATCH(TRUE,(_xlfn.ISFORMULA(D2035:$D$3100)),0)-1)),"")</f>
        <v>0</v>
      </c>
      <c r="E2034" s="3">
        <f t="array" ref="E2034">_xlfn.IFNA(SUM(E2035:INDEX(E2035:$E$3100,MATCH(TRUE,(_xlfn.ISFORMULA(E2035:$E$3100)),0)-1)),"")</f>
        <v>0</v>
      </c>
      <c r="F2034" s="3">
        <f t="shared" si="31"/>
        <v>0</v>
      </c>
      <c r="G2034" s="3"/>
    </row>
    <row r="2035" spans="1:7" ht="16.5" x14ac:dyDescent="0.25">
      <c r="A2035" s="3"/>
      <c r="B2035" s="3"/>
      <c r="C2035" s="3"/>
      <c r="D2035" s="3">
        <f t="array" ref="D2035">_xlfn.IFNA(SUM(D2036:INDEX(D2036:$D$3100,MATCH(TRUE,(_xlfn.ISFORMULA(D2036:$D$3100)),0)-1)),"")</f>
        <v>0</v>
      </c>
      <c r="E2035" s="3">
        <f t="array" ref="E2035">_xlfn.IFNA(SUM(E2036:INDEX(E2036:$E$3100,MATCH(TRUE,(_xlfn.ISFORMULA(E2036:$E$3100)),0)-1)),"")</f>
        <v>0</v>
      </c>
      <c r="F2035" s="3">
        <f t="shared" si="31"/>
        <v>0</v>
      </c>
      <c r="G2035" s="3"/>
    </row>
    <row r="2036" spans="1:7" ht="16.5" x14ac:dyDescent="0.25">
      <c r="A2036" s="3"/>
      <c r="B2036" s="3"/>
      <c r="C2036" s="3"/>
      <c r="D2036" s="3">
        <f t="array" ref="D2036">_xlfn.IFNA(SUM(D2037:INDEX(D2037:$D$3100,MATCH(TRUE,(_xlfn.ISFORMULA(D2037:$D$3100)),0)-1)),"")</f>
        <v>0</v>
      </c>
      <c r="E2036" s="3">
        <f t="array" ref="E2036">_xlfn.IFNA(SUM(E2037:INDEX(E2037:$E$3100,MATCH(TRUE,(_xlfn.ISFORMULA(E2037:$E$3100)),0)-1)),"")</f>
        <v>0</v>
      </c>
      <c r="F2036" s="3">
        <f t="shared" si="31"/>
        <v>0</v>
      </c>
      <c r="G2036" s="3"/>
    </row>
    <row r="2037" spans="1:7" ht="16.5" x14ac:dyDescent="0.25">
      <c r="A2037" s="3"/>
      <c r="B2037" s="3"/>
      <c r="C2037" s="3"/>
      <c r="D2037" s="3">
        <f t="array" ref="D2037">_xlfn.IFNA(SUM(D2038:INDEX(D2038:$D$3100,MATCH(TRUE,(_xlfn.ISFORMULA(D2038:$D$3100)),0)-1)),"")</f>
        <v>0</v>
      </c>
      <c r="E2037" s="3">
        <f t="array" ref="E2037">_xlfn.IFNA(SUM(E2038:INDEX(E2038:$E$3100,MATCH(TRUE,(_xlfn.ISFORMULA(E2038:$E$3100)),0)-1)),"")</f>
        <v>0</v>
      </c>
      <c r="F2037" s="3">
        <f t="shared" si="31"/>
        <v>0</v>
      </c>
      <c r="G2037" s="3"/>
    </row>
    <row r="2038" spans="1:7" ht="16.5" x14ac:dyDescent="0.25">
      <c r="A2038" s="3"/>
      <c r="B2038" s="3"/>
      <c r="C2038" s="3"/>
      <c r="D2038" s="3">
        <f t="array" ref="D2038">_xlfn.IFNA(SUM(D2039:INDEX(D2039:$D$3100,MATCH(TRUE,(_xlfn.ISFORMULA(D2039:$D$3100)),0)-1)),"")</f>
        <v>0</v>
      </c>
      <c r="E2038" s="3">
        <f t="array" ref="E2038">_xlfn.IFNA(SUM(E2039:INDEX(E2039:$E$3100,MATCH(TRUE,(_xlfn.ISFORMULA(E2039:$E$3100)),0)-1)),"")</f>
        <v>0</v>
      </c>
      <c r="F2038" s="3">
        <f t="shared" si="31"/>
        <v>0</v>
      </c>
      <c r="G2038" s="3"/>
    </row>
    <row r="2039" spans="1:7" ht="16.5" x14ac:dyDescent="0.25">
      <c r="A2039" s="3"/>
      <c r="B2039" s="3"/>
      <c r="C2039" s="3"/>
      <c r="D2039" s="3">
        <f t="array" ref="D2039">_xlfn.IFNA(SUM(D2040:INDEX(D2040:$D$3100,MATCH(TRUE,(_xlfn.ISFORMULA(D2040:$D$3100)),0)-1)),"")</f>
        <v>0</v>
      </c>
      <c r="E2039" s="3">
        <f t="array" ref="E2039">_xlfn.IFNA(SUM(E2040:INDEX(E2040:$E$3100,MATCH(TRUE,(_xlfn.ISFORMULA(E2040:$E$3100)),0)-1)),"")</f>
        <v>0</v>
      </c>
      <c r="F2039" s="3">
        <f t="shared" si="31"/>
        <v>0</v>
      </c>
      <c r="G2039" s="3"/>
    </row>
    <row r="2040" spans="1:7" ht="16.5" x14ac:dyDescent="0.25">
      <c r="A2040" s="3"/>
      <c r="B2040" s="3"/>
      <c r="C2040" s="3"/>
      <c r="D2040" s="3">
        <f t="array" ref="D2040">_xlfn.IFNA(SUM(D2041:INDEX(D2041:$D$3100,MATCH(TRUE,(_xlfn.ISFORMULA(D2041:$D$3100)),0)-1)),"")</f>
        <v>0</v>
      </c>
      <c r="E2040" s="3">
        <f t="array" ref="E2040">_xlfn.IFNA(SUM(E2041:INDEX(E2041:$E$3100,MATCH(TRUE,(_xlfn.ISFORMULA(E2041:$E$3100)),0)-1)),"")</f>
        <v>0</v>
      </c>
      <c r="F2040" s="3">
        <f t="shared" si="31"/>
        <v>0</v>
      </c>
      <c r="G2040" s="3"/>
    </row>
    <row r="2041" spans="1:7" ht="16.5" x14ac:dyDescent="0.25">
      <c r="A2041" s="3"/>
      <c r="B2041" s="3"/>
      <c r="C2041" s="3"/>
      <c r="D2041" s="3">
        <f t="array" ref="D2041">_xlfn.IFNA(SUM(D2042:INDEX(D2042:$D$3100,MATCH(TRUE,(_xlfn.ISFORMULA(D2042:$D$3100)),0)-1)),"")</f>
        <v>0</v>
      </c>
      <c r="E2041" s="3">
        <f t="array" ref="E2041">_xlfn.IFNA(SUM(E2042:INDEX(E2042:$E$3100,MATCH(TRUE,(_xlfn.ISFORMULA(E2042:$E$3100)),0)-1)),"")</f>
        <v>0</v>
      </c>
      <c r="F2041" s="3">
        <f t="shared" si="31"/>
        <v>0</v>
      </c>
      <c r="G2041" s="3"/>
    </row>
    <row r="2042" spans="1:7" ht="16.5" x14ac:dyDescent="0.25">
      <c r="A2042" s="3"/>
      <c r="B2042" s="3"/>
      <c r="C2042" s="3"/>
      <c r="D2042" s="3">
        <f t="array" ref="D2042">_xlfn.IFNA(SUM(D2043:INDEX(D2043:$D$3100,MATCH(TRUE,(_xlfn.ISFORMULA(D2043:$D$3100)),0)-1)),"")</f>
        <v>0</v>
      </c>
      <c r="E2042" s="3">
        <f t="array" ref="E2042">_xlfn.IFNA(SUM(E2043:INDEX(E2043:$E$3100,MATCH(TRUE,(_xlfn.ISFORMULA(E2043:$E$3100)),0)-1)),"")</f>
        <v>0</v>
      </c>
      <c r="F2042" s="3">
        <f t="shared" si="31"/>
        <v>0</v>
      </c>
      <c r="G2042" s="3"/>
    </row>
    <row r="2043" spans="1:7" ht="16.5" x14ac:dyDescent="0.25">
      <c r="A2043" s="3"/>
      <c r="B2043" s="3"/>
      <c r="C2043" s="3"/>
      <c r="D2043" s="3">
        <f t="array" ref="D2043">_xlfn.IFNA(SUM(D2044:INDEX(D2044:$D$3100,MATCH(TRUE,(_xlfn.ISFORMULA(D2044:$D$3100)),0)-1)),"")</f>
        <v>0</v>
      </c>
      <c r="E2043" s="3">
        <f t="array" ref="E2043">_xlfn.IFNA(SUM(E2044:INDEX(E2044:$E$3100,MATCH(TRUE,(_xlfn.ISFORMULA(E2044:$E$3100)),0)-1)),"")</f>
        <v>0</v>
      </c>
      <c r="F2043" s="3">
        <f t="shared" si="31"/>
        <v>0</v>
      </c>
      <c r="G2043" s="3"/>
    </row>
    <row r="2044" spans="1:7" ht="16.5" x14ac:dyDescent="0.25">
      <c r="A2044" s="3"/>
      <c r="B2044" s="3"/>
      <c r="C2044" s="3"/>
      <c r="D2044" s="3">
        <f t="array" ref="D2044">_xlfn.IFNA(SUM(D2045:INDEX(D2045:$D$3100,MATCH(TRUE,(_xlfn.ISFORMULA(D2045:$D$3100)),0)-1)),"")</f>
        <v>0</v>
      </c>
      <c r="E2044" s="3">
        <f t="array" ref="E2044">_xlfn.IFNA(SUM(E2045:INDEX(E2045:$E$3100,MATCH(TRUE,(_xlfn.ISFORMULA(E2045:$E$3100)),0)-1)),"")</f>
        <v>0</v>
      </c>
      <c r="F2044" s="3">
        <f t="shared" si="31"/>
        <v>0</v>
      </c>
      <c r="G2044" s="3"/>
    </row>
    <row r="2045" spans="1:7" ht="16.5" x14ac:dyDescent="0.25">
      <c r="A2045" s="3"/>
      <c r="B2045" s="3"/>
      <c r="C2045" s="3"/>
      <c r="D2045" s="3">
        <f t="array" ref="D2045">_xlfn.IFNA(SUM(D2046:INDEX(D2046:$D$3100,MATCH(TRUE,(_xlfn.ISFORMULA(D2046:$D$3100)),0)-1)),"")</f>
        <v>0</v>
      </c>
      <c r="E2045" s="3">
        <f t="array" ref="E2045">_xlfn.IFNA(SUM(E2046:INDEX(E2046:$E$3100,MATCH(TRUE,(_xlfn.ISFORMULA(E2046:$E$3100)),0)-1)),"")</f>
        <v>0</v>
      </c>
      <c r="F2045" s="3">
        <f t="shared" si="31"/>
        <v>0</v>
      </c>
      <c r="G2045" s="3"/>
    </row>
    <row r="2046" spans="1:7" ht="16.5" x14ac:dyDescent="0.25">
      <c r="A2046" s="3"/>
      <c r="B2046" s="3"/>
      <c r="C2046" s="3"/>
      <c r="D2046" s="3">
        <f t="array" ref="D2046">_xlfn.IFNA(SUM(D2047:INDEX(D2047:$D$3100,MATCH(TRUE,(_xlfn.ISFORMULA(D2047:$D$3100)),0)-1)),"")</f>
        <v>0</v>
      </c>
      <c r="E2046" s="3">
        <f t="array" ref="E2046">_xlfn.IFNA(SUM(E2047:INDEX(E2047:$E$3100,MATCH(TRUE,(_xlfn.ISFORMULA(E2047:$E$3100)),0)-1)),"")</f>
        <v>0</v>
      </c>
      <c r="F2046" s="3">
        <f t="shared" si="31"/>
        <v>0</v>
      </c>
      <c r="G2046" s="3"/>
    </row>
    <row r="2047" spans="1:7" ht="16.5" x14ac:dyDescent="0.25">
      <c r="A2047" s="3"/>
      <c r="B2047" s="3"/>
      <c r="C2047" s="3"/>
      <c r="D2047" s="3">
        <f t="array" ref="D2047">_xlfn.IFNA(SUM(D2048:INDEX(D2048:$D$3100,MATCH(TRUE,(_xlfn.ISFORMULA(D2048:$D$3100)),0)-1)),"")</f>
        <v>0</v>
      </c>
      <c r="E2047" s="3">
        <f t="array" ref="E2047">_xlfn.IFNA(SUM(E2048:INDEX(E2048:$E$3100,MATCH(TRUE,(_xlfn.ISFORMULA(E2048:$E$3100)),0)-1)),"")</f>
        <v>0</v>
      </c>
      <c r="F2047" s="3">
        <f t="shared" si="31"/>
        <v>0</v>
      </c>
      <c r="G2047" s="3"/>
    </row>
    <row r="2048" spans="1:7" ht="16.5" x14ac:dyDescent="0.25">
      <c r="A2048" s="3"/>
      <c r="B2048" s="3"/>
      <c r="C2048" s="3"/>
      <c r="D2048" s="3">
        <f t="array" ref="D2048">_xlfn.IFNA(SUM(D2049:INDEX(D2049:$D$3100,MATCH(TRUE,(_xlfn.ISFORMULA(D2049:$D$3100)),0)-1)),"")</f>
        <v>0</v>
      </c>
      <c r="E2048" s="3">
        <f t="array" ref="E2048">_xlfn.IFNA(SUM(E2049:INDEX(E2049:$E$3100,MATCH(TRUE,(_xlfn.ISFORMULA(E2049:$E$3100)),0)-1)),"")</f>
        <v>0</v>
      </c>
      <c r="F2048" s="3">
        <f t="shared" si="31"/>
        <v>0</v>
      </c>
      <c r="G2048" s="3"/>
    </row>
    <row r="2049" spans="1:7" ht="16.5" x14ac:dyDescent="0.25">
      <c r="A2049" s="3"/>
      <c r="B2049" s="3"/>
      <c r="C2049" s="3"/>
      <c r="D2049" s="3">
        <f t="array" ref="D2049">_xlfn.IFNA(SUM(D2050:INDEX(D2050:$D$3100,MATCH(TRUE,(_xlfn.ISFORMULA(D2050:$D$3100)),0)-1)),"")</f>
        <v>0</v>
      </c>
      <c r="E2049" s="3">
        <f t="array" ref="E2049">_xlfn.IFNA(SUM(E2050:INDEX(E2050:$E$3100,MATCH(TRUE,(_xlfn.ISFORMULA(E2050:$E$3100)),0)-1)),"")</f>
        <v>0</v>
      </c>
      <c r="F2049" s="3">
        <f t="shared" si="31"/>
        <v>0</v>
      </c>
      <c r="G2049" s="3"/>
    </row>
    <row r="2050" spans="1:7" ht="16.5" x14ac:dyDescent="0.25">
      <c r="A2050" s="3"/>
      <c r="B2050" s="3"/>
      <c r="C2050" s="3"/>
      <c r="D2050" s="3">
        <f t="array" ref="D2050">_xlfn.IFNA(SUM(D2051:INDEX(D2051:$D$3100,MATCH(TRUE,(_xlfn.ISFORMULA(D2051:$D$3100)),0)-1)),"")</f>
        <v>0</v>
      </c>
      <c r="E2050" s="3">
        <f t="array" ref="E2050">_xlfn.IFNA(SUM(E2051:INDEX(E2051:$E$3100,MATCH(TRUE,(_xlfn.ISFORMULA(E2051:$E$3100)),0)-1)),"")</f>
        <v>0</v>
      </c>
      <c r="F2050" s="3">
        <f t="shared" si="31"/>
        <v>0</v>
      </c>
      <c r="G2050" s="3"/>
    </row>
    <row r="2051" spans="1:7" ht="16.5" x14ac:dyDescent="0.25">
      <c r="A2051" s="3"/>
      <c r="B2051" s="3"/>
      <c r="C2051" s="3"/>
      <c r="D2051" s="3">
        <f t="array" ref="D2051">_xlfn.IFNA(SUM(D2052:INDEX(D2052:$D$3100,MATCH(TRUE,(_xlfn.ISFORMULA(D2052:$D$3100)),0)-1)),"")</f>
        <v>0</v>
      </c>
      <c r="E2051" s="3">
        <f t="array" ref="E2051">_xlfn.IFNA(SUM(E2052:INDEX(E2052:$E$3100,MATCH(TRUE,(_xlfn.ISFORMULA(E2052:$E$3100)),0)-1)),"")</f>
        <v>0</v>
      </c>
      <c r="F2051" s="3">
        <f t="shared" si="31"/>
        <v>0</v>
      </c>
      <c r="G2051" s="3"/>
    </row>
    <row r="2052" spans="1:7" ht="16.5" x14ac:dyDescent="0.25">
      <c r="A2052" s="3"/>
      <c r="B2052" s="3"/>
      <c r="C2052" s="3"/>
      <c r="D2052" s="3">
        <f t="array" ref="D2052">_xlfn.IFNA(SUM(D2053:INDEX(D2053:$D$3100,MATCH(TRUE,(_xlfn.ISFORMULA(D2053:$D$3100)),0)-1)),"")</f>
        <v>0</v>
      </c>
      <c r="E2052" s="3">
        <f t="array" ref="E2052">_xlfn.IFNA(SUM(E2053:INDEX(E2053:$E$3100,MATCH(TRUE,(_xlfn.ISFORMULA(E2053:$E$3100)),0)-1)),"")</f>
        <v>0</v>
      </c>
      <c r="F2052" s="3">
        <f t="shared" si="31"/>
        <v>0</v>
      </c>
      <c r="G2052" s="3"/>
    </row>
    <row r="2053" spans="1:7" ht="16.5" x14ac:dyDescent="0.25">
      <c r="A2053" s="3"/>
      <c r="B2053" s="3"/>
      <c r="C2053" s="3"/>
      <c r="D2053" s="3">
        <f t="array" ref="D2053">_xlfn.IFNA(SUM(D2054:INDEX(D2054:$D$3100,MATCH(TRUE,(_xlfn.ISFORMULA(D2054:$D$3100)),0)-1)),"")</f>
        <v>0</v>
      </c>
      <c r="E2053" s="3">
        <f t="array" ref="E2053">_xlfn.IFNA(SUM(E2054:INDEX(E2054:$E$3100,MATCH(TRUE,(_xlfn.ISFORMULA(E2054:$E$3100)),0)-1)),"")</f>
        <v>0</v>
      </c>
      <c r="F2053" s="3">
        <f t="shared" si="31"/>
        <v>0</v>
      </c>
      <c r="G2053" s="3"/>
    </row>
    <row r="2054" spans="1:7" ht="16.5" x14ac:dyDescent="0.25">
      <c r="A2054" s="3"/>
      <c r="B2054" s="3"/>
      <c r="C2054" s="3"/>
      <c r="D2054" s="3">
        <f t="array" ref="D2054">_xlfn.IFNA(SUM(D2055:INDEX(D2055:$D$3100,MATCH(TRUE,(_xlfn.ISFORMULA(D2055:$D$3100)),0)-1)),"")</f>
        <v>0</v>
      </c>
      <c r="E2054" s="3">
        <f t="array" ref="E2054">_xlfn.IFNA(SUM(E2055:INDEX(E2055:$E$3100,MATCH(TRUE,(_xlfn.ISFORMULA(E2055:$E$3100)),0)-1)),"")</f>
        <v>0</v>
      </c>
      <c r="F2054" s="3">
        <f t="shared" ref="F2054:F2117" si="32">D2054-E2054</f>
        <v>0</v>
      </c>
      <c r="G2054" s="3"/>
    </row>
    <row r="2055" spans="1:7" ht="16.5" x14ac:dyDescent="0.25">
      <c r="A2055" s="3"/>
      <c r="B2055" s="3"/>
      <c r="C2055" s="3"/>
      <c r="D2055" s="3">
        <f t="array" ref="D2055">_xlfn.IFNA(SUM(D2056:INDEX(D2056:$D$3100,MATCH(TRUE,(_xlfn.ISFORMULA(D2056:$D$3100)),0)-1)),"")</f>
        <v>0</v>
      </c>
      <c r="E2055" s="3">
        <f t="array" ref="E2055">_xlfn.IFNA(SUM(E2056:INDEX(E2056:$E$3100,MATCH(TRUE,(_xlfn.ISFORMULA(E2056:$E$3100)),0)-1)),"")</f>
        <v>0</v>
      </c>
      <c r="F2055" s="3">
        <f t="shared" si="32"/>
        <v>0</v>
      </c>
      <c r="G2055" s="3"/>
    </row>
    <row r="2056" spans="1:7" ht="16.5" x14ac:dyDescent="0.25">
      <c r="A2056" s="3"/>
      <c r="B2056" s="3"/>
      <c r="C2056" s="3"/>
      <c r="D2056" s="3">
        <f t="array" ref="D2056">_xlfn.IFNA(SUM(D2057:INDEX(D2057:$D$3100,MATCH(TRUE,(_xlfn.ISFORMULA(D2057:$D$3100)),0)-1)),"")</f>
        <v>0</v>
      </c>
      <c r="E2056" s="3">
        <f t="array" ref="E2056">_xlfn.IFNA(SUM(E2057:INDEX(E2057:$E$3100,MATCH(TRUE,(_xlfn.ISFORMULA(E2057:$E$3100)),0)-1)),"")</f>
        <v>0</v>
      </c>
      <c r="F2056" s="3">
        <f t="shared" si="32"/>
        <v>0</v>
      </c>
      <c r="G2056" s="3"/>
    </row>
    <row r="2057" spans="1:7" ht="16.5" x14ac:dyDescent="0.25">
      <c r="A2057" s="3"/>
      <c r="B2057" s="3"/>
      <c r="C2057" s="3"/>
      <c r="D2057" s="3">
        <f t="array" ref="D2057">_xlfn.IFNA(SUM(D2058:INDEX(D2058:$D$3100,MATCH(TRUE,(_xlfn.ISFORMULA(D2058:$D$3100)),0)-1)),"")</f>
        <v>0</v>
      </c>
      <c r="E2057" s="3">
        <f t="array" ref="E2057">_xlfn.IFNA(SUM(E2058:INDEX(E2058:$E$3100,MATCH(TRUE,(_xlfn.ISFORMULA(E2058:$E$3100)),0)-1)),"")</f>
        <v>0</v>
      </c>
      <c r="F2057" s="3">
        <f t="shared" si="32"/>
        <v>0</v>
      </c>
      <c r="G2057" s="3"/>
    </row>
    <row r="2058" spans="1:7" ht="16.5" x14ac:dyDescent="0.25">
      <c r="A2058" s="3"/>
      <c r="B2058" s="3"/>
      <c r="C2058" s="3"/>
      <c r="D2058" s="3">
        <f t="array" ref="D2058">_xlfn.IFNA(SUM(D2059:INDEX(D2059:$D$3100,MATCH(TRUE,(_xlfn.ISFORMULA(D2059:$D$3100)),0)-1)),"")</f>
        <v>0</v>
      </c>
      <c r="E2058" s="3">
        <f t="array" ref="E2058">_xlfn.IFNA(SUM(E2059:INDEX(E2059:$E$3100,MATCH(TRUE,(_xlfn.ISFORMULA(E2059:$E$3100)),0)-1)),"")</f>
        <v>0</v>
      </c>
      <c r="F2058" s="3">
        <f t="shared" si="32"/>
        <v>0</v>
      </c>
      <c r="G2058" s="3"/>
    </row>
    <row r="2059" spans="1:7" ht="16.5" x14ac:dyDescent="0.25">
      <c r="A2059" s="3"/>
      <c r="B2059" s="3"/>
      <c r="C2059" s="3"/>
      <c r="D2059" s="3">
        <f t="array" ref="D2059">_xlfn.IFNA(SUM(D2060:INDEX(D2060:$D$3100,MATCH(TRUE,(_xlfn.ISFORMULA(D2060:$D$3100)),0)-1)),"")</f>
        <v>0</v>
      </c>
      <c r="E2059" s="3">
        <f t="array" ref="E2059">_xlfn.IFNA(SUM(E2060:INDEX(E2060:$E$3100,MATCH(TRUE,(_xlfn.ISFORMULA(E2060:$E$3100)),0)-1)),"")</f>
        <v>0</v>
      </c>
      <c r="F2059" s="3">
        <f t="shared" si="32"/>
        <v>0</v>
      </c>
      <c r="G2059" s="3"/>
    </row>
    <row r="2060" spans="1:7" ht="16.5" x14ac:dyDescent="0.25">
      <c r="A2060" s="3"/>
      <c r="B2060" s="3"/>
      <c r="C2060" s="3"/>
      <c r="D2060" s="3">
        <f t="array" ref="D2060">_xlfn.IFNA(SUM(D2061:INDEX(D2061:$D$3100,MATCH(TRUE,(_xlfn.ISFORMULA(D2061:$D$3100)),0)-1)),"")</f>
        <v>0</v>
      </c>
      <c r="E2060" s="3">
        <f t="array" ref="E2060">_xlfn.IFNA(SUM(E2061:INDEX(E2061:$E$3100,MATCH(TRUE,(_xlfn.ISFORMULA(E2061:$E$3100)),0)-1)),"")</f>
        <v>0</v>
      </c>
      <c r="F2060" s="3">
        <f t="shared" si="32"/>
        <v>0</v>
      </c>
      <c r="G2060" s="3"/>
    </row>
    <row r="2061" spans="1:7" ht="16.5" x14ac:dyDescent="0.25">
      <c r="A2061" s="3"/>
      <c r="B2061" s="3"/>
      <c r="C2061" s="3"/>
      <c r="D2061" s="3">
        <f t="array" ref="D2061">_xlfn.IFNA(SUM(D2062:INDEX(D2062:$D$3100,MATCH(TRUE,(_xlfn.ISFORMULA(D2062:$D$3100)),0)-1)),"")</f>
        <v>0</v>
      </c>
      <c r="E2061" s="3">
        <f t="array" ref="E2061">_xlfn.IFNA(SUM(E2062:INDEX(E2062:$E$3100,MATCH(TRUE,(_xlfn.ISFORMULA(E2062:$E$3100)),0)-1)),"")</f>
        <v>0</v>
      </c>
      <c r="F2061" s="3">
        <f t="shared" si="32"/>
        <v>0</v>
      </c>
      <c r="G2061" s="3"/>
    </row>
    <row r="2062" spans="1:7" ht="16.5" x14ac:dyDescent="0.25">
      <c r="A2062" s="3"/>
      <c r="B2062" s="3"/>
      <c r="C2062" s="3"/>
      <c r="D2062" s="3">
        <f t="array" ref="D2062">_xlfn.IFNA(SUM(D2063:INDEX(D2063:$D$3100,MATCH(TRUE,(_xlfn.ISFORMULA(D2063:$D$3100)),0)-1)),"")</f>
        <v>0</v>
      </c>
      <c r="E2062" s="3">
        <f t="array" ref="E2062">_xlfn.IFNA(SUM(E2063:INDEX(E2063:$E$3100,MATCH(TRUE,(_xlfn.ISFORMULA(E2063:$E$3100)),0)-1)),"")</f>
        <v>0</v>
      </c>
      <c r="F2062" s="3">
        <f t="shared" si="32"/>
        <v>0</v>
      </c>
      <c r="G2062" s="3"/>
    </row>
    <row r="2063" spans="1:7" ht="16.5" x14ac:dyDescent="0.25">
      <c r="A2063" s="3"/>
      <c r="B2063" s="3"/>
      <c r="C2063" s="3"/>
      <c r="D2063" s="3">
        <f t="array" ref="D2063">_xlfn.IFNA(SUM(D2064:INDEX(D2064:$D$3100,MATCH(TRUE,(_xlfn.ISFORMULA(D2064:$D$3100)),0)-1)),"")</f>
        <v>0</v>
      </c>
      <c r="E2063" s="3">
        <f t="array" ref="E2063">_xlfn.IFNA(SUM(E2064:INDEX(E2064:$E$3100,MATCH(TRUE,(_xlfn.ISFORMULA(E2064:$E$3100)),0)-1)),"")</f>
        <v>0</v>
      </c>
      <c r="F2063" s="3">
        <f t="shared" si="32"/>
        <v>0</v>
      </c>
      <c r="G2063" s="3"/>
    </row>
    <row r="2064" spans="1:7" ht="16.5" x14ac:dyDescent="0.25">
      <c r="A2064" s="3"/>
      <c r="B2064" s="3"/>
      <c r="C2064" s="3"/>
      <c r="D2064" s="3">
        <f t="array" ref="D2064">_xlfn.IFNA(SUM(D2065:INDEX(D2065:$D$3100,MATCH(TRUE,(_xlfn.ISFORMULA(D2065:$D$3100)),0)-1)),"")</f>
        <v>0</v>
      </c>
      <c r="E2064" s="3">
        <f t="array" ref="E2064">_xlfn.IFNA(SUM(E2065:INDEX(E2065:$E$3100,MATCH(TRUE,(_xlfn.ISFORMULA(E2065:$E$3100)),0)-1)),"")</f>
        <v>0</v>
      </c>
      <c r="F2064" s="3">
        <f t="shared" si="32"/>
        <v>0</v>
      </c>
      <c r="G2064" s="3"/>
    </row>
    <row r="2065" spans="1:7" ht="16.5" x14ac:dyDescent="0.25">
      <c r="A2065" s="3"/>
      <c r="B2065" s="3"/>
      <c r="C2065" s="3"/>
      <c r="D2065" s="3">
        <f t="array" ref="D2065">_xlfn.IFNA(SUM(D2066:INDEX(D2066:$D$3100,MATCH(TRUE,(_xlfn.ISFORMULA(D2066:$D$3100)),0)-1)),"")</f>
        <v>0</v>
      </c>
      <c r="E2065" s="3">
        <f t="array" ref="E2065">_xlfn.IFNA(SUM(E2066:INDEX(E2066:$E$3100,MATCH(TRUE,(_xlfn.ISFORMULA(E2066:$E$3100)),0)-1)),"")</f>
        <v>0</v>
      </c>
      <c r="F2065" s="3">
        <f t="shared" si="32"/>
        <v>0</v>
      </c>
      <c r="G2065" s="3"/>
    </row>
    <row r="2066" spans="1:7" ht="16.5" x14ac:dyDescent="0.25">
      <c r="A2066" s="3"/>
      <c r="B2066" s="3"/>
      <c r="C2066" s="3"/>
      <c r="D2066" s="3">
        <f t="array" ref="D2066">_xlfn.IFNA(SUM(D2067:INDEX(D2067:$D$3100,MATCH(TRUE,(_xlfn.ISFORMULA(D2067:$D$3100)),0)-1)),"")</f>
        <v>0</v>
      </c>
      <c r="E2066" s="3">
        <f t="array" ref="E2066">_xlfn.IFNA(SUM(E2067:INDEX(E2067:$E$3100,MATCH(TRUE,(_xlfn.ISFORMULA(E2067:$E$3100)),0)-1)),"")</f>
        <v>0</v>
      </c>
      <c r="F2066" s="3">
        <f t="shared" si="32"/>
        <v>0</v>
      </c>
      <c r="G2066" s="3"/>
    </row>
    <row r="2067" spans="1:7" ht="16.5" x14ac:dyDescent="0.25">
      <c r="A2067" s="3"/>
      <c r="B2067" s="3"/>
      <c r="C2067" s="3"/>
      <c r="D2067" s="3">
        <f t="array" ref="D2067">_xlfn.IFNA(SUM(D2068:INDEX(D2068:$D$3100,MATCH(TRUE,(_xlfn.ISFORMULA(D2068:$D$3100)),0)-1)),"")</f>
        <v>0</v>
      </c>
      <c r="E2067" s="3">
        <f t="array" ref="E2067">_xlfn.IFNA(SUM(E2068:INDEX(E2068:$E$3100,MATCH(TRUE,(_xlfn.ISFORMULA(E2068:$E$3100)),0)-1)),"")</f>
        <v>0</v>
      </c>
      <c r="F2067" s="3">
        <f t="shared" si="32"/>
        <v>0</v>
      </c>
      <c r="G2067" s="3"/>
    </row>
    <row r="2068" spans="1:7" ht="16.5" x14ac:dyDescent="0.25">
      <c r="A2068" s="3"/>
      <c r="B2068" s="3"/>
      <c r="C2068" s="3"/>
      <c r="D2068" s="3">
        <f t="array" ref="D2068">_xlfn.IFNA(SUM(D2069:INDEX(D2069:$D$3100,MATCH(TRUE,(_xlfn.ISFORMULA(D2069:$D$3100)),0)-1)),"")</f>
        <v>0</v>
      </c>
      <c r="E2068" s="3">
        <f t="array" ref="E2068">_xlfn.IFNA(SUM(E2069:INDEX(E2069:$E$3100,MATCH(TRUE,(_xlfn.ISFORMULA(E2069:$E$3100)),0)-1)),"")</f>
        <v>0</v>
      </c>
      <c r="F2068" s="3">
        <f t="shared" si="32"/>
        <v>0</v>
      </c>
      <c r="G2068" s="3"/>
    </row>
    <row r="2069" spans="1:7" ht="16.5" x14ac:dyDescent="0.25">
      <c r="A2069" s="3"/>
      <c r="B2069" s="3"/>
      <c r="C2069" s="3"/>
      <c r="D2069" s="3">
        <f t="array" ref="D2069">_xlfn.IFNA(SUM(D2070:INDEX(D2070:$D$3100,MATCH(TRUE,(_xlfn.ISFORMULA(D2070:$D$3100)),0)-1)),"")</f>
        <v>0</v>
      </c>
      <c r="E2069" s="3">
        <f t="array" ref="E2069">_xlfn.IFNA(SUM(E2070:INDEX(E2070:$E$3100,MATCH(TRUE,(_xlfn.ISFORMULA(E2070:$E$3100)),0)-1)),"")</f>
        <v>0</v>
      </c>
      <c r="F2069" s="3">
        <f t="shared" si="32"/>
        <v>0</v>
      </c>
      <c r="G2069" s="3"/>
    </row>
    <row r="2070" spans="1:7" ht="16.5" x14ac:dyDescent="0.25">
      <c r="A2070" s="3"/>
      <c r="B2070" s="3"/>
      <c r="C2070" s="3"/>
      <c r="D2070" s="3">
        <f t="array" ref="D2070">_xlfn.IFNA(SUM(D2071:INDEX(D2071:$D$3100,MATCH(TRUE,(_xlfn.ISFORMULA(D2071:$D$3100)),0)-1)),"")</f>
        <v>0</v>
      </c>
      <c r="E2070" s="3">
        <f t="array" ref="E2070">_xlfn.IFNA(SUM(E2071:INDEX(E2071:$E$3100,MATCH(TRUE,(_xlfn.ISFORMULA(E2071:$E$3100)),0)-1)),"")</f>
        <v>0</v>
      </c>
      <c r="F2070" s="3">
        <f t="shared" si="32"/>
        <v>0</v>
      </c>
      <c r="G2070" s="3"/>
    </row>
    <row r="2071" spans="1:7" ht="16.5" x14ac:dyDescent="0.25">
      <c r="A2071" s="3"/>
      <c r="B2071" s="3"/>
      <c r="C2071" s="3"/>
      <c r="D2071" s="3">
        <f t="array" ref="D2071">_xlfn.IFNA(SUM(D2072:INDEX(D2072:$D$3100,MATCH(TRUE,(_xlfn.ISFORMULA(D2072:$D$3100)),0)-1)),"")</f>
        <v>0</v>
      </c>
      <c r="E2071" s="3">
        <f t="array" ref="E2071">_xlfn.IFNA(SUM(E2072:INDEX(E2072:$E$3100,MATCH(TRUE,(_xlfn.ISFORMULA(E2072:$E$3100)),0)-1)),"")</f>
        <v>0</v>
      </c>
      <c r="F2071" s="3">
        <f t="shared" si="32"/>
        <v>0</v>
      </c>
      <c r="G2071" s="3"/>
    </row>
    <row r="2072" spans="1:7" ht="16.5" x14ac:dyDescent="0.25">
      <c r="A2072" s="3"/>
      <c r="B2072" s="3"/>
      <c r="C2072" s="3"/>
      <c r="D2072" s="3">
        <f t="array" ref="D2072">_xlfn.IFNA(SUM(D2073:INDEX(D2073:$D$3100,MATCH(TRUE,(_xlfn.ISFORMULA(D2073:$D$3100)),0)-1)),"")</f>
        <v>0</v>
      </c>
      <c r="E2072" s="3">
        <f t="array" ref="E2072">_xlfn.IFNA(SUM(E2073:INDEX(E2073:$E$3100,MATCH(TRUE,(_xlfn.ISFORMULA(E2073:$E$3100)),0)-1)),"")</f>
        <v>0</v>
      </c>
      <c r="F2072" s="3">
        <f t="shared" si="32"/>
        <v>0</v>
      </c>
      <c r="G2072" s="3"/>
    </row>
    <row r="2073" spans="1:7" ht="16.5" x14ac:dyDescent="0.25">
      <c r="A2073" s="3"/>
      <c r="B2073" s="3"/>
      <c r="C2073" s="3"/>
      <c r="D2073" s="3">
        <f t="array" ref="D2073">_xlfn.IFNA(SUM(D2074:INDEX(D2074:$D$3100,MATCH(TRUE,(_xlfn.ISFORMULA(D2074:$D$3100)),0)-1)),"")</f>
        <v>0</v>
      </c>
      <c r="E2073" s="3">
        <f t="array" ref="E2073">_xlfn.IFNA(SUM(E2074:INDEX(E2074:$E$3100,MATCH(TRUE,(_xlfn.ISFORMULA(E2074:$E$3100)),0)-1)),"")</f>
        <v>0</v>
      </c>
      <c r="F2073" s="3">
        <f t="shared" si="32"/>
        <v>0</v>
      </c>
      <c r="G2073" s="3"/>
    </row>
    <row r="2074" spans="1:7" ht="16.5" x14ac:dyDescent="0.25">
      <c r="A2074" s="3"/>
      <c r="B2074" s="3"/>
      <c r="C2074" s="3"/>
      <c r="D2074" s="3">
        <f t="array" ref="D2074">_xlfn.IFNA(SUM(D2075:INDEX(D2075:$D$3100,MATCH(TRUE,(_xlfn.ISFORMULA(D2075:$D$3100)),0)-1)),"")</f>
        <v>0</v>
      </c>
      <c r="E2074" s="3">
        <f t="array" ref="E2074">_xlfn.IFNA(SUM(E2075:INDEX(E2075:$E$3100,MATCH(TRUE,(_xlfn.ISFORMULA(E2075:$E$3100)),0)-1)),"")</f>
        <v>0</v>
      </c>
      <c r="F2074" s="3">
        <f t="shared" si="32"/>
        <v>0</v>
      </c>
      <c r="G2074" s="3"/>
    </row>
    <row r="2075" spans="1:7" ht="16.5" x14ac:dyDescent="0.25">
      <c r="A2075" s="3"/>
      <c r="B2075" s="3"/>
      <c r="C2075" s="3"/>
      <c r="D2075" s="3">
        <f t="array" ref="D2075">_xlfn.IFNA(SUM(D2076:INDEX(D2076:$D$3100,MATCH(TRUE,(_xlfn.ISFORMULA(D2076:$D$3100)),0)-1)),"")</f>
        <v>0</v>
      </c>
      <c r="E2075" s="3">
        <f t="array" ref="E2075">_xlfn.IFNA(SUM(E2076:INDEX(E2076:$E$3100,MATCH(TRUE,(_xlfn.ISFORMULA(E2076:$E$3100)),0)-1)),"")</f>
        <v>0</v>
      </c>
      <c r="F2075" s="3">
        <f t="shared" si="32"/>
        <v>0</v>
      </c>
      <c r="G2075" s="3"/>
    </row>
    <row r="2076" spans="1:7" ht="16.5" x14ac:dyDescent="0.25">
      <c r="A2076" s="3"/>
      <c r="B2076" s="3"/>
      <c r="C2076" s="3"/>
      <c r="D2076" s="3">
        <f t="array" ref="D2076">_xlfn.IFNA(SUM(D2077:INDEX(D2077:$D$3100,MATCH(TRUE,(_xlfn.ISFORMULA(D2077:$D$3100)),0)-1)),"")</f>
        <v>0</v>
      </c>
      <c r="E2076" s="3">
        <f t="array" ref="E2076">_xlfn.IFNA(SUM(E2077:INDEX(E2077:$E$3100,MATCH(TRUE,(_xlfn.ISFORMULA(E2077:$E$3100)),0)-1)),"")</f>
        <v>0</v>
      </c>
      <c r="F2076" s="3">
        <f t="shared" si="32"/>
        <v>0</v>
      </c>
      <c r="G2076" s="3"/>
    </row>
    <row r="2077" spans="1:7" ht="16.5" x14ac:dyDescent="0.25">
      <c r="A2077" s="3"/>
      <c r="B2077" s="3"/>
      <c r="C2077" s="3"/>
      <c r="D2077" s="3">
        <f t="array" ref="D2077">_xlfn.IFNA(SUM(D2078:INDEX(D2078:$D$3100,MATCH(TRUE,(_xlfn.ISFORMULA(D2078:$D$3100)),0)-1)),"")</f>
        <v>0</v>
      </c>
      <c r="E2077" s="3">
        <f t="array" ref="E2077">_xlfn.IFNA(SUM(E2078:INDEX(E2078:$E$3100,MATCH(TRUE,(_xlfn.ISFORMULA(E2078:$E$3100)),0)-1)),"")</f>
        <v>0</v>
      </c>
      <c r="F2077" s="3">
        <f t="shared" si="32"/>
        <v>0</v>
      </c>
      <c r="G2077" s="3"/>
    </row>
    <row r="2078" spans="1:7" ht="16.5" x14ac:dyDescent="0.25">
      <c r="A2078" s="3"/>
      <c r="B2078" s="3"/>
      <c r="C2078" s="3"/>
      <c r="D2078" s="3">
        <f t="array" ref="D2078">_xlfn.IFNA(SUM(D2079:INDEX(D2079:$D$3100,MATCH(TRUE,(_xlfn.ISFORMULA(D2079:$D$3100)),0)-1)),"")</f>
        <v>0</v>
      </c>
      <c r="E2078" s="3">
        <f t="array" ref="E2078">_xlfn.IFNA(SUM(E2079:INDEX(E2079:$E$3100,MATCH(TRUE,(_xlfn.ISFORMULA(E2079:$E$3100)),0)-1)),"")</f>
        <v>0</v>
      </c>
      <c r="F2078" s="3">
        <f t="shared" si="32"/>
        <v>0</v>
      </c>
      <c r="G2078" s="3"/>
    </row>
    <row r="2079" spans="1:7" ht="16.5" x14ac:dyDescent="0.25">
      <c r="A2079" s="3"/>
      <c r="B2079" s="3"/>
      <c r="C2079" s="3"/>
      <c r="D2079" s="3">
        <f t="array" ref="D2079">_xlfn.IFNA(SUM(D2080:INDEX(D2080:$D$3100,MATCH(TRUE,(_xlfn.ISFORMULA(D2080:$D$3100)),0)-1)),"")</f>
        <v>0</v>
      </c>
      <c r="E2079" s="3">
        <f t="array" ref="E2079">_xlfn.IFNA(SUM(E2080:INDEX(E2080:$E$3100,MATCH(TRUE,(_xlfn.ISFORMULA(E2080:$E$3100)),0)-1)),"")</f>
        <v>0</v>
      </c>
      <c r="F2079" s="3">
        <f t="shared" si="32"/>
        <v>0</v>
      </c>
      <c r="G2079" s="3"/>
    </row>
    <row r="2080" spans="1:7" ht="16.5" x14ac:dyDescent="0.25">
      <c r="A2080" s="3"/>
      <c r="B2080" s="3"/>
      <c r="C2080" s="3"/>
      <c r="D2080" s="3">
        <f t="array" ref="D2080">_xlfn.IFNA(SUM(D2081:INDEX(D2081:$D$3100,MATCH(TRUE,(_xlfn.ISFORMULA(D2081:$D$3100)),0)-1)),"")</f>
        <v>0</v>
      </c>
      <c r="E2080" s="3">
        <f t="array" ref="E2080">_xlfn.IFNA(SUM(E2081:INDEX(E2081:$E$3100,MATCH(TRUE,(_xlfn.ISFORMULA(E2081:$E$3100)),0)-1)),"")</f>
        <v>0</v>
      </c>
      <c r="F2080" s="3">
        <f t="shared" si="32"/>
        <v>0</v>
      </c>
      <c r="G2080" s="3"/>
    </row>
    <row r="2081" spans="1:7" ht="16.5" x14ac:dyDescent="0.25">
      <c r="A2081" s="3"/>
      <c r="B2081" s="3"/>
      <c r="C2081" s="3"/>
      <c r="D2081" s="3">
        <f t="array" ref="D2081">_xlfn.IFNA(SUM(D2082:INDEX(D2082:$D$3100,MATCH(TRUE,(_xlfn.ISFORMULA(D2082:$D$3100)),0)-1)),"")</f>
        <v>0</v>
      </c>
      <c r="E2081" s="3">
        <f t="array" ref="E2081">_xlfn.IFNA(SUM(E2082:INDEX(E2082:$E$3100,MATCH(TRUE,(_xlfn.ISFORMULA(E2082:$E$3100)),0)-1)),"")</f>
        <v>0</v>
      </c>
      <c r="F2081" s="3">
        <f t="shared" si="32"/>
        <v>0</v>
      </c>
      <c r="G2081" s="3"/>
    </row>
    <row r="2082" spans="1:7" ht="16.5" x14ac:dyDescent="0.25">
      <c r="A2082" s="3"/>
      <c r="B2082" s="3"/>
      <c r="C2082" s="3"/>
      <c r="D2082" s="3">
        <f t="array" ref="D2082">_xlfn.IFNA(SUM(D2083:INDEX(D2083:$D$3100,MATCH(TRUE,(_xlfn.ISFORMULA(D2083:$D$3100)),0)-1)),"")</f>
        <v>0</v>
      </c>
      <c r="E2082" s="3">
        <f t="array" ref="E2082">_xlfn.IFNA(SUM(E2083:INDEX(E2083:$E$3100,MATCH(TRUE,(_xlfn.ISFORMULA(E2083:$E$3100)),0)-1)),"")</f>
        <v>0</v>
      </c>
      <c r="F2082" s="3">
        <f t="shared" si="32"/>
        <v>0</v>
      </c>
      <c r="G2082" s="3"/>
    </row>
    <row r="2083" spans="1:7" ht="16.5" x14ac:dyDescent="0.25">
      <c r="A2083" s="3"/>
      <c r="B2083" s="3"/>
      <c r="C2083" s="3"/>
      <c r="D2083" s="3">
        <f t="array" ref="D2083">_xlfn.IFNA(SUM(D2084:INDEX(D2084:$D$3100,MATCH(TRUE,(_xlfn.ISFORMULA(D2084:$D$3100)),0)-1)),"")</f>
        <v>0</v>
      </c>
      <c r="E2083" s="3">
        <f t="array" ref="E2083">_xlfn.IFNA(SUM(E2084:INDEX(E2084:$E$3100,MATCH(TRUE,(_xlfn.ISFORMULA(E2084:$E$3100)),0)-1)),"")</f>
        <v>0</v>
      </c>
      <c r="F2083" s="3">
        <f t="shared" si="32"/>
        <v>0</v>
      </c>
      <c r="G2083" s="3"/>
    </row>
    <row r="2084" spans="1:7" ht="16.5" x14ac:dyDescent="0.25">
      <c r="A2084" s="3"/>
      <c r="B2084" s="3"/>
      <c r="C2084" s="3"/>
      <c r="D2084" s="3">
        <f t="array" ref="D2084">_xlfn.IFNA(SUM(D2085:INDEX(D2085:$D$3100,MATCH(TRUE,(_xlfn.ISFORMULA(D2085:$D$3100)),0)-1)),"")</f>
        <v>0</v>
      </c>
      <c r="E2084" s="3">
        <f t="array" ref="E2084">_xlfn.IFNA(SUM(E2085:INDEX(E2085:$E$3100,MATCH(TRUE,(_xlfn.ISFORMULA(E2085:$E$3100)),0)-1)),"")</f>
        <v>0</v>
      </c>
      <c r="F2084" s="3">
        <f t="shared" si="32"/>
        <v>0</v>
      </c>
      <c r="G2084" s="3"/>
    </row>
    <row r="2085" spans="1:7" ht="16.5" x14ac:dyDescent="0.25">
      <c r="A2085" s="3"/>
      <c r="B2085" s="3"/>
      <c r="C2085" s="3"/>
      <c r="D2085" s="3">
        <f t="array" ref="D2085">_xlfn.IFNA(SUM(D2086:INDEX(D2086:$D$3100,MATCH(TRUE,(_xlfn.ISFORMULA(D2086:$D$3100)),0)-1)),"")</f>
        <v>0</v>
      </c>
      <c r="E2085" s="3">
        <f t="array" ref="E2085">_xlfn.IFNA(SUM(E2086:INDEX(E2086:$E$3100,MATCH(TRUE,(_xlfn.ISFORMULA(E2086:$E$3100)),0)-1)),"")</f>
        <v>0</v>
      </c>
      <c r="F2085" s="3">
        <f t="shared" si="32"/>
        <v>0</v>
      </c>
      <c r="G2085" s="3"/>
    </row>
    <row r="2086" spans="1:7" ht="16.5" x14ac:dyDescent="0.25">
      <c r="A2086" s="3"/>
      <c r="B2086" s="3"/>
      <c r="C2086" s="3"/>
      <c r="D2086" s="3">
        <f t="array" ref="D2086">_xlfn.IFNA(SUM(D2087:INDEX(D2087:$D$3100,MATCH(TRUE,(_xlfn.ISFORMULA(D2087:$D$3100)),0)-1)),"")</f>
        <v>0</v>
      </c>
      <c r="E2086" s="3">
        <f t="array" ref="E2086">_xlfn.IFNA(SUM(E2087:INDEX(E2087:$E$3100,MATCH(TRUE,(_xlfn.ISFORMULA(E2087:$E$3100)),0)-1)),"")</f>
        <v>0</v>
      </c>
      <c r="F2086" s="3">
        <f t="shared" si="32"/>
        <v>0</v>
      </c>
      <c r="G2086" s="3"/>
    </row>
    <row r="2087" spans="1:7" ht="16.5" x14ac:dyDescent="0.25">
      <c r="A2087" s="3"/>
      <c r="B2087" s="3"/>
      <c r="C2087" s="3"/>
      <c r="D2087" s="3">
        <f t="array" ref="D2087">_xlfn.IFNA(SUM(D2088:INDEX(D2088:$D$3100,MATCH(TRUE,(_xlfn.ISFORMULA(D2088:$D$3100)),0)-1)),"")</f>
        <v>0</v>
      </c>
      <c r="E2087" s="3">
        <f t="array" ref="E2087">_xlfn.IFNA(SUM(E2088:INDEX(E2088:$E$3100,MATCH(TRUE,(_xlfn.ISFORMULA(E2088:$E$3100)),0)-1)),"")</f>
        <v>0</v>
      </c>
      <c r="F2087" s="3">
        <f t="shared" si="32"/>
        <v>0</v>
      </c>
      <c r="G2087" s="3"/>
    </row>
    <row r="2088" spans="1:7" ht="16.5" x14ac:dyDescent="0.25">
      <c r="A2088" s="3"/>
      <c r="B2088" s="3"/>
      <c r="C2088" s="3"/>
      <c r="D2088" s="3">
        <f t="array" ref="D2088">_xlfn.IFNA(SUM(D2089:INDEX(D2089:$D$3100,MATCH(TRUE,(_xlfn.ISFORMULA(D2089:$D$3100)),0)-1)),"")</f>
        <v>0</v>
      </c>
      <c r="E2088" s="3">
        <f t="array" ref="E2088">_xlfn.IFNA(SUM(E2089:INDEX(E2089:$E$3100,MATCH(TRUE,(_xlfn.ISFORMULA(E2089:$E$3100)),0)-1)),"")</f>
        <v>0</v>
      </c>
      <c r="F2088" s="3">
        <f t="shared" si="32"/>
        <v>0</v>
      </c>
      <c r="G2088" s="3"/>
    </row>
    <row r="2089" spans="1:7" ht="16.5" x14ac:dyDescent="0.25">
      <c r="A2089" s="3"/>
      <c r="B2089" s="3"/>
      <c r="C2089" s="3"/>
      <c r="D2089" s="3">
        <f t="array" ref="D2089">_xlfn.IFNA(SUM(D2090:INDEX(D2090:$D$3100,MATCH(TRUE,(_xlfn.ISFORMULA(D2090:$D$3100)),0)-1)),"")</f>
        <v>0</v>
      </c>
      <c r="E2089" s="3">
        <f t="array" ref="E2089">_xlfn.IFNA(SUM(E2090:INDEX(E2090:$E$3100,MATCH(TRUE,(_xlfn.ISFORMULA(E2090:$E$3100)),0)-1)),"")</f>
        <v>0</v>
      </c>
      <c r="F2089" s="3">
        <f t="shared" si="32"/>
        <v>0</v>
      </c>
      <c r="G2089" s="3"/>
    </row>
    <row r="2090" spans="1:7" ht="16.5" x14ac:dyDescent="0.25">
      <c r="A2090" s="3"/>
      <c r="B2090" s="3"/>
      <c r="C2090" s="3"/>
      <c r="D2090" s="3">
        <f t="array" ref="D2090">_xlfn.IFNA(SUM(D2091:INDEX(D2091:$D$3100,MATCH(TRUE,(_xlfn.ISFORMULA(D2091:$D$3100)),0)-1)),"")</f>
        <v>0</v>
      </c>
      <c r="E2090" s="3">
        <f t="array" ref="E2090">_xlfn.IFNA(SUM(E2091:INDEX(E2091:$E$3100,MATCH(TRUE,(_xlfn.ISFORMULA(E2091:$E$3100)),0)-1)),"")</f>
        <v>0</v>
      </c>
      <c r="F2090" s="3">
        <f t="shared" si="32"/>
        <v>0</v>
      </c>
      <c r="G2090" s="3"/>
    </row>
    <row r="2091" spans="1:7" ht="16.5" x14ac:dyDescent="0.25">
      <c r="A2091" s="3"/>
      <c r="B2091" s="3"/>
      <c r="C2091" s="3"/>
      <c r="D2091" s="3">
        <f t="array" ref="D2091">_xlfn.IFNA(SUM(D2092:INDEX(D2092:$D$3100,MATCH(TRUE,(_xlfn.ISFORMULA(D2092:$D$3100)),0)-1)),"")</f>
        <v>0</v>
      </c>
      <c r="E2091" s="3">
        <f t="array" ref="E2091">_xlfn.IFNA(SUM(E2092:INDEX(E2092:$E$3100,MATCH(TRUE,(_xlfn.ISFORMULA(E2092:$E$3100)),0)-1)),"")</f>
        <v>0</v>
      </c>
      <c r="F2091" s="3">
        <f t="shared" si="32"/>
        <v>0</v>
      </c>
      <c r="G2091" s="3"/>
    </row>
    <row r="2092" spans="1:7" ht="16.5" x14ac:dyDescent="0.25">
      <c r="A2092" s="3"/>
      <c r="B2092" s="3"/>
      <c r="C2092" s="3"/>
      <c r="D2092" s="3">
        <f t="array" ref="D2092">_xlfn.IFNA(SUM(D2093:INDEX(D2093:$D$3100,MATCH(TRUE,(_xlfn.ISFORMULA(D2093:$D$3100)),0)-1)),"")</f>
        <v>0</v>
      </c>
      <c r="E2092" s="3">
        <f t="array" ref="E2092">_xlfn.IFNA(SUM(E2093:INDEX(E2093:$E$3100,MATCH(TRUE,(_xlfn.ISFORMULA(E2093:$E$3100)),0)-1)),"")</f>
        <v>0</v>
      </c>
      <c r="F2092" s="3">
        <f t="shared" si="32"/>
        <v>0</v>
      </c>
      <c r="G2092" s="3"/>
    </row>
    <row r="2093" spans="1:7" ht="16.5" x14ac:dyDescent="0.25">
      <c r="A2093" s="3"/>
      <c r="B2093" s="3"/>
      <c r="C2093" s="3"/>
      <c r="D2093" s="3">
        <f t="array" ref="D2093">_xlfn.IFNA(SUM(D2094:INDEX(D2094:$D$3100,MATCH(TRUE,(_xlfn.ISFORMULA(D2094:$D$3100)),0)-1)),"")</f>
        <v>0</v>
      </c>
      <c r="E2093" s="3">
        <f t="array" ref="E2093">_xlfn.IFNA(SUM(E2094:INDEX(E2094:$E$3100,MATCH(TRUE,(_xlfn.ISFORMULA(E2094:$E$3100)),0)-1)),"")</f>
        <v>0</v>
      </c>
      <c r="F2093" s="3">
        <f t="shared" si="32"/>
        <v>0</v>
      </c>
      <c r="G2093" s="3"/>
    </row>
    <row r="2094" spans="1:7" ht="16.5" x14ac:dyDescent="0.25">
      <c r="A2094" s="3"/>
      <c r="B2094" s="3"/>
      <c r="C2094" s="3"/>
      <c r="D2094" s="3">
        <f t="array" ref="D2094">_xlfn.IFNA(SUM(D2095:INDEX(D2095:$D$3100,MATCH(TRUE,(_xlfn.ISFORMULA(D2095:$D$3100)),0)-1)),"")</f>
        <v>0</v>
      </c>
      <c r="E2094" s="3">
        <f t="array" ref="E2094">_xlfn.IFNA(SUM(E2095:INDEX(E2095:$E$3100,MATCH(TRUE,(_xlfn.ISFORMULA(E2095:$E$3100)),0)-1)),"")</f>
        <v>0</v>
      </c>
      <c r="F2094" s="3">
        <f t="shared" si="32"/>
        <v>0</v>
      </c>
      <c r="G2094" s="3"/>
    </row>
    <row r="2095" spans="1:7" ht="16.5" x14ac:dyDescent="0.25">
      <c r="A2095" s="3"/>
      <c r="B2095" s="3"/>
      <c r="C2095" s="3"/>
      <c r="D2095" s="3">
        <f t="array" ref="D2095">_xlfn.IFNA(SUM(D2096:INDEX(D2096:$D$3100,MATCH(TRUE,(_xlfn.ISFORMULA(D2096:$D$3100)),0)-1)),"")</f>
        <v>0</v>
      </c>
      <c r="E2095" s="3">
        <f t="array" ref="E2095">_xlfn.IFNA(SUM(E2096:INDEX(E2096:$E$3100,MATCH(TRUE,(_xlfn.ISFORMULA(E2096:$E$3100)),0)-1)),"")</f>
        <v>0</v>
      </c>
      <c r="F2095" s="3">
        <f t="shared" si="32"/>
        <v>0</v>
      </c>
      <c r="G2095" s="3"/>
    </row>
    <row r="2096" spans="1:7" ht="16.5" x14ac:dyDescent="0.25">
      <c r="A2096" s="3"/>
      <c r="B2096" s="3"/>
      <c r="C2096" s="3"/>
      <c r="D2096" s="3">
        <f t="array" ref="D2096">_xlfn.IFNA(SUM(D2097:INDEX(D2097:$D$3100,MATCH(TRUE,(_xlfn.ISFORMULA(D2097:$D$3100)),0)-1)),"")</f>
        <v>0</v>
      </c>
      <c r="E2096" s="3">
        <f t="array" ref="E2096">_xlfn.IFNA(SUM(E2097:INDEX(E2097:$E$3100,MATCH(TRUE,(_xlfn.ISFORMULA(E2097:$E$3100)),0)-1)),"")</f>
        <v>0</v>
      </c>
      <c r="F2096" s="3">
        <f t="shared" si="32"/>
        <v>0</v>
      </c>
      <c r="G2096" s="3"/>
    </row>
    <row r="2097" spans="1:7" ht="16.5" x14ac:dyDescent="0.25">
      <c r="A2097" s="3"/>
      <c r="B2097" s="3"/>
      <c r="C2097" s="3"/>
      <c r="D2097" s="3">
        <f t="array" ref="D2097">_xlfn.IFNA(SUM(D2098:INDEX(D2098:$D$3100,MATCH(TRUE,(_xlfn.ISFORMULA(D2098:$D$3100)),0)-1)),"")</f>
        <v>0</v>
      </c>
      <c r="E2097" s="3">
        <f t="array" ref="E2097">_xlfn.IFNA(SUM(E2098:INDEX(E2098:$E$3100,MATCH(TRUE,(_xlfn.ISFORMULA(E2098:$E$3100)),0)-1)),"")</f>
        <v>0</v>
      </c>
      <c r="F2097" s="3">
        <f t="shared" si="32"/>
        <v>0</v>
      </c>
      <c r="G2097" s="3"/>
    </row>
    <row r="2098" spans="1:7" ht="16.5" x14ac:dyDescent="0.25">
      <c r="A2098" s="3"/>
      <c r="B2098" s="3"/>
      <c r="C2098" s="3"/>
      <c r="D2098" s="3">
        <f t="array" ref="D2098">_xlfn.IFNA(SUM(D2099:INDEX(D2099:$D$3100,MATCH(TRUE,(_xlfn.ISFORMULA(D2099:$D$3100)),0)-1)),"")</f>
        <v>0</v>
      </c>
      <c r="E2098" s="3">
        <f t="array" ref="E2098">_xlfn.IFNA(SUM(E2099:INDEX(E2099:$E$3100,MATCH(TRUE,(_xlfn.ISFORMULA(E2099:$E$3100)),0)-1)),"")</f>
        <v>0</v>
      </c>
      <c r="F2098" s="3">
        <f t="shared" si="32"/>
        <v>0</v>
      </c>
      <c r="G2098" s="3"/>
    </row>
    <row r="2099" spans="1:7" ht="16.5" x14ac:dyDescent="0.25">
      <c r="A2099" s="3"/>
      <c r="B2099" s="3"/>
      <c r="C2099" s="3"/>
      <c r="D2099" s="3">
        <f t="array" ref="D2099">_xlfn.IFNA(SUM(D2100:INDEX(D2100:$D$3100,MATCH(TRUE,(_xlfn.ISFORMULA(D2100:$D$3100)),0)-1)),"")</f>
        <v>0</v>
      </c>
      <c r="E2099" s="3">
        <f t="array" ref="E2099">_xlfn.IFNA(SUM(E2100:INDEX(E2100:$E$3100,MATCH(TRUE,(_xlfn.ISFORMULA(E2100:$E$3100)),0)-1)),"")</f>
        <v>0</v>
      </c>
      <c r="F2099" s="3">
        <f t="shared" si="32"/>
        <v>0</v>
      </c>
      <c r="G2099" s="3"/>
    </row>
    <row r="2100" spans="1:7" ht="16.5" x14ac:dyDescent="0.25">
      <c r="A2100" s="3"/>
      <c r="B2100" s="3"/>
      <c r="C2100" s="3"/>
      <c r="D2100" s="3">
        <f t="array" ref="D2100">_xlfn.IFNA(SUM(D2101:INDEX(D2101:$D$3100,MATCH(TRUE,(_xlfn.ISFORMULA(D2101:$D$3100)),0)-1)),"")</f>
        <v>0</v>
      </c>
      <c r="E2100" s="3">
        <f t="array" ref="E2100">_xlfn.IFNA(SUM(E2101:INDEX(E2101:$E$3100,MATCH(TRUE,(_xlfn.ISFORMULA(E2101:$E$3100)),0)-1)),"")</f>
        <v>0</v>
      </c>
      <c r="F2100" s="3">
        <f t="shared" si="32"/>
        <v>0</v>
      </c>
      <c r="G2100" s="3"/>
    </row>
    <row r="2101" spans="1:7" ht="16.5" x14ac:dyDescent="0.25">
      <c r="A2101" s="3"/>
      <c r="B2101" s="3"/>
      <c r="C2101" s="3"/>
      <c r="D2101" s="3">
        <f t="array" ref="D2101">_xlfn.IFNA(SUM(D2102:INDEX(D2102:$D$3100,MATCH(TRUE,(_xlfn.ISFORMULA(D2102:$D$3100)),0)-1)),"")</f>
        <v>0</v>
      </c>
      <c r="E2101" s="3">
        <f t="array" ref="E2101">_xlfn.IFNA(SUM(E2102:INDEX(E2102:$E$3100,MATCH(TRUE,(_xlfn.ISFORMULA(E2102:$E$3100)),0)-1)),"")</f>
        <v>0</v>
      </c>
      <c r="F2101" s="3">
        <f t="shared" si="32"/>
        <v>0</v>
      </c>
      <c r="G2101" s="3"/>
    </row>
    <row r="2102" spans="1:7" ht="16.5" x14ac:dyDescent="0.25">
      <c r="A2102" s="3"/>
      <c r="B2102" s="3"/>
      <c r="C2102" s="3"/>
      <c r="D2102" s="3">
        <f t="array" ref="D2102">_xlfn.IFNA(SUM(D2103:INDEX(D2103:$D$3100,MATCH(TRUE,(_xlfn.ISFORMULA(D2103:$D$3100)),0)-1)),"")</f>
        <v>0</v>
      </c>
      <c r="E2102" s="3">
        <f t="array" ref="E2102">_xlfn.IFNA(SUM(E2103:INDEX(E2103:$E$3100,MATCH(TRUE,(_xlfn.ISFORMULA(E2103:$E$3100)),0)-1)),"")</f>
        <v>0</v>
      </c>
      <c r="F2102" s="3">
        <f t="shared" si="32"/>
        <v>0</v>
      </c>
      <c r="G2102" s="3"/>
    </row>
    <row r="2103" spans="1:7" ht="16.5" x14ac:dyDescent="0.25">
      <c r="A2103" s="3"/>
      <c r="B2103" s="3"/>
      <c r="C2103" s="3"/>
      <c r="D2103" s="3">
        <f t="array" ref="D2103">_xlfn.IFNA(SUM(D2104:INDEX(D2104:$D$3100,MATCH(TRUE,(_xlfn.ISFORMULA(D2104:$D$3100)),0)-1)),"")</f>
        <v>0</v>
      </c>
      <c r="E2103" s="3">
        <f t="array" ref="E2103">_xlfn.IFNA(SUM(E2104:INDEX(E2104:$E$3100,MATCH(TRUE,(_xlfn.ISFORMULA(E2104:$E$3100)),0)-1)),"")</f>
        <v>0</v>
      </c>
      <c r="F2103" s="3">
        <f t="shared" si="32"/>
        <v>0</v>
      </c>
      <c r="G2103" s="3"/>
    </row>
    <row r="2104" spans="1:7" ht="16.5" x14ac:dyDescent="0.25">
      <c r="A2104" s="3"/>
      <c r="B2104" s="3"/>
      <c r="C2104" s="3"/>
      <c r="D2104" s="3">
        <f t="array" ref="D2104">_xlfn.IFNA(SUM(D2105:INDEX(D2105:$D$3100,MATCH(TRUE,(_xlfn.ISFORMULA(D2105:$D$3100)),0)-1)),"")</f>
        <v>0</v>
      </c>
      <c r="E2104" s="3">
        <f t="array" ref="E2104">_xlfn.IFNA(SUM(E2105:INDEX(E2105:$E$3100,MATCH(TRUE,(_xlfn.ISFORMULA(E2105:$E$3100)),0)-1)),"")</f>
        <v>0</v>
      </c>
      <c r="F2104" s="3">
        <f t="shared" si="32"/>
        <v>0</v>
      </c>
      <c r="G2104" s="3"/>
    </row>
    <row r="2105" spans="1:7" ht="16.5" x14ac:dyDescent="0.25">
      <c r="A2105" s="3"/>
      <c r="B2105" s="3"/>
      <c r="C2105" s="3"/>
      <c r="D2105" s="3">
        <f t="array" ref="D2105">_xlfn.IFNA(SUM(D2106:INDEX(D2106:$D$3100,MATCH(TRUE,(_xlfn.ISFORMULA(D2106:$D$3100)),0)-1)),"")</f>
        <v>0</v>
      </c>
      <c r="E2105" s="3">
        <f t="array" ref="E2105">_xlfn.IFNA(SUM(E2106:INDEX(E2106:$E$3100,MATCH(TRUE,(_xlfn.ISFORMULA(E2106:$E$3100)),0)-1)),"")</f>
        <v>0</v>
      </c>
      <c r="F2105" s="3">
        <f t="shared" si="32"/>
        <v>0</v>
      </c>
      <c r="G2105" s="3"/>
    </row>
    <row r="2106" spans="1:7" ht="16.5" x14ac:dyDescent="0.25">
      <c r="A2106" s="3"/>
      <c r="B2106" s="3"/>
      <c r="C2106" s="3"/>
      <c r="D2106" s="3">
        <f t="array" ref="D2106">_xlfn.IFNA(SUM(D2107:INDEX(D2107:$D$3100,MATCH(TRUE,(_xlfn.ISFORMULA(D2107:$D$3100)),0)-1)),"")</f>
        <v>0</v>
      </c>
      <c r="E2106" s="3">
        <f t="array" ref="E2106">_xlfn.IFNA(SUM(E2107:INDEX(E2107:$E$3100,MATCH(TRUE,(_xlfn.ISFORMULA(E2107:$E$3100)),0)-1)),"")</f>
        <v>0</v>
      </c>
      <c r="F2106" s="3">
        <f t="shared" si="32"/>
        <v>0</v>
      </c>
      <c r="G2106" s="3"/>
    </row>
    <row r="2107" spans="1:7" ht="16.5" x14ac:dyDescent="0.25">
      <c r="A2107" s="3"/>
      <c r="B2107" s="3"/>
      <c r="C2107" s="3"/>
      <c r="D2107" s="3">
        <f t="array" ref="D2107">_xlfn.IFNA(SUM(D2108:INDEX(D2108:$D$3100,MATCH(TRUE,(_xlfn.ISFORMULA(D2108:$D$3100)),0)-1)),"")</f>
        <v>0</v>
      </c>
      <c r="E2107" s="3">
        <f t="array" ref="E2107">_xlfn.IFNA(SUM(E2108:INDEX(E2108:$E$3100,MATCH(TRUE,(_xlfn.ISFORMULA(E2108:$E$3100)),0)-1)),"")</f>
        <v>0</v>
      </c>
      <c r="F2107" s="3">
        <f t="shared" si="32"/>
        <v>0</v>
      </c>
      <c r="G2107" s="3"/>
    </row>
    <row r="2108" spans="1:7" ht="16.5" x14ac:dyDescent="0.25">
      <c r="A2108" s="3"/>
      <c r="B2108" s="3"/>
      <c r="C2108" s="3"/>
      <c r="D2108" s="3">
        <f t="array" ref="D2108">_xlfn.IFNA(SUM(D2109:INDEX(D2109:$D$3100,MATCH(TRUE,(_xlfn.ISFORMULA(D2109:$D$3100)),0)-1)),"")</f>
        <v>0</v>
      </c>
      <c r="E2108" s="3">
        <f t="array" ref="E2108">_xlfn.IFNA(SUM(E2109:INDEX(E2109:$E$3100,MATCH(TRUE,(_xlfn.ISFORMULA(E2109:$E$3100)),0)-1)),"")</f>
        <v>0</v>
      </c>
      <c r="F2108" s="3">
        <f t="shared" si="32"/>
        <v>0</v>
      </c>
      <c r="G2108" s="3"/>
    </row>
    <row r="2109" spans="1:7" ht="16.5" x14ac:dyDescent="0.25">
      <c r="A2109" s="3"/>
      <c r="B2109" s="3"/>
      <c r="C2109" s="3"/>
      <c r="D2109" s="3">
        <f t="array" ref="D2109">_xlfn.IFNA(SUM(D2110:INDEX(D2110:$D$3100,MATCH(TRUE,(_xlfn.ISFORMULA(D2110:$D$3100)),0)-1)),"")</f>
        <v>0</v>
      </c>
      <c r="E2109" s="3">
        <f t="array" ref="E2109">_xlfn.IFNA(SUM(E2110:INDEX(E2110:$E$3100,MATCH(TRUE,(_xlfn.ISFORMULA(E2110:$E$3100)),0)-1)),"")</f>
        <v>0</v>
      </c>
      <c r="F2109" s="3">
        <f t="shared" si="32"/>
        <v>0</v>
      </c>
      <c r="G2109" s="3"/>
    </row>
    <row r="2110" spans="1:7" ht="16.5" x14ac:dyDescent="0.25">
      <c r="A2110" s="3"/>
      <c r="B2110" s="3"/>
      <c r="C2110" s="3"/>
      <c r="D2110" s="3">
        <f t="array" ref="D2110">_xlfn.IFNA(SUM(D2111:INDEX(D2111:$D$3100,MATCH(TRUE,(_xlfn.ISFORMULA(D2111:$D$3100)),0)-1)),"")</f>
        <v>0</v>
      </c>
      <c r="E2110" s="3">
        <f t="array" ref="E2110">_xlfn.IFNA(SUM(E2111:INDEX(E2111:$E$3100,MATCH(TRUE,(_xlfn.ISFORMULA(E2111:$E$3100)),0)-1)),"")</f>
        <v>0</v>
      </c>
      <c r="F2110" s="3">
        <f t="shared" si="32"/>
        <v>0</v>
      </c>
      <c r="G2110" s="3"/>
    </row>
    <row r="2111" spans="1:7" ht="16.5" x14ac:dyDescent="0.25">
      <c r="A2111" s="3"/>
      <c r="B2111" s="3"/>
      <c r="C2111" s="3"/>
      <c r="D2111" s="3">
        <f t="array" ref="D2111">_xlfn.IFNA(SUM(D2112:INDEX(D2112:$D$3100,MATCH(TRUE,(_xlfn.ISFORMULA(D2112:$D$3100)),0)-1)),"")</f>
        <v>0</v>
      </c>
      <c r="E2111" s="3">
        <f t="array" ref="E2111">_xlfn.IFNA(SUM(E2112:INDEX(E2112:$E$3100,MATCH(TRUE,(_xlfn.ISFORMULA(E2112:$E$3100)),0)-1)),"")</f>
        <v>0</v>
      </c>
      <c r="F2111" s="3">
        <f t="shared" si="32"/>
        <v>0</v>
      </c>
      <c r="G2111" s="3"/>
    </row>
    <row r="2112" spans="1:7" ht="16.5" x14ac:dyDescent="0.25">
      <c r="A2112" s="3"/>
      <c r="B2112" s="3"/>
      <c r="C2112" s="3"/>
      <c r="D2112" s="3">
        <f t="array" ref="D2112">_xlfn.IFNA(SUM(D2113:INDEX(D2113:$D$3100,MATCH(TRUE,(_xlfn.ISFORMULA(D2113:$D$3100)),0)-1)),"")</f>
        <v>0</v>
      </c>
      <c r="E2112" s="3">
        <f t="array" ref="E2112">_xlfn.IFNA(SUM(E2113:INDEX(E2113:$E$3100,MATCH(TRUE,(_xlfn.ISFORMULA(E2113:$E$3100)),0)-1)),"")</f>
        <v>0</v>
      </c>
      <c r="F2112" s="3">
        <f t="shared" si="32"/>
        <v>0</v>
      </c>
      <c r="G2112" s="3"/>
    </row>
    <row r="2113" spans="1:7" ht="16.5" x14ac:dyDescent="0.25">
      <c r="A2113" s="3"/>
      <c r="B2113" s="3"/>
      <c r="C2113" s="3"/>
      <c r="D2113" s="3">
        <f t="array" ref="D2113">_xlfn.IFNA(SUM(D2114:INDEX(D2114:$D$3100,MATCH(TRUE,(_xlfn.ISFORMULA(D2114:$D$3100)),0)-1)),"")</f>
        <v>0</v>
      </c>
      <c r="E2113" s="3">
        <f t="array" ref="E2113">_xlfn.IFNA(SUM(E2114:INDEX(E2114:$E$3100,MATCH(TRUE,(_xlfn.ISFORMULA(E2114:$E$3100)),0)-1)),"")</f>
        <v>0</v>
      </c>
      <c r="F2113" s="3">
        <f t="shared" si="32"/>
        <v>0</v>
      </c>
      <c r="G2113" s="3"/>
    </row>
    <row r="2114" spans="1:7" ht="16.5" x14ac:dyDescent="0.25">
      <c r="A2114" s="3"/>
      <c r="B2114" s="3"/>
      <c r="C2114" s="3"/>
      <c r="D2114" s="3">
        <f t="array" ref="D2114">_xlfn.IFNA(SUM(D2115:INDEX(D2115:$D$3100,MATCH(TRUE,(_xlfn.ISFORMULA(D2115:$D$3100)),0)-1)),"")</f>
        <v>0</v>
      </c>
      <c r="E2114" s="3">
        <f t="array" ref="E2114">_xlfn.IFNA(SUM(E2115:INDEX(E2115:$E$3100,MATCH(TRUE,(_xlfn.ISFORMULA(E2115:$E$3100)),0)-1)),"")</f>
        <v>0</v>
      </c>
      <c r="F2114" s="3">
        <f t="shared" si="32"/>
        <v>0</v>
      </c>
      <c r="G2114" s="3"/>
    </row>
    <row r="2115" spans="1:7" ht="16.5" x14ac:dyDescent="0.25">
      <c r="A2115" s="3"/>
      <c r="B2115" s="3"/>
      <c r="C2115" s="3"/>
      <c r="D2115" s="3">
        <f t="array" ref="D2115">_xlfn.IFNA(SUM(D2116:INDEX(D2116:$D$3100,MATCH(TRUE,(_xlfn.ISFORMULA(D2116:$D$3100)),0)-1)),"")</f>
        <v>0</v>
      </c>
      <c r="E2115" s="3">
        <f t="array" ref="E2115">_xlfn.IFNA(SUM(E2116:INDEX(E2116:$E$3100,MATCH(TRUE,(_xlfn.ISFORMULA(E2116:$E$3100)),0)-1)),"")</f>
        <v>0</v>
      </c>
      <c r="F2115" s="3">
        <f t="shared" si="32"/>
        <v>0</v>
      </c>
      <c r="G2115" s="3"/>
    </row>
    <row r="2116" spans="1:7" ht="16.5" x14ac:dyDescent="0.25">
      <c r="A2116" s="3"/>
      <c r="B2116" s="3"/>
      <c r="C2116" s="3"/>
      <c r="D2116" s="3">
        <f t="array" ref="D2116">_xlfn.IFNA(SUM(D2117:INDEX(D2117:$D$3100,MATCH(TRUE,(_xlfn.ISFORMULA(D2117:$D$3100)),0)-1)),"")</f>
        <v>0</v>
      </c>
      <c r="E2116" s="3">
        <f t="array" ref="E2116">_xlfn.IFNA(SUM(E2117:INDEX(E2117:$E$3100,MATCH(TRUE,(_xlfn.ISFORMULA(E2117:$E$3100)),0)-1)),"")</f>
        <v>0</v>
      </c>
      <c r="F2116" s="3">
        <f t="shared" si="32"/>
        <v>0</v>
      </c>
      <c r="G2116" s="3"/>
    </row>
    <row r="2117" spans="1:7" ht="16.5" x14ac:dyDescent="0.25">
      <c r="A2117" s="3"/>
      <c r="B2117" s="3"/>
      <c r="C2117" s="3"/>
      <c r="D2117" s="3">
        <f t="array" ref="D2117">_xlfn.IFNA(SUM(D2118:INDEX(D2118:$D$3100,MATCH(TRUE,(_xlfn.ISFORMULA(D2118:$D$3100)),0)-1)),"")</f>
        <v>0</v>
      </c>
      <c r="E2117" s="3">
        <f t="array" ref="E2117">_xlfn.IFNA(SUM(E2118:INDEX(E2118:$E$3100,MATCH(TRUE,(_xlfn.ISFORMULA(E2118:$E$3100)),0)-1)),"")</f>
        <v>0</v>
      </c>
      <c r="F2117" s="3">
        <f t="shared" si="32"/>
        <v>0</v>
      </c>
      <c r="G2117" s="3"/>
    </row>
    <row r="2118" spans="1:7" ht="16.5" x14ac:dyDescent="0.25">
      <c r="A2118" s="3"/>
      <c r="B2118" s="3"/>
      <c r="C2118" s="3"/>
      <c r="D2118" s="3">
        <f t="array" ref="D2118">_xlfn.IFNA(SUM(D2119:INDEX(D2119:$D$3100,MATCH(TRUE,(_xlfn.ISFORMULA(D2119:$D$3100)),0)-1)),"")</f>
        <v>0</v>
      </c>
      <c r="E2118" s="3">
        <f t="array" ref="E2118">_xlfn.IFNA(SUM(E2119:INDEX(E2119:$E$3100,MATCH(TRUE,(_xlfn.ISFORMULA(E2119:$E$3100)),0)-1)),"")</f>
        <v>0</v>
      </c>
      <c r="F2118" s="3">
        <f t="shared" ref="F2118:F2181" si="33">D2118-E2118</f>
        <v>0</v>
      </c>
      <c r="G2118" s="3"/>
    </row>
    <row r="2119" spans="1:7" ht="16.5" x14ac:dyDescent="0.25">
      <c r="A2119" s="3"/>
      <c r="B2119" s="3"/>
      <c r="C2119" s="3"/>
      <c r="D2119" s="3">
        <f t="array" ref="D2119">_xlfn.IFNA(SUM(D2120:INDEX(D2120:$D$3100,MATCH(TRUE,(_xlfn.ISFORMULA(D2120:$D$3100)),0)-1)),"")</f>
        <v>0</v>
      </c>
      <c r="E2119" s="3">
        <f t="array" ref="E2119">_xlfn.IFNA(SUM(E2120:INDEX(E2120:$E$3100,MATCH(TRUE,(_xlfn.ISFORMULA(E2120:$E$3100)),0)-1)),"")</f>
        <v>0</v>
      </c>
      <c r="F2119" s="3">
        <f t="shared" si="33"/>
        <v>0</v>
      </c>
      <c r="G2119" s="3"/>
    </row>
    <row r="2120" spans="1:7" ht="16.5" x14ac:dyDescent="0.25">
      <c r="A2120" s="3"/>
      <c r="B2120" s="3"/>
      <c r="C2120" s="3"/>
      <c r="D2120" s="3">
        <f t="array" ref="D2120">_xlfn.IFNA(SUM(D2121:INDEX(D2121:$D$3100,MATCH(TRUE,(_xlfn.ISFORMULA(D2121:$D$3100)),0)-1)),"")</f>
        <v>0</v>
      </c>
      <c r="E2120" s="3">
        <f t="array" ref="E2120">_xlfn.IFNA(SUM(E2121:INDEX(E2121:$E$3100,MATCH(TRUE,(_xlfn.ISFORMULA(E2121:$E$3100)),0)-1)),"")</f>
        <v>0</v>
      </c>
      <c r="F2120" s="3">
        <f t="shared" si="33"/>
        <v>0</v>
      </c>
      <c r="G2120" s="3"/>
    </row>
    <row r="2121" spans="1:7" ht="16.5" x14ac:dyDescent="0.25">
      <c r="A2121" s="3"/>
      <c r="B2121" s="3"/>
      <c r="C2121" s="3"/>
      <c r="D2121" s="3">
        <f t="array" ref="D2121">_xlfn.IFNA(SUM(D2122:INDEX(D2122:$D$3100,MATCH(TRUE,(_xlfn.ISFORMULA(D2122:$D$3100)),0)-1)),"")</f>
        <v>0</v>
      </c>
      <c r="E2121" s="3">
        <f t="array" ref="E2121">_xlfn.IFNA(SUM(E2122:INDEX(E2122:$E$3100,MATCH(TRUE,(_xlfn.ISFORMULA(E2122:$E$3100)),0)-1)),"")</f>
        <v>0</v>
      </c>
      <c r="F2121" s="3">
        <f t="shared" si="33"/>
        <v>0</v>
      </c>
      <c r="G2121" s="3"/>
    </row>
    <row r="2122" spans="1:7" ht="16.5" x14ac:dyDescent="0.25">
      <c r="A2122" s="3"/>
      <c r="B2122" s="3"/>
      <c r="C2122" s="3"/>
      <c r="D2122" s="3">
        <f t="array" ref="D2122">_xlfn.IFNA(SUM(D2123:INDEX(D2123:$D$3100,MATCH(TRUE,(_xlfn.ISFORMULA(D2123:$D$3100)),0)-1)),"")</f>
        <v>0</v>
      </c>
      <c r="E2122" s="3">
        <f t="array" ref="E2122">_xlfn.IFNA(SUM(E2123:INDEX(E2123:$E$3100,MATCH(TRUE,(_xlfn.ISFORMULA(E2123:$E$3100)),0)-1)),"")</f>
        <v>0</v>
      </c>
      <c r="F2122" s="3">
        <f t="shared" si="33"/>
        <v>0</v>
      </c>
      <c r="G2122" s="3"/>
    </row>
    <row r="2123" spans="1:7" ht="16.5" x14ac:dyDescent="0.25">
      <c r="A2123" s="3"/>
      <c r="B2123" s="3"/>
      <c r="C2123" s="3"/>
      <c r="D2123" s="3">
        <f t="array" ref="D2123">_xlfn.IFNA(SUM(D2124:INDEX(D2124:$D$3100,MATCH(TRUE,(_xlfn.ISFORMULA(D2124:$D$3100)),0)-1)),"")</f>
        <v>0</v>
      </c>
      <c r="E2123" s="3">
        <f t="array" ref="E2123">_xlfn.IFNA(SUM(E2124:INDEX(E2124:$E$3100,MATCH(TRUE,(_xlfn.ISFORMULA(E2124:$E$3100)),0)-1)),"")</f>
        <v>0</v>
      </c>
      <c r="F2123" s="3">
        <f t="shared" si="33"/>
        <v>0</v>
      </c>
      <c r="G2123" s="3"/>
    </row>
    <row r="2124" spans="1:7" ht="16.5" x14ac:dyDescent="0.25">
      <c r="A2124" s="3"/>
      <c r="B2124" s="3"/>
      <c r="C2124" s="3"/>
      <c r="D2124" s="3">
        <f t="array" ref="D2124">_xlfn.IFNA(SUM(D2125:INDEX(D2125:$D$3100,MATCH(TRUE,(_xlfn.ISFORMULA(D2125:$D$3100)),0)-1)),"")</f>
        <v>0</v>
      </c>
      <c r="E2124" s="3">
        <f t="array" ref="E2124">_xlfn.IFNA(SUM(E2125:INDEX(E2125:$E$3100,MATCH(TRUE,(_xlfn.ISFORMULA(E2125:$E$3100)),0)-1)),"")</f>
        <v>0</v>
      </c>
      <c r="F2124" s="3">
        <f t="shared" si="33"/>
        <v>0</v>
      </c>
      <c r="G2124" s="3"/>
    </row>
    <row r="2125" spans="1:7" ht="16.5" x14ac:dyDescent="0.25">
      <c r="A2125" s="3"/>
      <c r="B2125" s="3"/>
      <c r="C2125" s="3"/>
      <c r="D2125" s="3">
        <f t="array" ref="D2125">_xlfn.IFNA(SUM(D2126:INDEX(D2126:$D$3100,MATCH(TRUE,(_xlfn.ISFORMULA(D2126:$D$3100)),0)-1)),"")</f>
        <v>0</v>
      </c>
      <c r="E2125" s="3">
        <f t="array" ref="E2125">_xlfn.IFNA(SUM(E2126:INDEX(E2126:$E$3100,MATCH(TRUE,(_xlfn.ISFORMULA(E2126:$E$3100)),0)-1)),"")</f>
        <v>0</v>
      </c>
      <c r="F2125" s="3">
        <f t="shared" si="33"/>
        <v>0</v>
      </c>
      <c r="G2125" s="3"/>
    </row>
    <row r="2126" spans="1:7" ht="16.5" x14ac:dyDescent="0.25">
      <c r="A2126" s="3"/>
      <c r="B2126" s="3"/>
      <c r="C2126" s="3"/>
      <c r="D2126" s="3">
        <f t="array" ref="D2126">_xlfn.IFNA(SUM(D2127:INDEX(D2127:$D$3100,MATCH(TRUE,(_xlfn.ISFORMULA(D2127:$D$3100)),0)-1)),"")</f>
        <v>0</v>
      </c>
      <c r="E2126" s="3">
        <f t="array" ref="E2126">_xlfn.IFNA(SUM(E2127:INDEX(E2127:$E$3100,MATCH(TRUE,(_xlfn.ISFORMULA(E2127:$E$3100)),0)-1)),"")</f>
        <v>0</v>
      </c>
      <c r="F2126" s="3">
        <f t="shared" si="33"/>
        <v>0</v>
      </c>
      <c r="G2126" s="3"/>
    </row>
    <row r="2127" spans="1:7" ht="16.5" x14ac:dyDescent="0.25">
      <c r="A2127" s="3"/>
      <c r="B2127" s="3"/>
      <c r="C2127" s="3"/>
      <c r="D2127" s="3">
        <f t="array" ref="D2127">_xlfn.IFNA(SUM(D2128:INDEX(D2128:$D$3100,MATCH(TRUE,(_xlfn.ISFORMULA(D2128:$D$3100)),0)-1)),"")</f>
        <v>0</v>
      </c>
      <c r="E2127" s="3">
        <f t="array" ref="E2127">_xlfn.IFNA(SUM(E2128:INDEX(E2128:$E$3100,MATCH(TRUE,(_xlfn.ISFORMULA(E2128:$E$3100)),0)-1)),"")</f>
        <v>0</v>
      </c>
      <c r="F2127" s="3">
        <f t="shared" si="33"/>
        <v>0</v>
      </c>
      <c r="G2127" s="3"/>
    </row>
    <row r="2128" spans="1:7" ht="16.5" x14ac:dyDescent="0.25">
      <c r="A2128" s="3"/>
      <c r="B2128" s="3"/>
      <c r="C2128" s="3"/>
      <c r="D2128" s="3">
        <f t="array" ref="D2128">_xlfn.IFNA(SUM(D2129:INDEX(D2129:$D$3100,MATCH(TRUE,(_xlfn.ISFORMULA(D2129:$D$3100)),0)-1)),"")</f>
        <v>0</v>
      </c>
      <c r="E2128" s="3">
        <f t="array" ref="E2128">_xlfn.IFNA(SUM(E2129:INDEX(E2129:$E$3100,MATCH(TRUE,(_xlfn.ISFORMULA(E2129:$E$3100)),0)-1)),"")</f>
        <v>0</v>
      </c>
      <c r="F2128" s="3">
        <f t="shared" si="33"/>
        <v>0</v>
      </c>
      <c r="G2128" s="3"/>
    </row>
    <row r="2129" spans="1:7" ht="16.5" x14ac:dyDescent="0.25">
      <c r="A2129" s="3"/>
      <c r="B2129" s="3"/>
      <c r="C2129" s="3"/>
      <c r="D2129" s="3">
        <f t="array" ref="D2129">_xlfn.IFNA(SUM(D2130:INDEX(D2130:$D$3100,MATCH(TRUE,(_xlfn.ISFORMULA(D2130:$D$3100)),0)-1)),"")</f>
        <v>0</v>
      </c>
      <c r="E2129" s="3">
        <f t="array" ref="E2129">_xlfn.IFNA(SUM(E2130:INDEX(E2130:$E$3100,MATCH(TRUE,(_xlfn.ISFORMULA(E2130:$E$3100)),0)-1)),"")</f>
        <v>0</v>
      </c>
      <c r="F2129" s="3">
        <f t="shared" si="33"/>
        <v>0</v>
      </c>
      <c r="G2129" s="3"/>
    </row>
    <row r="2130" spans="1:7" ht="16.5" x14ac:dyDescent="0.25">
      <c r="A2130" s="3"/>
      <c r="B2130" s="3"/>
      <c r="C2130" s="3"/>
      <c r="D2130" s="3">
        <f t="array" ref="D2130">_xlfn.IFNA(SUM(D2131:INDEX(D2131:$D$3100,MATCH(TRUE,(_xlfn.ISFORMULA(D2131:$D$3100)),0)-1)),"")</f>
        <v>0</v>
      </c>
      <c r="E2130" s="3">
        <f t="array" ref="E2130">_xlfn.IFNA(SUM(E2131:INDEX(E2131:$E$3100,MATCH(TRUE,(_xlfn.ISFORMULA(E2131:$E$3100)),0)-1)),"")</f>
        <v>0</v>
      </c>
      <c r="F2130" s="3">
        <f t="shared" si="33"/>
        <v>0</v>
      </c>
      <c r="G2130" s="3"/>
    </row>
    <row r="2131" spans="1:7" ht="16.5" x14ac:dyDescent="0.25">
      <c r="A2131" s="3"/>
      <c r="B2131" s="3"/>
      <c r="C2131" s="3"/>
      <c r="D2131" s="3">
        <f t="array" ref="D2131">_xlfn.IFNA(SUM(D2132:INDEX(D2132:$D$3100,MATCH(TRUE,(_xlfn.ISFORMULA(D2132:$D$3100)),0)-1)),"")</f>
        <v>0</v>
      </c>
      <c r="E2131" s="3">
        <f t="array" ref="E2131">_xlfn.IFNA(SUM(E2132:INDEX(E2132:$E$3100,MATCH(TRUE,(_xlfn.ISFORMULA(E2132:$E$3100)),0)-1)),"")</f>
        <v>0</v>
      </c>
      <c r="F2131" s="3">
        <f t="shared" si="33"/>
        <v>0</v>
      </c>
      <c r="G2131" s="3"/>
    </row>
    <row r="2132" spans="1:7" ht="16.5" x14ac:dyDescent="0.25">
      <c r="A2132" s="3"/>
      <c r="B2132" s="3"/>
      <c r="C2132" s="3"/>
      <c r="D2132" s="3">
        <f t="array" ref="D2132">_xlfn.IFNA(SUM(D2133:INDEX(D2133:$D$3100,MATCH(TRUE,(_xlfn.ISFORMULA(D2133:$D$3100)),0)-1)),"")</f>
        <v>0</v>
      </c>
      <c r="E2132" s="3">
        <f t="array" ref="E2132">_xlfn.IFNA(SUM(E2133:INDEX(E2133:$E$3100,MATCH(TRUE,(_xlfn.ISFORMULA(E2133:$E$3100)),0)-1)),"")</f>
        <v>0</v>
      </c>
      <c r="F2132" s="3">
        <f t="shared" si="33"/>
        <v>0</v>
      </c>
      <c r="G2132" s="3"/>
    </row>
    <row r="2133" spans="1:7" ht="16.5" x14ac:dyDescent="0.25">
      <c r="A2133" s="3"/>
      <c r="B2133" s="3"/>
      <c r="C2133" s="3"/>
      <c r="D2133" s="3">
        <f t="array" ref="D2133">_xlfn.IFNA(SUM(D2134:INDEX(D2134:$D$3100,MATCH(TRUE,(_xlfn.ISFORMULA(D2134:$D$3100)),0)-1)),"")</f>
        <v>0</v>
      </c>
      <c r="E2133" s="3">
        <f t="array" ref="E2133">_xlfn.IFNA(SUM(E2134:INDEX(E2134:$E$3100,MATCH(TRUE,(_xlfn.ISFORMULA(E2134:$E$3100)),0)-1)),"")</f>
        <v>0</v>
      </c>
      <c r="F2133" s="3">
        <f t="shared" si="33"/>
        <v>0</v>
      </c>
      <c r="G2133" s="3"/>
    </row>
    <row r="2134" spans="1:7" ht="16.5" x14ac:dyDescent="0.25">
      <c r="A2134" s="3"/>
      <c r="B2134" s="3"/>
      <c r="C2134" s="3"/>
      <c r="D2134" s="3">
        <f t="array" ref="D2134">_xlfn.IFNA(SUM(D2135:INDEX(D2135:$D$3100,MATCH(TRUE,(_xlfn.ISFORMULA(D2135:$D$3100)),0)-1)),"")</f>
        <v>0</v>
      </c>
      <c r="E2134" s="3">
        <f t="array" ref="E2134">_xlfn.IFNA(SUM(E2135:INDEX(E2135:$E$3100,MATCH(TRUE,(_xlfn.ISFORMULA(E2135:$E$3100)),0)-1)),"")</f>
        <v>0</v>
      </c>
      <c r="F2134" s="3">
        <f t="shared" si="33"/>
        <v>0</v>
      </c>
      <c r="G2134" s="3"/>
    </row>
    <row r="2135" spans="1:7" ht="16.5" x14ac:dyDescent="0.25">
      <c r="A2135" s="3"/>
      <c r="B2135" s="3"/>
      <c r="C2135" s="3"/>
      <c r="D2135" s="3">
        <f t="array" ref="D2135">_xlfn.IFNA(SUM(D2136:INDEX(D2136:$D$3100,MATCH(TRUE,(_xlfn.ISFORMULA(D2136:$D$3100)),0)-1)),"")</f>
        <v>0</v>
      </c>
      <c r="E2135" s="3">
        <f t="array" ref="E2135">_xlfn.IFNA(SUM(E2136:INDEX(E2136:$E$3100,MATCH(TRUE,(_xlfn.ISFORMULA(E2136:$E$3100)),0)-1)),"")</f>
        <v>0</v>
      </c>
      <c r="F2135" s="3">
        <f t="shared" si="33"/>
        <v>0</v>
      </c>
      <c r="G2135" s="3"/>
    </row>
    <row r="2136" spans="1:7" ht="16.5" x14ac:dyDescent="0.25">
      <c r="A2136" s="3"/>
      <c r="B2136" s="3"/>
      <c r="C2136" s="3"/>
      <c r="D2136" s="3">
        <f t="array" ref="D2136">_xlfn.IFNA(SUM(D2137:INDEX(D2137:$D$3100,MATCH(TRUE,(_xlfn.ISFORMULA(D2137:$D$3100)),0)-1)),"")</f>
        <v>0</v>
      </c>
      <c r="E2136" s="3">
        <f t="array" ref="E2136">_xlfn.IFNA(SUM(E2137:INDEX(E2137:$E$3100,MATCH(TRUE,(_xlfn.ISFORMULA(E2137:$E$3100)),0)-1)),"")</f>
        <v>0</v>
      </c>
      <c r="F2136" s="3">
        <f t="shared" si="33"/>
        <v>0</v>
      </c>
      <c r="G2136" s="3"/>
    </row>
    <row r="2137" spans="1:7" ht="16.5" x14ac:dyDescent="0.25">
      <c r="A2137" s="3"/>
      <c r="B2137" s="3"/>
      <c r="C2137" s="3"/>
      <c r="D2137" s="3">
        <f t="array" ref="D2137">_xlfn.IFNA(SUM(D2138:INDEX(D2138:$D$3100,MATCH(TRUE,(_xlfn.ISFORMULA(D2138:$D$3100)),0)-1)),"")</f>
        <v>0</v>
      </c>
      <c r="E2137" s="3">
        <f t="array" ref="E2137">_xlfn.IFNA(SUM(E2138:INDEX(E2138:$E$3100,MATCH(TRUE,(_xlfn.ISFORMULA(E2138:$E$3100)),0)-1)),"")</f>
        <v>0</v>
      </c>
      <c r="F2137" s="3">
        <f t="shared" si="33"/>
        <v>0</v>
      </c>
      <c r="G2137" s="3"/>
    </row>
    <row r="2138" spans="1:7" ht="16.5" x14ac:dyDescent="0.25">
      <c r="A2138" s="3"/>
      <c r="B2138" s="3"/>
      <c r="C2138" s="3"/>
      <c r="D2138" s="3">
        <f t="array" ref="D2138">_xlfn.IFNA(SUM(D2139:INDEX(D2139:$D$3100,MATCH(TRUE,(_xlfn.ISFORMULA(D2139:$D$3100)),0)-1)),"")</f>
        <v>0</v>
      </c>
      <c r="E2138" s="3">
        <f t="array" ref="E2138">_xlfn.IFNA(SUM(E2139:INDEX(E2139:$E$3100,MATCH(TRUE,(_xlfn.ISFORMULA(E2139:$E$3100)),0)-1)),"")</f>
        <v>0</v>
      </c>
      <c r="F2138" s="3">
        <f t="shared" si="33"/>
        <v>0</v>
      </c>
      <c r="G2138" s="3"/>
    </row>
    <row r="2139" spans="1:7" ht="16.5" x14ac:dyDescent="0.25">
      <c r="A2139" s="3"/>
      <c r="B2139" s="3"/>
      <c r="C2139" s="3"/>
      <c r="D2139" s="3">
        <f t="array" ref="D2139">_xlfn.IFNA(SUM(D2140:INDEX(D2140:$D$3100,MATCH(TRUE,(_xlfn.ISFORMULA(D2140:$D$3100)),0)-1)),"")</f>
        <v>0</v>
      </c>
      <c r="E2139" s="3">
        <f t="array" ref="E2139">_xlfn.IFNA(SUM(E2140:INDEX(E2140:$E$3100,MATCH(TRUE,(_xlfn.ISFORMULA(E2140:$E$3100)),0)-1)),"")</f>
        <v>0</v>
      </c>
      <c r="F2139" s="3">
        <f t="shared" si="33"/>
        <v>0</v>
      </c>
      <c r="G2139" s="3"/>
    </row>
    <row r="2140" spans="1:7" ht="16.5" x14ac:dyDescent="0.25">
      <c r="A2140" s="3"/>
      <c r="B2140" s="3"/>
      <c r="C2140" s="3"/>
      <c r="D2140" s="3">
        <f t="array" ref="D2140">_xlfn.IFNA(SUM(D2141:INDEX(D2141:$D$3100,MATCH(TRUE,(_xlfn.ISFORMULA(D2141:$D$3100)),0)-1)),"")</f>
        <v>0</v>
      </c>
      <c r="E2140" s="3">
        <f t="array" ref="E2140">_xlfn.IFNA(SUM(E2141:INDEX(E2141:$E$3100,MATCH(TRUE,(_xlfn.ISFORMULA(E2141:$E$3100)),0)-1)),"")</f>
        <v>0</v>
      </c>
      <c r="F2140" s="3">
        <f t="shared" si="33"/>
        <v>0</v>
      </c>
      <c r="G2140" s="3"/>
    </row>
    <row r="2141" spans="1:7" ht="16.5" x14ac:dyDescent="0.25">
      <c r="A2141" s="3"/>
      <c r="B2141" s="3"/>
      <c r="C2141" s="3"/>
      <c r="D2141" s="3">
        <f t="array" ref="D2141">_xlfn.IFNA(SUM(D2142:INDEX(D2142:$D$3100,MATCH(TRUE,(_xlfn.ISFORMULA(D2142:$D$3100)),0)-1)),"")</f>
        <v>0</v>
      </c>
      <c r="E2141" s="3">
        <f t="array" ref="E2141">_xlfn.IFNA(SUM(E2142:INDEX(E2142:$E$3100,MATCH(TRUE,(_xlfn.ISFORMULA(E2142:$E$3100)),0)-1)),"")</f>
        <v>0</v>
      </c>
      <c r="F2141" s="3">
        <f t="shared" si="33"/>
        <v>0</v>
      </c>
      <c r="G2141" s="3"/>
    </row>
    <row r="2142" spans="1:7" ht="16.5" x14ac:dyDescent="0.25">
      <c r="A2142" s="3"/>
      <c r="B2142" s="3"/>
      <c r="C2142" s="3"/>
      <c r="D2142" s="3">
        <f t="array" ref="D2142">_xlfn.IFNA(SUM(D2143:INDEX(D2143:$D$3100,MATCH(TRUE,(_xlfn.ISFORMULA(D2143:$D$3100)),0)-1)),"")</f>
        <v>0</v>
      </c>
      <c r="E2142" s="3">
        <f t="array" ref="E2142">_xlfn.IFNA(SUM(E2143:INDEX(E2143:$E$3100,MATCH(TRUE,(_xlfn.ISFORMULA(E2143:$E$3100)),0)-1)),"")</f>
        <v>0</v>
      </c>
      <c r="F2142" s="3">
        <f t="shared" si="33"/>
        <v>0</v>
      </c>
      <c r="G2142" s="3"/>
    </row>
    <row r="2143" spans="1:7" ht="16.5" x14ac:dyDescent="0.25">
      <c r="A2143" s="3"/>
      <c r="B2143" s="3"/>
      <c r="C2143" s="3"/>
      <c r="D2143" s="3">
        <f t="array" ref="D2143">_xlfn.IFNA(SUM(D2144:INDEX(D2144:$D$3100,MATCH(TRUE,(_xlfn.ISFORMULA(D2144:$D$3100)),0)-1)),"")</f>
        <v>0</v>
      </c>
      <c r="E2143" s="3">
        <f t="array" ref="E2143">_xlfn.IFNA(SUM(E2144:INDEX(E2144:$E$3100,MATCH(TRUE,(_xlfn.ISFORMULA(E2144:$E$3100)),0)-1)),"")</f>
        <v>0</v>
      </c>
      <c r="F2143" s="3">
        <f t="shared" si="33"/>
        <v>0</v>
      </c>
      <c r="G2143" s="3"/>
    </row>
    <row r="2144" spans="1:7" ht="16.5" x14ac:dyDescent="0.25">
      <c r="A2144" s="3"/>
      <c r="B2144" s="3"/>
      <c r="C2144" s="3"/>
      <c r="D2144" s="3">
        <f t="array" ref="D2144">_xlfn.IFNA(SUM(D2145:INDEX(D2145:$D$3100,MATCH(TRUE,(_xlfn.ISFORMULA(D2145:$D$3100)),0)-1)),"")</f>
        <v>0</v>
      </c>
      <c r="E2144" s="3">
        <f t="array" ref="E2144">_xlfn.IFNA(SUM(E2145:INDEX(E2145:$E$3100,MATCH(TRUE,(_xlfn.ISFORMULA(E2145:$E$3100)),0)-1)),"")</f>
        <v>0</v>
      </c>
      <c r="F2144" s="3">
        <f t="shared" si="33"/>
        <v>0</v>
      </c>
      <c r="G2144" s="3"/>
    </row>
    <row r="2145" spans="1:7" ht="16.5" x14ac:dyDescent="0.25">
      <c r="A2145" s="3"/>
      <c r="B2145" s="3"/>
      <c r="C2145" s="3"/>
      <c r="D2145" s="3">
        <f t="array" ref="D2145">_xlfn.IFNA(SUM(D2146:INDEX(D2146:$D$3100,MATCH(TRUE,(_xlfn.ISFORMULA(D2146:$D$3100)),0)-1)),"")</f>
        <v>0</v>
      </c>
      <c r="E2145" s="3">
        <f t="array" ref="E2145">_xlfn.IFNA(SUM(E2146:INDEX(E2146:$E$3100,MATCH(TRUE,(_xlfn.ISFORMULA(E2146:$E$3100)),0)-1)),"")</f>
        <v>0</v>
      </c>
      <c r="F2145" s="3">
        <f t="shared" si="33"/>
        <v>0</v>
      </c>
      <c r="G2145" s="3"/>
    </row>
    <row r="2146" spans="1:7" ht="16.5" x14ac:dyDescent="0.25">
      <c r="A2146" s="3"/>
      <c r="B2146" s="3"/>
      <c r="C2146" s="3"/>
      <c r="D2146" s="3">
        <f t="array" ref="D2146">_xlfn.IFNA(SUM(D2147:INDEX(D2147:$D$3100,MATCH(TRUE,(_xlfn.ISFORMULA(D2147:$D$3100)),0)-1)),"")</f>
        <v>0</v>
      </c>
      <c r="E2146" s="3">
        <f t="array" ref="E2146">_xlfn.IFNA(SUM(E2147:INDEX(E2147:$E$3100,MATCH(TRUE,(_xlfn.ISFORMULA(E2147:$E$3100)),0)-1)),"")</f>
        <v>0</v>
      </c>
      <c r="F2146" s="3">
        <f t="shared" si="33"/>
        <v>0</v>
      </c>
      <c r="G2146" s="3"/>
    </row>
    <row r="2147" spans="1:7" ht="16.5" x14ac:dyDescent="0.25">
      <c r="A2147" s="3"/>
      <c r="B2147" s="3"/>
      <c r="C2147" s="3"/>
      <c r="D2147" s="3">
        <f t="array" ref="D2147">_xlfn.IFNA(SUM(D2148:INDEX(D2148:$D$3100,MATCH(TRUE,(_xlfn.ISFORMULA(D2148:$D$3100)),0)-1)),"")</f>
        <v>0</v>
      </c>
      <c r="E2147" s="3">
        <f t="array" ref="E2147">_xlfn.IFNA(SUM(E2148:INDEX(E2148:$E$3100,MATCH(TRUE,(_xlfn.ISFORMULA(E2148:$E$3100)),0)-1)),"")</f>
        <v>0</v>
      </c>
      <c r="F2147" s="3">
        <f t="shared" si="33"/>
        <v>0</v>
      </c>
      <c r="G2147" s="3"/>
    </row>
    <row r="2148" spans="1:7" ht="16.5" x14ac:dyDescent="0.25">
      <c r="A2148" s="3"/>
      <c r="B2148" s="3"/>
      <c r="C2148" s="3"/>
      <c r="D2148" s="3">
        <f t="array" ref="D2148">_xlfn.IFNA(SUM(D2149:INDEX(D2149:$D$3100,MATCH(TRUE,(_xlfn.ISFORMULA(D2149:$D$3100)),0)-1)),"")</f>
        <v>0</v>
      </c>
      <c r="E2148" s="3">
        <f t="array" ref="E2148">_xlfn.IFNA(SUM(E2149:INDEX(E2149:$E$3100,MATCH(TRUE,(_xlfn.ISFORMULA(E2149:$E$3100)),0)-1)),"")</f>
        <v>0</v>
      </c>
      <c r="F2148" s="3">
        <f t="shared" si="33"/>
        <v>0</v>
      </c>
      <c r="G2148" s="3"/>
    </row>
    <row r="2149" spans="1:7" ht="16.5" x14ac:dyDescent="0.25">
      <c r="A2149" s="3"/>
      <c r="B2149" s="3"/>
      <c r="C2149" s="3"/>
      <c r="D2149" s="3">
        <f t="array" ref="D2149">_xlfn.IFNA(SUM(D2150:INDEX(D2150:$D$3100,MATCH(TRUE,(_xlfn.ISFORMULA(D2150:$D$3100)),0)-1)),"")</f>
        <v>0</v>
      </c>
      <c r="E2149" s="3">
        <f t="array" ref="E2149">_xlfn.IFNA(SUM(E2150:INDEX(E2150:$E$3100,MATCH(TRUE,(_xlfn.ISFORMULA(E2150:$E$3100)),0)-1)),"")</f>
        <v>0</v>
      </c>
      <c r="F2149" s="3">
        <f t="shared" si="33"/>
        <v>0</v>
      </c>
      <c r="G2149" s="3"/>
    </row>
    <row r="2150" spans="1:7" ht="16.5" x14ac:dyDescent="0.25">
      <c r="A2150" s="3"/>
      <c r="B2150" s="3"/>
      <c r="C2150" s="3"/>
      <c r="D2150" s="3">
        <f t="array" ref="D2150">_xlfn.IFNA(SUM(D2151:INDEX(D2151:$D$3100,MATCH(TRUE,(_xlfn.ISFORMULA(D2151:$D$3100)),0)-1)),"")</f>
        <v>0</v>
      </c>
      <c r="E2150" s="3">
        <f t="array" ref="E2150">_xlfn.IFNA(SUM(E2151:INDEX(E2151:$E$3100,MATCH(TRUE,(_xlfn.ISFORMULA(E2151:$E$3100)),0)-1)),"")</f>
        <v>0</v>
      </c>
      <c r="F2150" s="3">
        <f t="shared" si="33"/>
        <v>0</v>
      </c>
      <c r="G2150" s="3"/>
    </row>
    <row r="2151" spans="1:7" ht="16.5" x14ac:dyDescent="0.25">
      <c r="A2151" s="3"/>
      <c r="B2151" s="3"/>
      <c r="C2151" s="3"/>
      <c r="D2151" s="3">
        <f t="array" ref="D2151">_xlfn.IFNA(SUM(D2152:INDEX(D2152:$D$3100,MATCH(TRUE,(_xlfn.ISFORMULA(D2152:$D$3100)),0)-1)),"")</f>
        <v>0</v>
      </c>
      <c r="E2151" s="3">
        <f t="array" ref="E2151">_xlfn.IFNA(SUM(E2152:INDEX(E2152:$E$3100,MATCH(TRUE,(_xlfn.ISFORMULA(E2152:$E$3100)),0)-1)),"")</f>
        <v>0</v>
      </c>
      <c r="F2151" s="3">
        <f t="shared" si="33"/>
        <v>0</v>
      </c>
      <c r="G2151" s="3"/>
    </row>
    <row r="2152" spans="1:7" ht="16.5" x14ac:dyDescent="0.25">
      <c r="A2152" s="3"/>
      <c r="B2152" s="3"/>
      <c r="C2152" s="3"/>
      <c r="D2152" s="3">
        <f t="array" ref="D2152">_xlfn.IFNA(SUM(D2153:INDEX(D2153:$D$3100,MATCH(TRUE,(_xlfn.ISFORMULA(D2153:$D$3100)),0)-1)),"")</f>
        <v>0</v>
      </c>
      <c r="E2152" s="3">
        <f t="array" ref="E2152">_xlfn.IFNA(SUM(E2153:INDEX(E2153:$E$3100,MATCH(TRUE,(_xlfn.ISFORMULA(E2153:$E$3100)),0)-1)),"")</f>
        <v>0</v>
      </c>
      <c r="F2152" s="3">
        <f t="shared" si="33"/>
        <v>0</v>
      </c>
      <c r="G2152" s="3"/>
    </row>
    <row r="2153" spans="1:7" ht="16.5" x14ac:dyDescent="0.25">
      <c r="A2153" s="3"/>
      <c r="B2153" s="3"/>
      <c r="C2153" s="3"/>
      <c r="D2153" s="3">
        <f t="array" ref="D2153">_xlfn.IFNA(SUM(D2154:INDEX(D2154:$D$3100,MATCH(TRUE,(_xlfn.ISFORMULA(D2154:$D$3100)),0)-1)),"")</f>
        <v>0</v>
      </c>
      <c r="E2153" s="3">
        <f t="array" ref="E2153">_xlfn.IFNA(SUM(E2154:INDEX(E2154:$E$3100,MATCH(TRUE,(_xlfn.ISFORMULA(E2154:$E$3100)),0)-1)),"")</f>
        <v>0</v>
      </c>
      <c r="F2153" s="3">
        <f t="shared" si="33"/>
        <v>0</v>
      </c>
      <c r="G2153" s="3"/>
    </row>
    <row r="2154" spans="1:7" ht="16.5" x14ac:dyDescent="0.25">
      <c r="A2154" s="3"/>
      <c r="B2154" s="3"/>
      <c r="C2154" s="3"/>
      <c r="D2154" s="3">
        <f t="array" ref="D2154">_xlfn.IFNA(SUM(D2155:INDEX(D2155:$D$3100,MATCH(TRUE,(_xlfn.ISFORMULA(D2155:$D$3100)),0)-1)),"")</f>
        <v>0</v>
      </c>
      <c r="E2154" s="3">
        <f t="array" ref="E2154">_xlfn.IFNA(SUM(E2155:INDEX(E2155:$E$3100,MATCH(TRUE,(_xlfn.ISFORMULA(E2155:$E$3100)),0)-1)),"")</f>
        <v>0</v>
      </c>
      <c r="F2154" s="3">
        <f t="shared" si="33"/>
        <v>0</v>
      </c>
      <c r="G2154" s="3"/>
    </row>
    <row r="2155" spans="1:7" ht="16.5" x14ac:dyDescent="0.25">
      <c r="A2155" s="3"/>
      <c r="B2155" s="3"/>
      <c r="C2155" s="3"/>
      <c r="D2155" s="3">
        <f t="array" ref="D2155">_xlfn.IFNA(SUM(D2156:INDEX(D2156:$D$3100,MATCH(TRUE,(_xlfn.ISFORMULA(D2156:$D$3100)),0)-1)),"")</f>
        <v>0</v>
      </c>
      <c r="E2155" s="3">
        <f t="array" ref="E2155">_xlfn.IFNA(SUM(E2156:INDEX(E2156:$E$3100,MATCH(TRUE,(_xlfn.ISFORMULA(E2156:$E$3100)),0)-1)),"")</f>
        <v>0</v>
      </c>
      <c r="F2155" s="3">
        <f t="shared" si="33"/>
        <v>0</v>
      </c>
      <c r="G2155" s="3"/>
    </row>
    <row r="2156" spans="1:7" ht="16.5" x14ac:dyDescent="0.25">
      <c r="A2156" s="3"/>
      <c r="B2156" s="3"/>
      <c r="C2156" s="3"/>
      <c r="D2156" s="3">
        <f t="array" ref="D2156">_xlfn.IFNA(SUM(D2157:INDEX(D2157:$D$3100,MATCH(TRUE,(_xlfn.ISFORMULA(D2157:$D$3100)),0)-1)),"")</f>
        <v>0</v>
      </c>
      <c r="E2156" s="3">
        <f t="array" ref="E2156">_xlfn.IFNA(SUM(E2157:INDEX(E2157:$E$3100,MATCH(TRUE,(_xlfn.ISFORMULA(E2157:$E$3100)),0)-1)),"")</f>
        <v>0</v>
      </c>
      <c r="F2156" s="3">
        <f t="shared" si="33"/>
        <v>0</v>
      </c>
      <c r="G2156" s="3"/>
    </row>
    <row r="2157" spans="1:7" ht="16.5" x14ac:dyDescent="0.25">
      <c r="A2157" s="3"/>
      <c r="B2157" s="3"/>
      <c r="C2157" s="3"/>
      <c r="D2157" s="3">
        <f t="array" ref="D2157">_xlfn.IFNA(SUM(D2158:INDEX(D2158:$D$3100,MATCH(TRUE,(_xlfn.ISFORMULA(D2158:$D$3100)),0)-1)),"")</f>
        <v>0</v>
      </c>
      <c r="E2157" s="3">
        <f t="array" ref="E2157">_xlfn.IFNA(SUM(E2158:INDEX(E2158:$E$3100,MATCH(TRUE,(_xlfn.ISFORMULA(E2158:$E$3100)),0)-1)),"")</f>
        <v>0</v>
      </c>
      <c r="F2157" s="3">
        <f t="shared" si="33"/>
        <v>0</v>
      </c>
      <c r="G2157" s="3"/>
    </row>
    <row r="2158" spans="1:7" ht="16.5" x14ac:dyDescent="0.25">
      <c r="A2158" s="3"/>
      <c r="B2158" s="3"/>
      <c r="C2158" s="3"/>
      <c r="D2158" s="3">
        <f t="array" ref="D2158">_xlfn.IFNA(SUM(D2159:INDEX(D2159:$D$3100,MATCH(TRUE,(_xlfn.ISFORMULA(D2159:$D$3100)),0)-1)),"")</f>
        <v>0</v>
      </c>
      <c r="E2158" s="3">
        <f t="array" ref="E2158">_xlfn.IFNA(SUM(E2159:INDEX(E2159:$E$3100,MATCH(TRUE,(_xlfn.ISFORMULA(E2159:$E$3100)),0)-1)),"")</f>
        <v>0</v>
      </c>
      <c r="F2158" s="3">
        <f t="shared" si="33"/>
        <v>0</v>
      </c>
      <c r="G2158" s="3"/>
    </row>
    <row r="2159" spans="1:7" ht="16.5" x14ac:dyDescent="0.25">
      <c r="A2159" s="3"/>
      <c r="B2159" s="3"/>
      <c r="C2159" s="3"/>
      <c r="D2159" s="3">
        <f t="array" ref="D2159">_xlfn.IFNA(SUM(D2160:INDEX(D2160:$D$3100,MATCH(TRUE,(_xlfn.ISFORMULA(D2160:$D$3100)),0)-1)),"")</f>
        <v>0</v>
      </c>
      <c r="E2159" s="3">
        <f t="array" ref="E2159">_xlfn.IFNA(SUM(E2160:INDEX(E2160:$E$3100,MATCH(TRUE,(_xlfn.ISFORMULA(E2160:$E$3100)),0)-1)),"")</f>
        <v>0</v>
      </c>
      <c r="F2159" s="3">
        <f t="shared" si="33"/>
        <v>0</v>
      </c>
      <c r="G2159" s="3"/>
    </row>
    <row r="2160" spans="1:7" ht="16.5" x14ac:dyDescent="0.25">
      <c r="A2160" s="3"/>
      <c r="B2160" s="3"/>
      <c r="C2160" s="3"/>
      <c r="D2160" s="3">
        <f t="array" ref="D2160">_xlfn.IFNA(SUM(D2161:INDEX(D2161:$D$3100,MATCH(TRUE,(_xlfn.ISFORMULA(D2161:$D$3100)),0)-1)),"")</f>
        <v>0</v>
      </c>
      <c r="E2160" s="3">
        <f t="array" ref="E2160">_xlfn.IFNA(SUM(E2161:INDEX(E2161:$E$3100,MATCH(TRUE,(_xlfn.ISFORMULA(E2161:$E$3100)),0)-1)),"")</f>
        <v>0</v>
      </c>
      <c r="F2160" s="3">
        <f t="shared" si="33"/>
        <v>0</v>
      </c>
      <c r="G2160" s="3"/>
    </row>
    <row r="2161" spans="1:7" ht="16.5" x14ac:dyDescent="0.25">
      <c r="A2161" s="3"/>
      <c r="B2161" s="3"/>
      <c r="C2161" s="3"/>
      <c r="D2161" s="3">
        <f t="array" ref="D2161">_xlfn.IFNA(SUM(D2162:INDEX(D2162:$D$3100,MATCH(TRUE,(_xlfn.ISFORMULA(D2162:$D$3100)),0)-1)),"")</f>
        <v>0</v>
      </c>
      <c r="E2161" s="3">
        <f t="array" ref="E2161">_xlfn.IFNA(SUM(E2162:INDEX(E2162:$E$3100,MATCH(TRUE,(_xlfn.ISFORMULA(E2162:$E$3100)),0)-1)),"")</f>
        <v>0</v>
      </c>
      <c r="F2161" s="3">
        <f t="shared" si="33"/>
        <v>0</v>
      </c>
      <c r="G2161" s="3"/>
    </row>
    <row r="2162" spans="1:7" ht="16.5" x14ac:dyDescent="0.25">
      <c r="A2162" s="3"/>
      <c r="B2162" s="3"/>
      <c r="C2162" s="3"/>
      <c r="D2162" s="3">
        <f t="array" ref="D2162">_xlfn.IFNA(SUM(D2163:INDEX(D2163:$D$3100,MATCH(TRUE,(_xlfn.ISFORMULA(D2163:$D$3100)),0)-1)),"")</f>
        <v>0</v>
      </c>
      <c r="E2162" s="3">
        <f t="array" ref="E2162">_xlfn.IFNA(SUM(E2163:INDEX(E2163:$E$3100,MATCH(TRUE,(_xlfn.ISFORMULA(E2163:$E$3100)),0)-1)),"")</f>
        <v>0</v>
      </c>
      <c r="F2162" s="3">
        <f t="shared" si="33"/>
        <v>0</v>
      </c>
      <c r="G2162" s="3"/>
    </row>
    <row r="2163" spans="1:7" ht="16.5" x14ac:dyDescent="0.25">
      <c r="A2163" s="3"/>
      <c r="B2163" s="3"/>
      <c r="C2163" s="3"/>
      <c r="D2163" s="3">
        <f t="array" ref="D2163">_xlfn.IFNA(SUM(D2164:INDEX(D2164:$D$3100,MATCH(TRUE,(_xlfn.ISFORMULA(D2164:$D$3100)),0)-1)),"")</f>
        <v>0</v>
      </c>
      <c r="E2163" s="3">
        <f t="array" ref="E2163">_xlfn.IFNA(SUM(E2164:INDEX(E2164:$E$3100,MATCH(TRUE,(_xlfn.ISFORMULA(E2164:$E$3100)),0)-1)),"")</f>
        <v>0</v>
      </c>
      <c r="F2163" s="3">
        <f t="shared" si="33"/>
        <v>0</v>
      </c>
      <c r="G2163" s="3"/>
    </row>
    <row r="2164" spans="1:7" ht="16.5" x14ac:dyDescent="0.25">
      <c r="A2164" s="3"/>
      <c r="B2164" s="3"/>
      <c r="C2164" s="3"/>
      <c r="D2164" s="3">
        <f t="array" ref="D2164">_xlfn.IFNA(SUM(D2165:INDEX(D2165:$D$3100,MATCH(TRUE,(_xlfn.ISFORMULA(D2165:$D$3100)),0)-1)),"")</f>
        <v>0</v>
      </c>
      <c r="E2164" s="3">
        <f t="array" ref="E2164">_xlfn.IFNA(SUM(E2165:INDEX(E2165:$E$3100,MATCH(TRUE,(_xlfn.ISFORMULA(E2165:$E$3100)),0)-1)),"")</f>
        <v>0</v>
      </c>
      <c r="F2164" s="3">
        <f t="shared" si="33"/>
        <v>0</v>
      </c>
      <c r="G2164" s="3"/>
    </row>
    <row r="2165" spans="1:7" ht="16.5" x14ac:dyDescent="0.25">
      <c r="A2165" s="3"/>
      <c r="B2165" s="3"/>
      <c r="C2165" s="3"/>
      <c r="D2165" s="3">
        <f t="array" ref="D2165">_xlfn.IFNA(SUM(D2166:INDEX(D2166:$D$3100,MATCH(TRUE,(_xlfn.ISFORMULA(D2166:$D$3100)),0)-1)),"")</f>
        <v>0</v>
      </c>
      <c r="E2165" s="3">
        <f t="array" ref="E2165">_xlfn.IFNA(SUM(E2166:INDEX(E2166:$E$3100,MATCH(TRUE,(_xlfn.ISFORMULA(E2166:$E$3100)),0)-1)),"")</f>
        <v>0</v>
      </c>
      <c r="F2165" s="3">
        <f t="shared" si="33"/>
        <v>0</v>
      </c>
      <c r="G2165" s="3"/>
    </row>
    <row r="2166" spans="1:7" ht="16.5" x14ac:dyDescent="0.25">
      <c r="A2166" s="3"/>
      <c r="B2166" s="3"/>
      <c r="C2166" s="3"/>
      <c r="D2166" s="3">
        <f t="array" ref="D2166">_xlfn.IFNA(SUM(D2167:INDEX(D2167:$D$3100,MATCH(TRUE,(_xlfn.ISFORMULA(D2167:$D$3100)),0)-1)),"")</f>
        <v>0</v>
      </c>
      <c r="E2166" s="3">
        <f t="array" ref="E2166">_xlfn.IFNA(SUM(E2167:INDEX(E2167:$E$3100,MATCH(TRUE,(_xlfn.ISFORMULA(E2167:$E$3100)),0)-1)),"")</f>
        <v>0</v>
      </c>
      <c r="F2166" s="3">
        <f t="shared" si="33"/>
        <v>0</v>
      </c>
      <c r="G2166" s="3"/>
    </row>
    <row r="2167" spans="1:7" ht="16.5" x14ac:dyDescent="0.25">
      <c r="A2167" s="3"/>
      <c r="B2167" s="3"/>
      <c r="C2167" s="3"/>
      <c r="D2167" s="3">
        <f t="array" ref="D2167">_xlfn.IFNA(SUM(D2168:INDEX(D2168:$D$3100,MATCH(TRUE,(_xlfn.ISFORMULA(D2168:$D$3100)),0)-1)),"")</f>
        <v>0</v>
      </c>
      <c r="E2167" s="3">
        <f t="array" ref="E2167">_xlfn.IFNA(SUM(E2168:INDEX(E2168:$E$3100,MATCH(TRUE,(_xlfn.ISFORMULA(E2168:$E$3100)),0)-1)),"")</f>
        <v>0</v>
      </c>
      <c r="F2167" s="3">
        <f t="shared" si="33"/>
        <v>0</v>
      </c>
      <c r="G2167" s="3"/>
    </row>
    <row r="2168" spans="1:7" ht="16.5" x14ac:dyDescent="0.25">
      <c r="A2168" s="3"/>
      <c r="B2168" s="3"/>
      <c r="C2168" s="3"/>
      <c r="D2168" s="3">
        <f t="array" ref="D2168">_xlfn.IFNA(SUM(D2169:INDEX(D2169:$D$3100,MATCH(TRUE,(_xlfn.ISFORMULA(D2169:$D$3100)),0)-1)),"")</f>
        <v>0</v>
      </c>
      <c r="E2168" s="3">
        <f t="array" ref="E2168">_xlfn.IFNA(SUM(E2169:INDEX(E2169:$E$3100,MATCH(TRUE,(_xlfn.ISFORMULA(E2169:$E$3100)),0)-1)),"")</f>
        <v>0</v>
      </c>
      <c r="F2168" s="3">
        <f t="shared" si="33"/>
        <v>0</v>
      </c>
      <c r="G2168" s="3"/>
    </row>
    <row r="2169" spans="1:7" ht="16.5" x14ac:dyDescent="0.25">
      <c r="A2169" s="3"/>
      <c r="B2169" s="3"/>
      <c r="C2169" s="3"/>
      <c r="D2169" s="3">
        <f t="array" ref="D2169">_xlfn.IFNA(SUM(D2170:INDEX(D2170:$D$3100,MATCH(TRUE,(_xlfn.ISFORMULA(D2170:$D$3100)),0)-1)),"")</f>
        <v>0</v>
      </c>
      <c r="E2169" s="3">
        <f t="array" ref="E2169">_xlfn.IFNA(SUM(E2170:INDEX(E2170:$E$3100,MATCH(TRUE,(_xlfn.ISFORMULA(E2170:$E$3100)),0)-1)),"")</f>
        <v>0</v>
      </c>
      <c r="F2169" s="3">
        <f t="shared" si="33"/>
        <v>0</v>
      </c>
      <c r="G2169" s="3"/>
    </row>
    <row r="2170" spans="1:7" ht="16.5" x14ac:dyDescent="0.25">
      <c r="A2170" s="3"/>
      <c r="B2170" s="3"/>
      <c r="C2170" s="3"/>
      <c r="D2170" s="3">
        <f t="array" ref="D2170">_xlfn.IFNA(SUM(D2171:INDEX(D2171:$D$3100,MATCH(TRUE,(_xlfn.ISFORMULA(D2171:$D$3100)),0)-1)),"")</f>
        <v>0</v>
      </c>
      <c r="E2170" s="3">
        <f t="array" ref="E2170">_xlfn.IFNA(SUM(E2171:INDEX(E2171:$E$3100,MATCH(TRUE,(_xlfn.ISFORMULA(E2171:$E$3100)),0)-1)),"")</f>
        <v>0</v>
      </c>
      <c r="F2170" s="3">
        <f t="shared" si="33"/>
        <v>0</v>
      </c>
      <c r="G2170" s="3"/>
    </row>
    <row r="2171" spans="1:7" ht="16.5" x14ac:dyDescent="0.25">
      <c r="A2171" s="3"/>
      <c r="B2171" s="3"/>
      <c r="C2171" s="3"/>
      <c r="D2171" s="3">
        <f t="array" ref="D2171">_xlfn.IFNA(SUM(D2172:INDEX(D2172:$D$3100,MATCH(TRUE,(_xlfn.ISFORMULA(D2172:$D$3100)),0)-1)),"")</f>
        <v>0</v>
      </c>
      <c r="E2171" s="3">
        <f t="array" ref="E2171">_xlfn.IFNA(SUM(E2172:INDEX(E2172:$E$3100,MATCH(TRUE,(_xlfn.ISFORMULA(E2172:$E$3100)),0)-1)),"")</f>
        <v>0</v>
      </c>
      <c r="F2171" s="3">
        <f t="shared" si="33"/>
        <v>0</v>
      </c>
      <c r="G2171" s="3"/>
    </row>
    <row r="2172" spans="1:7" ht="16.5" x14ac:dyDescent="0.25">
      <c r="A2172" s="3"/>
      <c r="B2172" s="3"/>
      <c r="C2172" s="3"/>
      <c r="D2172" s="3">
        <f t="array" ref="D2172">_xlfn.IFNA(SUM(D2173:INDEX(D2173:$D$3100,MATCH(TRUE,(_xlfn.ISFORMULA(D2173:$D$3100)),0)-1)),"")</f>
        <v>0</v>
      </c>
      <c r="E2172" s="3">
        <f t="array" ref="E2172">_xlfn.IFNA(SUM(E2173:INDEX(E2173:$E$3100,MATCH(TRUE,(_xlfn.ISFORMULA(E2173:$E$3100)),0)-1)),"")</f>
        <v>0</v>
      </c>
      <c r="F2172" s="3">
        <f t="shared" si="33"/>
        <v>0</v>
      </c>
      <c r="G2172" s="3"/>
    </row>
    <row r="2173" spans="1:7" ht="16.5" x14ac:dyDescent="0.25">
      <c r="A2173" s="3"/>
      <c r="B2173" s="3"/>
      <c r="C2173" s="3"/>
      <c r="D2173" s="3">
        <f t="array" ref="D2173">_xlfn.IFNA(SUM(D2174:INDEX(D2174:$D$3100,MATCH(TRUE,(_xlfn.ISFORMULA(D2174:$D$3100)),0)-1)),"")</f>
        <v>0</v>
      </c>
      <c r="E2173" s="3">
        <f t="array" ref="E2173">_xlfn.IFNA(SUM(E2174:INDEX(E2174:$E$3100,MATCH(TRUE,(_xlfn.ISFORMULA(E2174:$E$3100)),0)-1)),"")</f>
        <v>0</v>
      </c>
      <c r="F2173" s="3">
        <f t="shared" si="33"/>
        <v>0</v>
      </c>
      <c r="G2173" s="3"/>
    </row>
    <row r="2174" spans="1:7" ht="16.5" x14ac:dyDescent="0.25">
      <c r="A2174" s="3"/>
      <c r="B2174" s="3"/>
      <c r="C2174" s="3"/>
      <c r="D2174" s="3">
        <f t="array" ref="D2174">_xlfn.IFNA(SUM(D2175:INDEX(D2175:$D$3100,MATCH(TRUE,(_xlfn.ISFORMULA(D2175:$D$3100)),0)-1)),"")</f>
        <v>0</v>
      </c>
      <c r="E2174" s="3">
        <f t="array" ref="E2174">_xlfn.IFNA(SUM(E2175:INDEX(E2175:$E$3100,MATCH(TRUE,(_xlfn.ISFORMULA(E2175:$E$3100)),0)-1)),"")</f>
        <v>0</v>
      </c>
      <c r="F2174" s="3">
        <f t="shared" si="33"/>
        <v>0</v>
      </c>
      <c r="G2174" s="3"/>
    </row>
    <row r="2175" spans="1:7" ht="16.5" x14ac:dyDescent="0.25">
      <c r="A2175" s="3"/>
      <c r="B2175" s="3"/>
      <c r="C2175" s="3"/>
      <c r="D2175" s="3">
        <f t="array" ref="D2175">_xlfn.IFNA(SUM(D2176:INDEX(D2176:$D$3100,MATCH(TRUE,(_xlfn.ISFORMULA(D2176:$D$3100)),0)-1)),"")</f>
        <v>0</v>
      </c>
      <c r="E2175" s="3">
        <f t="array" ref="E2175">_xlfn.IFNA(SUM(E2176:INDEX(E2176:$E$3100,MATCH(TRUE,(_xlfn.ISFORMULA(E2176:$E$3100)),0)-1)),"")</f>
        <v>0</v>
      </c>
      <c r="F2175" s="3">
        <f t="shared" si="33"/>
        <v>0</v>
      </c>
      <c r="G2175" s="3"/>
    </row>
    <row r="2176" spans="1:7" ht="16.5" x14ac:dyDescent="0.25">
      <c r="A2176" s="3"/>
      <c r="B2176" s="3"/>
      <c r="C2176" s="3"/>
      <c r="D2176" s="3">
        <f t="array" ref="D2176">_xlfn.IFNA(SUM(D2177:INDEX(D2177:$D$3100,MATCH(TRUE,(_xlfn.ISFORMULA(D2177:$D$3100)),0)-1)),"")</f>
        <v>0</v>
      </c>
      <c r="E2176" s="3">
        <f t="array" ref="E2176">_xlfn.IFNA(SUM(E2177:INDEX(E2177:$E$3100,MATCH(TRUE,(_xlfn.ISFORMULA(E2177:$E$3100)),0)-1)),"")</f>
        <v>0</v>
      </c>
      <c r="F2176" s="3">
        <f t="shared" si="33"/>
        <v>0</v>
      </c>
      <c r="G2176" s="3"/>
    </row>
    <row r="2177" spans="1:7" ht="16.5" x14ac:dyDescent="0.25">
      <c r="A2177" s="3"/>
      <c r="B2177" s="3"/>
      <c r="C2177" s="3"/>
      <c r="D2177" s="3">
        <f t="array" ref="D2177">_xlfn.IFNA(SUM(D2178:INDEX(D2178:$D$3100,MATCH(TRUE,(_xlfn.ISFORMULA(D2178:$D$3100)),0)-1)),"")</f>
        <v>0</v>
      </c>
      <c r="E2177" s="3">
        <f t="array" ref="E2177">_xlfn.IFNA(SUM(E2178:INDEX(E2178:$E$3100,MATCH(TRUE,(_xlfn.ISFORMULA(E2178:$E$3100)),0)-1)),"")</f>
        <v>0</v>
      </c>
      <c r="F2177" s="3">
        <f t="shared" si="33"/>
        <v>0</v>
      </c>
      <c r="G2177" s="3"/>
    </row>
    <row r="2178" spans="1:7" ht="16.5" x14ac:dyDescent="0.25">
      <c r="A2178" s="3"/>
      <c r="B2178" s="3"/>
      <c r="C2178" s="3"/>
      <c r="D2178" s="3">
        <f t="array" ref="D2178">_xlfn.IFNA(SUM(D2179:INDEX(D2179:$D$3100,MATCH(TRUE,(_xlfn.ISFORMULA(D2179:$D$3100)),0)-1)),"")</f>
        <v>0</v>
      </c>
      <c r="E2178" s="3">
        <f t="array" ref="E2178">_xlfn.IFNA(SUM(E2179:INDEX(E2179:$E$3100,MATCH(TRUE,(_xlfn.ISFORMULA(E2179:$E$3100)),0)-1)),"")</f>
        <v>0</v>
      </c>
      <c r="F2178" s="3">
        <f t="shared" si="33"/>
        <v>0</v>
      </c>
      <c r="G2178" s="3"/>
    </row>
    <row r="2179" spans="1:7" ht="16.5" x14ac:dyDescent="0.25">
      <c r="A2179" s="3"/>
      <c r="B2179" s="3"/>
      <c r="C2179" s="3"/>
      <c r="D2179" s="3">
        <f t="array" ref="D2179">_xlfn.IFNA(SUM(D2180:INDEX(D2180:$D$3100,MATCH(TRUE,(_xlfn.ISFORMULA(D2180:$D$3100)),0)-1)),"")</f>
        <v>0</v>
      </c>
      <c r="E2179" s="3">
        <f t="array" ref="E2179">_xlfn.IFNA(SUM(E2180:INDEX(E2180:$E$3100,MATCH(TRUE,(_xlfn.ISFORMULA(E2180:$E$3100)),0)-1)),"")</f>
        <v>0</v>
      </c>
      <c r="F2179" s="3">
        <f t="shared" si="33"/>
        <v>0</v>
      </c>
      <c r="G2179" s="3"/>
    </row>
    <row r="2180" spans="1:7" ht="16.5" x14ac:dyDescent="0.25">
      <c r="A2180" s="3"/>
      <c r="B2180" s="3"/>
      <c r="C2180" s="3"/>
      <c r="D2180" s="3">
        <f t="array" ref="D2180">_xlfn.IFNA(SUM(D2181:INDEX(D2181:$D$3100,MATCH(TRUE,(_xlfn.ISFORMULA(D2181:$D$3100)),0)-1)),"")</f>
        <v>0</v>
      </c>
      <c r="E2180" s="3">
        <f t="array" ref="E2180">_xlfn.IFNA(SUM(E2181:INDEX(E2181:$E$3100,MATCH(TRUE,(_xlfn.ISFORMULA(E2181:$E$3100)),0)-1)),"")</f>
        <v>0</v>
      </c>
      <c r="F2180" s="3">
        <f t="shared" si="33"/>
        <v>0</v>
      </c>
      <c r="G2180" s="3"/>
    </row>
    <row r="2181" spans="1:7" ht="16.5" x14ac:dyDescent="0.25">
      <c r="A2181" s="3"/>
      <c r="B2181" s="3"/>
      <c r="C2181" s="3"/>
      <c r="D2181" s="3">
        <f t="array" ref="D2181">_xlfn.IFNA(SUM(D2182:INDEX(D2182:$D$3100,MATCH(TRUE,(_xlfn.ISFORMULA(D2182:$D$3100)),0)-1)),"")</f>
        <v>0</v>
      </c>
      <c r="E2181" s="3">
        <f t="array" ref="E2181">_xlfn.IFNA(SUM(E2182:INDEX(E2182:$E$3100,MATCH(TRUE,(_xlfn.ISFORMULA(E2182:$E$3100)),0)-1)),"")</f>
        <v>0</v>
      </c>
      <c r="F2181" s="3">
        <f t="shared" si="33"/>
        <v>0</v>
      </c>
      <c r="G2181" s="3"/>
    </row>
    <row r="2182" spans="1:7" ht="16.5" x14ac:dyDescent="0.25">
      <c r="A2182" s="3"/>
      <c r="B2182" s="3"/>
      <c r="C2182" s="3"/>
      <c r="D2182" s="3">
        <f t="array" ref="D2182">_xlfn.IFNA(SUM(D2183:INDEX(D2183:$D$3100,MATCH(TRUE,(_xlfn.ISFORMULA(D2183:$D$3100)),0)-1)),"")</f>
        <v>0</v>
      </c>
      <c r="E2182" s="3">
        <f t="array" ref="E2182">_xlfn.IFNA(SUM(E2183:INDEX(E2183:$E$3100,MATCH(TRUE,(_xlfn.ISFORMULA(E2183:$E$3100)),0)-1)),"")</f>
        <v>0</v>
      </c>
      <c r="F2182" s="3">
        <f t="shared" ref="F2182:F2245" si="34">D2182-E2182</f>
        <v>0</v>
      </c>
      <c r="G2182" s="3"/>
    </row>
    <row r="2183" spans="1:7" ht="16.5" x14ac:dyDescent="0.25">
      <c r="A2183" s="3"/>
      <c r="B2183" s="3"/>
      <c r="C2183" s="3"/>
      <c r="D2183" s="3">
        <f t="array" ref="D2183">_xlfn.IFNA(SUM(D2184:INDEX(D2184:$D$3100,MATCH(TRUE,(_xlfn.ISFORMULA(D2184:$D$3100)),0)-1)),"")</f>
        <v>0</v>
      </c>
      <c r="E2183" s="3">
        <f t="array" ref="E2183">_xlfn.IFNA(SUM(E2184:INDEX(E2184:$E$3100,MATCH(TRUE,(_xlfn.ISFORMULA(E2184:$E$3100)),0)-1)),"")</f>
        <v>0</v>
      </c>
      <c r="F2183" s="3">
        <f t="shared" si="34"/>
        <v>0</v>
      </c>
      <c r="G2183" s="3"/>
    </row>
    <row r="2184" spans="1:7" ht="16.5" x14ac:dyDescent="0.25">
      <c r="A2184" s="3"/>
      <c r="B2184" s="3"/>
      <c r="C2184" s="3"/>
      <c r="D2184" s="3">
        <f t="array" ref="D2184">_xlfn.IFNA(SUM(D2185:INDEX(D2185:$D$3100,MATCH(TRUE,(_xlfn.ISFORMULA(D2185:$D$3100)),0)-1)),"")</f>
        <v>0</v>
      </c>
      <c r="E2184" s="3">
        <f t="array" ref="E2184">_xlfn.IFNA(SUM(E2185:INDEX(E2185:$E$3100,MATCH(TRUE,(_xlfn.ISFORMULA(E2185:$E$3100)),0)-1)),"")</f>
        <v>0</v>
      </c>
      <c r="F2184" s="3">
        <f t="shared" si="34"/>
        <v>0</v>
      </c>
      <c r="G2184" s="3"/>
    </row>
    <row r="2185" spans="1:7" ht="16.5" x14ac:dyDescent="0.25">
      <c r="A2185" s="3"/>
      <c r="B2185" s="3"/>
      <c r="C2185" s="3"/>
      <c r="D2185" s="3">
        <f t="array" ref="D2185">_xlfn.IFNA(SUM(D2186:INDEX(D2186:$D$3100,MATCH(TRUE,(_xlfn.ISFORMULA(D2186:$D$3100)),0)-1)),"")</f>
        <v>0</v>
      </c>
      <c r="E2185" s="3">
        <f t="array" ref="E2185">_xlfn.IFNA(SUM(E2186:INDEX(E2186:$E$3100,MATCH(TRUE,(_xlfn.ISFORMULA(E2186:$E$3100)),0)-1)),"")</f>
        <v>0</v>
      </c>
      <c r="F2185" s="3">
        <f t="shared" si="34"/>
        <v>0</v>
      </c>
      <c r="G2185" s="3"/>
    </row>
    <row r="2186" spans="1:7" ht="16.5" x14ac:dyDescent="0.25">
      <c r="A2186" s="3"/>
      <c r="B2186" s="3"/>
      <c r="C2186" s="3"/>
      <c r="D2186" s="3">
        <f t="array" ref="D2186">_xlfn.IFNA(SUM(D2187:INDEX(D2187:$D$3100,MATCH(TRUE,(_xlfn.ISFORMULA(D2187:$D$3100)),0)-1)),"")</f>
        <v>0</v>
      </c>
      <c r="E2186" s="3">
        <f t="array" ref="E2186">_xlfn.IFNA(SUM(E2187:INDEX(E2187:$E$3100,MATCH(TRUE,(_xlfn.ISFORMULA(E2187:$E$3100)),0)-1)),"")</f>
        <v>0</v>
      </c>
      <c r="F2186" s="3">
        <f t="shared" si="34"/>
        <v>0</v>
      </c>
      <c r="G2186" s="3"/>
    </row>
    <row r="2187" spans="1:7" ht="16.5" x14ac:dyDescent="0.25">
      <c r="A2187" s="3"/>
      <c r="B2187" s="3"/>
      <c r="C2187" s="3"/>
      <c r="D2187" s="3">
        <f t="array" ref="D2187">_xlfn.IFNA(SUM(D2188:INDEX(D2188:$D$3100,MATCH(TRUE,(_xlfn.ISFORMULA(D2188:$D$3100)),0)-1)),"")</f>
        <v>0</v>
      </c>
      <c r="E2187" s="3">
        <f t="array" ref="E2187">_xlfn.IFNA(SUM(E2188:INDEX(E2188:$E$3100,MATCH(TRUE,(_xlfn.ISFORMULA(E2188:$E$3100)),0)-1)),"")</f>
        <v>0</v>
      </c>
      <c r="F2187" s="3">
        <f t="shared" si="34"/>
        <v>0</v>
      </c>
      <c r="G2187" s="3"/>
    </row>
    <row r="2188" spans="1:7" ht="16.5" x14ac:dyDescent="0.25">
      <c r="A2188" s="3"/>
      <c r="B2188" s="3"/>
      <c r="C2188" s="3"/>
      <c r="D2188" s="3">
        <f t="array" ref="D2188">_xlfn.IFNA(SUM(D2189:INDEX(D2189:$D$3100,MATCH(TRUE,(_xlfn.ISFORMULA(D2189:$D$3100)),0)-1)),"")</f>
        <v>0</v>
      </c>
      <c r="E2188" s="3">
        <f t="array" ref="E2188">_xlfn.IFNA(SUM(E2189:INDEX(E2189:$E$3100,MATCH(TRUE,(_xlfn.ISFORMULA(E2189:$E$3100)),0)-1)),"")</f>
        <v>0</v>
      </c>
      <c r="F2188" s="3">
        <f t="shared" si="34"/>
        <v>0</v>
      </c>
      <c r="G2188" s="3"/>
    </row>
    <row r="2189" spans="1:7" ht="16.5" x14ac:dyDescent="0.25">
      <c r="A2189" s="3"/>
      <c r="B2189" s="3"/>
      <c r="C2189" s="3"/>
      <c r="D2189" s="3">
        <f t="array" ref="D2189">_xlfn.IFNA(SUM(D2190:INDEX(D2190:$D$3100,MATCH(TRUE,(_xlfn.ISFORMULA(D2190:$D$3100)),0)-1)),"")</f>
        <v>0</v>
      </c>
      <c r="E2189" s="3">
        <f t="array" ref="E2189">_xlfn.IFNA(SUM(E2190:INDEX(E2190:$E$3100,MATCH(TRUE,(_xlfn.ISFORMULA(E2190:$E$3100)),0)-1)),"")</f>
        <v>0</v>
      </c>
      <c r="F2189" s="3">
        <f t="shared" si="34"/>
        <v>0</v>
      </c>
      <c r="G2189" s="3"/>
    </row>
    <row r="2190" spans="1:7" ht="16.5" x14ac:dyDescent="0.25">
      <c r="A2190" s="3"/>
      <c r="B2190" s="3"/>
      <c r="C2190" s="3"/>
      <c r="D2190" s="3">
        <f t="array" ref="D2190">_xlfn.IFNA(SUM(D2191:INDEX(D2191:$D$3100,MATCH(TRUE,(_xlfn.ISFORMULA(D2191:$D$3100)),0)-1)),"")</f>
        <v>0</v>
      </c>
      <c r="E2190" s="3">
        <f t="array" ref="E2190">_xlfn.IFNA(SUM(E2191:INDEX(E2191:$E$3100,MATCH(TRUE,(_xlfn.ISFORMULA(E2191:$E$3100)),0)-1)),"")</f>
        <v>0</v>
      </c>
      <c r="F2190" s="3">
        <f t="shared" si="34"/>
        <v>0</v>
      </c>
      <c r="G2190" s="3"/>
    </row>
    <row r="2191" spans="1:7" ht="16.5" x14ac:dyDescent="0.25">
      <c r="A2191" s="3"/>
      <c r="B2191" s="3"/>
      <c r="C2191" s="3"/>
      <c r="D2191" s="3">
        <f t="array" ref="D2191">_xlfn.IFNA(SUM(D2192:INDEX(D2192:$D$3100,MATCH(TRUE,(_xlfn.ISFORMULA(D2192:$D$3100)),0)-1)),"")</f>
        <v>0</v>
      </c>
      <c r="E2191" s="3">
        <f t="array" ref="E2191">_xlfn.IFNA(SUM(E2192:INDEX(E2192:$E$3100,MATCH(TRUE,(_xlfn.ISFORMULA(E2192:$E$3100)),0)-1)),"")</f>
        <v>0</v>
      </c>
      <c r="F2191" s="3">
        <f t="shared" si="34"/>
        <v>0</v>
      </c>
      <c r="G2191" s="3"/>
    </row>
    <row r="2192" spans="1:7" ht="16.5" x14ac:dyDescent="0.25">
      <c r="A2192" s="3"/>
      <c r="B2192" s="3"/>
      <c r="C2192" s="3"/>
      <c r="D2192" s="3">
        <f t="array" ref="D2192">_xlfn.IFNA(SUM(D2193:INDEX(D2193:$D$3100,MATCH(TRUE,(_xlfn.ISFORMULA(D2193:$D$3100)),0)-1)),"")</f>
        <v>0</v>
      </c>
      <c r="E2192" s="3">
        <f t="array" ref="E2192">_xlfn.IFNA(SUM(E2193:INDEX(E2193:$E$3100,MATCH(TRUE,(_xlfn.ISFORMULA(E2193:$E$3100)),0)-1)),"")</f>
        <v>0</v>
      </c>
      <c r="F2192" s="3">
        <f t="shared" si="34"/>
        <v>0</v>
      </c>
      <c r="G2192" s="3"/>
    </row>
    <row r="2193" spans="1:7" ht="16.5" x14ac:dyDescent="0.25">
      <c r="A2193" s="3"/>
      <c r="B2193" s="3"/>
      <c r="C2193" s="3"/>
      <c r="D2193" s="3">
        <f t="array" ref="D2193">_xlfn.IFNA(SUM(D2194:INDEX(D2194:$D$3100,MATCH(TRUE,(_xlfn.ISFORMULA(D2194:$D$3100)),0)-1)),"")</f>
        <v>0</v>
      </c>
      <c r="E2193" s="3">
        <f t="array" ref="E2193">_xlfn.IFNA(SUM(E2194:INDEX(E2194:$E$3100,MATCH(TRUE,(_xlfn.ISFORMULA(E2194:$E$3100)),0)-1)),"")</f>
        <v>0</v>
      </c>
      <c r="F2193" s="3">
        <f t="shared" si="34"/>
        <v>0</v>
      </c>
      <c r="G2193" s="3"/>
    </row>
    <row r="2194" spans="1:7" ht="16.5" x14ac:dyDescent="0.25">
      <c r="A2194" s="3"/>
      <c r="B2194" s="3"/>
      <c r="C2194" s="3"/>
      <c r="D2194" s="3">
        <f t="array" ref="D2194">_xlfn.IFNA(SUM(D2195:INDEX(D2195:$D$3100,MATCH(TRUE,(_xlfn.ISFORMULA(D2195:$D$3100)),0)-1)),"")</f>
        <v>0</v>
      </c>
      <c r="E2194" s="3">
        <f t="array" ref="E2194">_xlfn.IFNA(SUM(E2195:INDEX(E2195:$E$3100,MATCH(TRUE,(_xlfn.ISFORMULA(E2195:$E$3100)),0)-1)),"")</f>
        <v>0</v>
      </c>
      <c r="F2194" s="3">
        <f t="shared" si="34"/>
        <v>0</v>
      </c>
      <c r="G2194" s="3"/>
    </row>
    <row r="2195" spans="1:7" ht="16.5" x14ac:dyDescent="0.25">
      <c r="A2195" s="3"/>
      <c r="B2195" s="3"/>
      <c r="C2195" s="3"/>
      <c r="D2195" s="3">
        <f t="array" ref="D2195">_xlfn.IFNA(SUM(D2196:INDEX(D2196:$D$3100,MATCH(TRUE,(_xlfn.ISFORMULA(D2196:$D$3100)),0)-1)),"")</f>
        <v>0</v>
      </c>
      <c r="E2195" s="3">
        <f t="array" ref="E2195">_xlfn.IFNA(SUM(E2196:INDEX(E2196:$E$3100,MATCH(TRUE,(_xlfn.ISFORMULA(E2196:$E$3100)),0)-1)),"")</f>
        <v>0</v>
      </c>
      <c r="F2195" s="3">
        <f t="shared" si="34"/>
        <v>0</v>
      </c>
      <c r="G2195" s="3"/>
    </row>
    <row r="2196" spans="1:7" ht="16.5" x14ac:dyDescent="0.25">
      <c r="A2196" s="3"/>
      <c r="B2196" s="3"/>
      <c r="C2196" s="3"/>
      <c r="D2196" s="3">
        <f t="array" ref="D2196">_xlfn.IFNA(SUM(D2197:INDEX(D2197:$D$3100,MATCH(TRUE,(_xlfn.ISFORMULA(D2197:$D$3100)),0)-1)),"")</f>
        <v>0</v>
      </c>
      <c r="E2196" s="3">
        <f t="array" ref="E2196">_xlfn.IFNA(SUM(E2197:INDEX(E2197:$E$3100,MATCH(TRUE,(_xlfn.ISFORMULA(E2197:$E$3100)),0)-1)),"")</f>
        <v>0</v>
      </c>
      <c r="F2196" s="3">
        <f t="shared" si="34"/>
        <v>0</v>
      </c>
      <c r="G2196" s="3"/>
    </row>
    <row r="2197" spans="1:7" ht="16.5" x14ac:dyDescent="0.25">
      <c r="A2197" s="3"/>
      <c r="B2197" s="3"/>
      <c r="C2197" s="3"/>
      <c r="D2197" s="3">
        <f t="array" ref="D2197">_xlfn.IFNA(SUM(D2198:INDEX(D2198:$D$3100,MATCH(TRUE,(_xlfn.ISFORMULA(D2198:$D$3100)),0)-1)),"")</f>
        <v>0</v>
      </c>
      <c r="E2197" s="3">
        <f t="array" ref="E2197">_xlfn.IFNA(SUM(E2198:INDEX(E2198:$E$3100,MATCH(TRUE,(_xlfn.ISFORMULA(E2198:$E$3100)),0)-1)),"")</f>
        <v>0</v>
      </c>
      <c r="F2197" s="3">
        <f t="shared" si="34"/>
        <v>0</v>
      </c>
      <c r="G2197" s="3"/>
    </row>
    <row r="2198" spans="1:7" ht="16.5" x14ac:dyDescent="0.25">
      <c r="A2198" s="3"/>
      <c r="B2198" s="3"/>
      <c r="C2198" s="3"/>
      <c r="D2198" s="3">
        <f t="array" ref="D2198">_xlfn.IFNA(SUM(D2199:INDEX(D2199:$D$3100,MATCH(TRUE,(_xlfn.ISFORMULA(D2199:$D$3100)),0)-1)),"")</f>
        <v>0</v>
      </c>
      <c r="E2198" s="3">
        <f t="array" ref="E2198">_xlfn.IFNA(SUM(E2199:INDEX(E2199:$E$3100,MATCH(TRUE,(_xlfn.ISFORMULA(E2199:$E$3100)),0)-1)),"")</f>
        <v>0</v>
      </c>
      <c r="F2198" s="3">
        <f t="shared" si="34"/>
        <v>0</v>
      </c>
      <c r="G2198" s="3"/>
    </row>
    <row r="2199" spans="1:7" ht="16.5" x14ac:dyDescent="0.25">
      <c r="A2199" s="3"/>
      <c r="B2199" s="3"/>
      <c r="C2199" s="3"/>
      <c r="D2199" s="3">
        <f t="array" ref="D2199">_xlfn.IFNA(SUM(D2200:INDEX(D2200:$D$3100,MATCH(TRUE,(_xlfn.ISFORMULA(D2200:$D$3100)),0)-1)),"")</f>
        <v>0</v>
      </c>
      <c r="E2199" s="3">
        <f t="array" ref="E2199">_xlfn.IFNA(SUM(E2200:INDEX(E2200:$E$3100,MATCH(TRUE,(_xlfn.ISFORMULA(E2200:$E$3100)),0)-1)),"")</f>
        <v>0</v>
      </c>
      <c r="F2199" s="3">
        <f t="shared" si="34"/>
        <v>0</v>
      </c>
      <c r="G2199" s="3"/>
    </row>
    <row r="2200" spans="1:7" ht="16.5" x14ac:dyDescent="0.25">
      <c r="A2200" s="3"/>
      <c r="B2200" s="3"/>
      <c r="C2200" s="3"/>
      <c r="D2200" s="3">
        <f t="array" ref="D2200">_xlfn.IFNA(SUM(D2201:INDEX(D2201:$D$3100,MATCH(TRUE,(_xlfn.ISFORMULA(D2201:$D$3100)),0)-1)),"")</f>
        <v>0</v>
      </c>
      <c r="E2200" s="3">
        <f t="array" ref="E2200">_xlfn.IFNA(SUM(E2201:INDEX(E2201:$E$3100,MATCH(TRUE,(_xlfn.ISFORMULA(E2201:$E$3100)),0)-1)),"")</f>
        <v>0</v>
      </c>
      <c r="F2200" s="3">
        <f t="shared" si="34"/>
        <v>0</v>
      </c>
      <c r="G2200" s="3"/>
    </row>
    <row r="2201" spans="1:7" ht="16.5" x14ac:dyDescent="0.25">
      <c r="A2201" s="3"/>
      <c r="B2201" s="3"/>
      <c r="C2201" s="3"/>
      <c r="D2201" s="3">
        <f t="array" ref="D2201">_xlfn.IFNA(SUM(D2202:INDEX(D2202:$D$3100,MATCH(TRUE,(_xlfn.ISFORMULA(D2202:$D$3100)),0)-1)),"")</f>
        <v>0</v>
      </c>
      <c r="E2201" s="3">
        <f t="array" ref="E2201">_xlfn.IFNA(SUM(E2202:INDEX(E2202:$E$3100,MATCH(TRUE,(_xlfn.ISFORMULA(E2202:$E$3100)),0)-1)),"")</f>
        <v>0</v>
      </c>
      <c r="F2201" s="3">
        <f t="shared" si="34"/>
        <v>0</v>
      </c>
      <c r="G2201" s="3"/>
    </row>
    <row r="2202" spans="1:7" ht="16.5" x14ac:dyDescent="0.25">
      <c r="A2202" s="3"/>
      <c r="B2202" s="3"/>
      <c r="C2202" s="3"/>
      <c r="D2202" s="3">
        <f t="array" ref="D2202">_xlfn.IFNA(SUM(D2203:INDEX(D2203:$D$3100,MATCH(TRUE,(_xlfn.ISFORMULA(D2203:$D$3100)),0)-1)),"")</f>
        <v>0</v>
      </c>
      <c r="E2202" s="3">
        <f t="array" ref="E2202">_xlfn.IFNA(SUM(E2203:INDEX(E2203:$E$3100,MATCH(TRUE,(_xlfn.ISFORMULA(E2203:$E$3100)),0)-1)),"")</f>
        <v>0</v>
      </c>
      <c r="F2202" s="3">
        <f t="shared" si="34"/>
        <v>0</v>
      </c>
      <c r="G2202" s="3"/>
    </row>
    <row r="2203" spans="1:7" ht="16.5" x14ac:dyDescent="0.25">
      <c r="A2203" s="3"/>
      <c r="B2203" s="3"/>
      <c r="C2203" s="3"/>
      <c r="D2203" s="3">
        <f t="array" ref="D2203">_xlfn.IFNA(SUM(D2204:INDEX(D2204:$D$3100,MATCH(TRUE,(_xlfn.ISFORMULA(D2204:$D$3100)),0)-1)),"")</f>
        <v>0</v>
      </c>
      <c r="E2203" s="3">
        <f t="array" ref="E2203">_xlfn.IFNA(SUM(E2204:INDEX(E2204:$E$3100,MATCH(TRUE,(_xlfn.ISFORMULA(E2204:$E$3100)),0)-1)),"")</f>
        <v>0</v>
      </c>
      <c r="F2203" s="3">
        <f t="shared" si="34"/>
        <v>0</v>
      </c>
      <c r="G2203" s="3"/>
    </row>
    <row r="2204" spans="1:7" ht="16.5" x14ac:dyDescent="0.25">
      <c r="A2204" s="3"/>
      <c r="B2204" s="3"/>
      <c r="C2204" s="3"/>
      <c r="D2204" s="3">
        <f t="array" ref="D2204">_xlfn.IFNA(SUM(D2205:INDEX(D2205:$D$3100,MATCH(TRUE,(_xlfn.ISFORMULA(D2205:$D$3100)),0)-1)),"")</f>
        <v>0</v>
      </c>
      <c r="E2204" s="3">
        <f t="array" ref="E2204">_xlfn.IFNA(SUM(E2205:INDEX(E2205:$E$3100,MATCH(TRUE,(_xlfn.ISFORMULA(E2205:$E$3100)),0)-1)),"")</f>
        <v>0</v>
      </c>
      <c r="F2204" s="3">
        <f t="shared" si="34"/>
        <v>0</v>
      </c>
      <c r="G2204" s="3"/>
    </row>
    <row r="2205" spans="1:7" ht="16.5" x14ac:dyDescent="0.25">
      <c r="A2205" s="3"/>
      <c r="B2205" s="3"/>
      <c r="C2205" s="3"/>
      <c r="D2205" s="3">
        <f t="array" ref="D2205">_xlfn.IFNA(SUM(D2206:INDEX(D2206:$D$3100,MATCH(TRUE,(_xlfn.ISFORMULA(D2206:$D$3100)),0)-1)),"")</f>
        <v>0</v>
      </c>
      <c r="E2205" s="3">
        <f t="array" ref="E2205">_xlfn.IFNA(SUM(E2206:INDEX(E2206:$E$3100,MATCH(TRUE,(_xlfn.ISFORMULA(E2206:$E$3100)),0)-1)),"")</f>
        <v>0</v>
      </c>
      <c r="F2205" s="3">
        <f t="shared" si="34"/>
        <v>0</v>
      </c>
      <c r="G2205" s="3"/>
    </row>
    <row r="2206" spans="1:7" ht="16.5" x14ac:dyDescent="0.25">
      <c r="A2206" s="3"/>
      <c r="B2206" s="3"/>
      <c r="C2206" s="3"/>
      <c r="D2206" s="3">
        <f t="array" ref="D2206">_xlfn.IFNA(SUM(D2207:INDEX(D2207:$D$3100,MATCH(TRUE,(_xlfn.ISFORMULA(D2207:$D$3100)),0)-1)),"")</f>
        <v>0</v>
      </c>
      <c r="E2206" s="3">
        <f t="array" ref="E2206">_xlfn.IFNA(SUM(E2207:INDEX(E2207:$E$3100,MATCH(TRUE,(_xlfn.ISFORMULA(E2207:$E$3100)),0)-1)),"")</f>
        <v>0</v>
      </c>
      <c r="F2206" s="3">
        <f t="shared" si="34"/>
        <v>0</v>
      </c>
      <c r="G2206" s="3"/>
    </row>
    <row r="2207" spans="1:7" ht="16.5" x14ac:dyDescent="0.25">
      <c r="A2207" s="3"/>
      <c r="B2207" s="3"/>
      <c r="C2207" s="3"/>
      <c r="D2207" s="3">
        <f t="array" ref="D2207">_xlfn.IFNA(SUM(D2208:INDEX(D2208:$D$3100,MATCH(TRUE,(_xlfn.ISFORMULA(D2208:$D$3100)),0)-1)),"")</f>
        <v>0</v>
      </c>
      <c r="E2207" s="3">
        <f t="array" ref="E2207">_xlfn.IFNA(SUM(E2208:INDEX(E2208:$E$3100,MATCH(TRUE,(_xlfn.ISFORMULA(E2208:$E$3100)),0)-1)),"")</f>
        <v>0</v>
      </c>
      <c r="F2207" s="3">
        <f t="shared" si="34"/>
        <v>0</v>
      </c>
      <c r="G2207" s="3"/>
    </row>
    <row r="2208" spans="1:7" ht="16.5" x14ac:dyDescent="0.25">
      <c r="A2208" s="3"/>
      <c r="B2208" s="3"/>
      <c r="C2208" s="3"/>
      <c r="D2208" s="3">
        <f t="array" ref="D2208">_xlfn.IFNA(SUM(D2209:INDEX(D2209:$D$3100,MATCH(TRUE,(_xlfn.ISFORMULA(D2209:$D$3100)),0)-1)),"")</f>
        <v>0</v>
      </c>
      <c r="E2208" s="3">
        <f t="array" ref="E2208">_xlfn.IFNA(SUM(E2209:INDEX(E2209:$E$3100,MATCH(TRUE,(_xlfn.ISFORMULA(E2209:$E$3100)),0)-1)),"")</f>
        <v>0</v>
      </c>
      <c r="F2208" s="3">
        <f t="shared" si="34"/>
        <v>0</v>
      </c>
      <c r="G2208" s="3"/>
    </row>
    <row r="2209" spans="1:7" ht="16.5" x14ac:dyDescent="0.25">
      <c r="A2209" s="3"/>
      <c r="B2209" s="3"/>
      <c r="C2209" s="3"/>
      <c r="D2209" s="3">
        <f t="array" ref="D2209">_xlfn.IFNA(SUM(D2210:INDEX(D2210:$D$3100,MATCH(TRUE,(_xlfn.ISFORMULA(D2210:$D$3100)),0)-1)),"")</f>
        <v>0</v>
      </c>
      <c r="E2209" s="3">
        <f t="array" ref="E2209">_xlfn.IFNA(SUM(E2210:INDEX(E2210:$E$3100,MATCH(TRUE,(_xlfn.ISFORMULA(E2210:$E$3100)),0)-1)),"")</f>
        <v>0</v>
      </c>
      <c r="F2209" s="3">
        <f t="shared" si="34"/>
        <v>0</v>
      </c>
      <c r="G2209" s="3"/>
    </row>
    <row r="2210" spans="1:7" ht="16.5" x14ac:dyDescent="0.25">
      <c r="A2210" s="3"/>
      <c r="B2210" s="3"/>
      <c r="C2210" s="3"/>
      <c r="D2210" s="3">
        <f t="array" ref="D2210">_xlfn.IFNA(SUM(D2211:INDEX(D2211:$D$3100,MATCH(TRUE,(_xlfn.ISFORMULA(D2211:$D$3100)),0)-1)),"")</f>
        <v>0</v>
      </c>
      <c r="E2210" s="3">
        <f t="array" ref="E2210">_xlfn.IFNA(SUM(E2211:INDEX(E2211:$E$3100,MATCH(TRUE,(_xlfn.ISFORMULA(E2211:$E$3100)),0)-1)),"")</f>
        <v>0</v>
      </c>
      <c r="F2210" s="3">
        <f t="shared" si="34"/>
        <v>0</v>
      </c>
      <c r="G2210" s="3"/>
    </row>
    <row r="2211" spans="1:7" ht="16.5" x14ac:dyDescent="0.25">
      <c r="A2211" s="3"/>
      <c r="B2211" s="3"/>
      <c r="C2211" s="3"/>
      <c r="D2211" s="3">
        <f t="array" ref="D2211">_xlfn.IFNA(SUM(D2212:INDEX(D2212:$D$3100,MATCH(TRUE,(_xlfn.ISFORMULA(D2212:$D$3100)),0)-1)),"")</f>
        <v>0</v>
      </c>
      <c r="E2211" s="3">
        <f t="array" ref="E2211">_xlfn.IFNA(SUM(E2212:INDEX(E2212:$E$3100,MATCH(TRUE,(_xlfn.ISFORMULA(E2212:$E$3100)),0)-1)),"")</f>
        <v>0</v>
      </c>
      <c r="F2211" s="3">
        <f t="shared" si="34"/>
        <v>0</v>
      </c>
      <c r="G2211" s="3"/>
    </row>
    <row r="2212" spans="1:7" ht="16.5" x14ac:dyDescent="0.25">
      <c r="A2212" s="3"/>
      <c r="B2212" s="3"/>
      <c r="C2212" s="3"/>
      <c r="D2212" s="3">
        <f t="array" ref="D2212">_xlfn.IFNA(SUM(D2213:INDEX(D2213:$D$3100,MATCH(TRUE,(_xlfn.ISFORMULA(D2213:$D$3100)),0)-1)),"")</f>
        <v>0</v>
      </c>
      <c r="E2212" s="3">
        <f t="array" ref="E2212">_xlfn.IFNA(SUM(E2213:INDEX(E2213:$E$3100,MATCH(TRUE,(_xlfn.ISFORMULA(E2213:$E$3100)),0)-1)),"")</f>
        <v>0</v>
      </c>
      <c r="F2212" s="3">
        <f t="shared" si="34"/>
        <v>0</v>
      </c>
      <c r="G2212" s="3"/>
    </row>
    <row r="2213" spans="1:7" ht="16.5" x14ac:dyDescent="0.25">
      <c r="A2213" s="3"/>
      <c r="B2213" s="3"/>
      <c r="C2213" s="3"/>
      <c r="D2213" s="3">
        <f t="array" ref="D2213">_xlfn.IFNA(SUM(D2214:INDEX(D2214:$D$3100,MATCH(TRUE,(_xlfn.ISFORMULA(D2214:$D$3100)),0)-1)),"")</f>
        <v>0</v>
      </c>
      <c r="E2213" s="3">
        <f t="array" ref="E2213">_xlfn.IFNA(SUM(E2214:INDEX(E2214:$E$3100,MATCH(TRUE,(_xlfn.ISFORMULA(E2214:$E$3100)),0)-1)),"")</f>
        <v>0</v>
      </c>
      <c r="F2213" s="3">
        <f t="shared" si="34"/>
        <v>0</v>
      </c>
      <c r="G2213" s="3"/>
    </row>
    <row r="2214" spans="1:7" ht="16.5" x14ac:dyDescent="0.25">
      <c r="A2214" s="3"/>
      <c r="B2214" s="3"/>
      <c r="C2214" s="3"/>
      <c r="D2214" s="3">
        <f t="array" ref="D2214">_xlfn.IFNA(SUM(D2215:INDEX(D2215:$D$3100,MATCH(TRUE,(_xlfn.ISFORMULA(D2215:$D$3100)),0)-1)),"")</f>
        <v>0</v>
      </c>
      <c r="E2214" s="3">
        <f t="array" ref="E2214">_xlfn.IFNA(SUM(E2215:INDEX(E2215:$E$3100,MATCH(TRUE,(_xlfn.ISFORMULA(E2215:$E$3100)),0)-1)),"")</f>
        <v>0</v>
      </c>
      <c r="F2214" s="3">
        <f t="shared" si="34"/>
        <v>0</v>
      </c>
      <c r="G2214" s="3"/>
    </row>
    <row r="2215" spans="1:7" ht="16.5" x14ac:dyDescent="0.25">
      <c r="A2215" s="3"/>
      <c r="B2215" s="3"/>
      <c r="C2215" s="3"/>
      <c r="D2215" s="3">
        <f t="array" ref="D2215">_xlfn.IFNA(SUM(D2216:INDEX(D2216:$D$3100,MATCH(TRUE,(_xlfn.ISFORMULA(D2216:$D$3100)),0)-1)),"")</f>
        <v>0</v>
      </c>
      <c r="E2215" s="3">
        <f t="array" ref="E2215">_xlfn.IFNA(SUM(E2216:INDEX(E2216:$E$3100,MATCH(TRUE,(_xlfn.ISFORMULA(E2216:$E$3100)),0)-1)),"")</f>
        <v>0</v>
      </c>
      <c r="F2215" s="3">
        <f t="shared" si="34"/>
        <v>0</v>
      </c>
      <c r="G2215" s="3"/>
    </row>
    <row r="2216" spans="1:7" ht="16.5" x14ac:dyDescent="0.25">
      <c r="A2216" s="3"/>
      <c r="B2216" s="3"/>
      <c r="C2216" s="3"/>
      <c r="D2216" s="3">
        <f t="array" ref="D2216">_xlfn.IFNA(SUM(D2217:INDEX(D2217:$D$3100,MATCH(TRUE,(_xlfn.ISFORMULA(D2217:$D$3100)),0)-1)),"")</f>
        <v>0</v>
      </c>
      <c r="E2216" s="3">
        <f t="array" ref="E2216">_xlfn.IFNA(SUM(E2217:INDEX(E2217:$E$3100,MATCH(TRUE,(_xlfn.ISFORMULA(E2217:$E$3100)),0)-1)),"")</f>
        <v>0</v>
      </c>
      <c r="F2216" s="3">
        <f t="shared" si="34"/>
        <v>0</v>
      </c>
      <c r="G2216" s="3"/>
    </row>
    <row r="2217" spans="1:7" ht="16.5" x14ac:dyDescent="0.25">
      <c r="A2217" s="3"/>
      <c r="B2217" s="3"/>
      <c r="C2217" s="3"/>
      <c r="D2217" s="3">
        <f t="array" ref="D2217">_xlfn.IFNA(SUM(D2218:INDEX(D2218:$D$3100,MATCH(TRUE,(_xlfn.ISFORMULA(D2218:$D$3100)),0)-1)),"")</f>
        <v>0</v>
      </c>
      <c r="E2217" s="3">
        <f t="array" ref="E2217">_xlfn.IFNA(SUM(E2218:INDEX(E2218:$E$3100,MATCH(TRUE,(_xlfn.ISFORMULA(E2218:$E$3100)),0)-1)),"")</f>
        <v>0</v>
      </c>
      <c r="F2217" s="3">
        <f t="shared" si="34"/>
        <v>0</v>
      </c>
      <c r="G2217" s="3"/>
    </row>
    <row r="2218" spans="1:7" ht="16.5" x14ac:dyDescent="0.25">
      <c r="A2218" s="3"/>
      <c r="B2218" s="3"/>
      <c r="C2218" s="3"/>
      <c r="D2218" s="3">
        <f t="array" ref="D2218">_xlfn.IFNA(SUM(D2219:INDEX(D2219:$D$3100,MATCH(TRUE,(_xlfn.ISFORMULA(D2219:$D$3100)),0)-1)),"")</f>
        <v>0</v>
      </c>
      <c r="E2218" s="3">
        <f t="array" ref="E2218">_xlfn.IFNA(SUM(E2219:INDEX(E2219:$E$3100,MATCH(TRUE,(_xlfn.ISFORMULA(E2219:$E$3100)),0)-1)),"")</f>
        <v>0</v>
      </c>
      <c r="F2218" s="3">
        <f t="shared" si="34"/>
        <v>0</v>
      </c>
      <c r="G2218" s="3"/>
    </row>
    <row r="2219" spans="1:7" ht="16.5" x14ac:dyDescent="0.25">
      <c r="A2219" s="3"/>
      <c r="B2219" s="3"/>
      <c r="C2219" s="3"/>
      <c r="D2219" s="3">
        <f t="array" ref="D2219">_xlfn.IFNA(SUM(D2220:INDEX(D2220:$D$3100,MATCH(TRUE,(_xlfn.ISFORMULA(D2220:$D$3100)),0)-1)),"")</f>
        <v>0</v>
      </c>
      <c r="E2219" s="3">
        <f t="array" ref="E2219">_xlfn.IFNA(SUM(E2220:INDEX(E2220:$E$3100,MATCH(TRUE,(_xlfn.ISFORMULA(E2220:$E$3100)),0)-1)),"")</f>
        <v>0</v>
      </c>
      <c r="F2219" s="3">
        <f t="shared" si="34"/>
        <v>0</v>
      </c>
      <c r="G2219" s="3"/>
    </row>
    <row r="2220" spans="1:7" ht="16.5" x14ac:dyDescent="0.25">
      <c r="A2220" s="3"/>
      <c r="B2220" s="3"/>
      <c r="C2220" s="3"/>
      <c r="D2220" s="3">
        <f t="array" ref="D2220">_xlfn.IFNA(SUM(D2221:INDEX(D2221:$D$3100,MATCH(TRUE,(_xlfn.ISFORMULA(D2221:$D$3100)),0)-1)),"")</f>
        <v>0</v>
      </c>
      <c r="E2220" s="3">
        <f t="array" ref="E2220">_xlfn.IFNA(SUM(E2221:INDEX(E2221:$E$3100,MATCH(TRUE,(_xlfn.ISFORMULA(E2221:$E$3100)),0)-1)),"")</f>
        <v>0</v>
      </c>
      <c r="F2220" s="3">
        <f t="shared" si="34"/>
        <v>0</v>
      </c>
      <c r="G2220" s="3"/>
    </row>
    <row r="2221" spans="1:7" ht="16.5" x14ac:dyDescent="0.25">
      <c r="A2221" s="3"/>
      <c r="B2221" s="3"/>
      <c r="C2221" s="3"/>
      <c r="D2221" s="3">
        <f t="array" ref="D2221">_xlfn.IFNA(SUM(D2222:INDEX(D2222:$D$3100,MATCH(TRUE,(_xlfn.ISFORMULA(D2222:$D$3100)),0)-1)),"")</f>
        <v>0</v>
      </c>
      <c r="E2221" s="3">
        <f t="array" ref="E2221">_xlfn.IFNA(SUM(E2222:INDEX(E2222:$E$3100,MATCH(TRUE,(_xlfn.ISFORMULA(E2222:$E$3100)),0)-1)),"")</f>
        <v>0</v>
      </c>
      <c r="F2221" s="3">
        <f t="shared" si="34"/>
        <v>0</v>
      </c>
      <c r="G2221" s="3"/>
    </row>
    <row r="2222" spans="1:7" ht="16.5" x14ac:dyDescent="0.25">
      <c r="A2222" s="3"/>
      <c r="B2222" s="3"/>
      <c r="C2222" s="3"/>
      <c r="D2222" s="3">
        <f t="array" ref="D2222">_xlfn.IFNA(SUM(D2223:INDEX(D2223:$D$3100,MATCH(TRUE,(_xlfn.ISFORMULA(D2223:$D$3100)),0)-1)),"")</f>
        <v>0</v>
      </c>
      <c r="E2222" s="3">
        <f t="array" ref="E2222">_xlfn.IFNA(SUM(E2223:INDEX(E2223:$E$3100,MATCH(TRUE,(_xlfn.ISFORMULA(E2223:$E$3100)),0)-1)),"")</f>
        <v>0</v>
      </c>
      <c r="F2222" s="3">
        <f t="shared" si="34"/>
        <v>0</v>
      </c>
      <c r="G2222" s="3"/>
    </row>
    <row r="2223" spans="1:7" ht="16.5" x14ac:dyDescent="0.25">
      <c r="A2223" s="3"/>
      <c r="B2223" s="3"/>
      <c r="C2223" s="3"/>
      <c r="D2223" s="3">
        <f t="array" ref="D2223">_xlfn.IFNA(SUM(D2224:INDEX(D2224:$D$3100,MATCH(TRUE,(_xlfn.ISFORMULA(D2224:$D$3100)),0)-1)),"")</f>
        <v>0</v>
      </c>
      <c r="E2223" s="3">
        <f t="array" ref="E2223">_xlfn.IFNA(SUM(E2224:INDEX(E2224:$E$3100,MATCH(TRUE,(_xlfn.ISFORMULA(E2224:$E$3100)),0)-1)),"")</f>
        <v>0</v>
      </c>
      <c r="F2223" s="3">
        <f t="shared" si="34"/>
        <v>0</v>
      </c>
      <c r="G2223" s="3"/>
    </row>
    <row r="2224" spans="1:7" ht="16.5" x14ac:dyDescent="0.25">
      <c r="A2224" s="3"/>
      <c r="B2224" s="3"/>
      <c r="C2224" s="3"/>
      <c r="D2224" s="3">
        <f t="array" ref="D2224">_xlfn.IFNA(SUM(D2225:INDEX(D2225:$D$3100,MATCH(TRUE,(_xlfn.ISFORMULA(D2225:$D$3100)),0)-1)),"")</f>
        <v>0</v>
      </c>
      <c r="E2224" s="3">
        <f t="array" ref="E2224">_xlfn.IFNA(SUM(E2225:INDEX(E2225:$E$3100,MATCH(TRUE,(_xlfn.ISFORMULA(E2225:$E$3100)),0)-1)),"")</f>
        <v>0</v>
      </c>
      <c r="F2224" s="3">
        <f t="shared" si="34"/>
        <v>0</v>
      </c>
      <c r="G2224" s="3"/>
    </row>
    <row r="2225" spans="1:7" ht="16.5" x14ac:dyDescent="0.25">
      <c r="A2225" s="3"/>
      <c r="B2225" s="3"/>
      <c r="C2225" s="3"/>
      <c r="D2225" s="3">
        <f t="array" ref="D2225">_xlfn.IFNA(SUM(D2226:INDEX(D2226:$D$3100,MATCH(TRUE,(_xlfn.ISFORMULA(D2226:$D$3100)),0)-1)),"")</f>
        <v>0</v>
      </c>
      <c r="E2225" s="3">
        <f t="array" ref="E2225">_xlfn.IFNA(SUM(E2226:INDEX(E2226:$E$3100,MATCH(TRUE,(_xlfn.ISFORMULA(E2226:$E$3100)),0)-1)),"")</f>
        <v>0</v>
      </c>
      <c r="F2225" s="3">
        <f t="shared" si="34"/>
        <v>0</v>
      </c>
      <c r="G2225" s="3"/>
    </row>
    <row r="2226" spans="1:7" ht="16.5" x14ac:dyDescent="0.25">
      <c r="A2226" s="3"/>
      <c r="B2226" s="3"/>
      <c r="C2226" s="3"/>
      <c r="D2226" s="3">
        <f t="array" ref="D2226">_xlfn.IFNA(SUM(D2227:INDEX(D2227:$D$3100,MATCH(TRUE,(_xlfn.ISFORMULA(D2227:$D$3100)),0)-1)),"")</f>
        <v>0</v>
      </c>
      <c r="E2226" s="3">
        <f t="array" ref="E2226">_xlfn.IFNA(SUM(E2227:INDEX(E2227:$E$3100,MATCH(TRUE,(_xlfn.ISFORMULA(E2227:$E$3100)),0)-1)),"")</f>
        <v>0</v>
      </c>
      <c r="F2226" s="3">
        <f t="shared" si="34"/>
        <v>0</v>
      </c>
      <c r="G2226" s="3"/>
    </row>
    <row r="2227" spans="1:7" ht="16.5" x14ac:dyDescent="0.25">
      <c r="A2227" s="3"/>
      <c r="B2227" s="3"/>
      <c r="C2227" s="3"/>
      <c r="D2227" s="3">
        <f t="array" ref="D2227">_xlfn.IFNA(SUM(D2228:INDEX(D2228:$D$3100,MATCH(TRUE,(_xlfn.ISFORMULA(D2228:$D$3100)),0)-1)),"")</f>
        <v>0</v>
      </c>
      <c r="E2227" s="3">
        <f t="array" ref="E2227">_xlfn.IFNA(SUM(E2228:INDEX(E2228:$E$3100,MATCH(TRUE,(_xlfn.ISFORMULA(E2228:$E$3100)),0)-1)),"")</f>
        <v>0</v>
      </c>
      <c r="F2227" s="3">
        <f t="shared" si="34"/>
        <v>0</v>
      </c>
      <c r="G2227" s="3"/>
    </row>
    <row r="2228" spans="1:7" ht="16.5" x14ac:dyDescent="0.25">
      <c r="A2228" s="3"/>
      <c r="B2228" s="3"/>
      <c r="C2228" s="3"/>
      <c r="D2228" s="3">
        <f t="array" ref="D2228">_xlfn.IFNA(SUM(D2229:INDEX(D2229:$D$3100,MATCH(TRUE,(_xlfn.ISFORMULA(D2229:$D$3100)),0)-1)),"")</f>
        <v>0</v>
      </c>
      <c r="E2228" s="3">
        <f t="array" ref="E2228">_xlfn.IFNA(SUM(E2229:INDEX(E2229:$E$3100,MATCH(TRUE,(_xlfn.ISFORMULA(E2229:$E$3100)),0)-1)),"")</f>
        <v>0</v>
      </c>
      <c r="F2228" s="3">
        <f t="shared" si="34"/>
        <v>0</v>
      </c>
      <c r="G2228" s="3"/>
    </row>
    <row r="2229" spans="1:7" ht="16.5" x14ac:dyDescent="0.25">
      <c r="A2229" s="3"/>
      <c r="B2229" s="3"/>
      <c r="C2229" s="3"/>
      <c r="D2229" s="3">
        <f t="array" ref="D2229">_xlfn.IFNA(SUM(D2230:INDEX(D2230:$D$3100,MATCH(TRUE,(_xlfn.ISFORMULA(D2230:$D$3100)),0)-1)),"")</f>
        <v>0</v>
      </c>
      <c r="E2229" s="3">
        <f t="array" ref="E2229">_xlfn.IFNA(SUM(E2230:INDEX(E2230:$E$3100,MATCH(TRUE,(_xlfn.ISFORMULA(E2230:$E$3100)),0)-1)),"")</f>
        <v>0</v>
      </c>
      <c r="F2229" s="3">
        <f t="shared" si="34"/>
        <v>0</v>
      </c>
      <c r="G2229" s="3"/>
    </row>
    <row r="2230" spans="1:7" ht="16.5" x14ac:dyDescent="0.25">
      <c r="A2230" s="3"/>
      <c r="B2230" s="3"/>
      <c r="C2230" s="3"/>
      <c r="D2230" s="3">
        <f t="array" ref="D2230">_xlfn.IFNA(SUM(D2231:INDEX(D2231:$D$3100,MATCH(TRUE,(_xlfn.ISFORMULA(D2231:$D$3100)),0)-1)),"")</f>
        <v>0</v>
      </c>
      <c r="E2230" s="3">
        <f t="array" ref="E2230">_xlfn.IFNA(SUM(E2231:INDEX(E2231:$E$3100,MATCH(TRUE,(_xlfn.ISFORMULA(E2231:$E$3100)),0)-1)),"")</f>
        <v>0</v>
      </c>
      <c r="F2230" s="3">
        <f t="shared" si="34"/>
        <v>0</v>
      </c>
      <c r="G2230" s="3"/>
    </row>
    <row r="2231" spans="1:7" ht="16.5" x14ac:dyDescent="0.25">
      <c r="A2231" s="3"/>
      <c r="B2231" s="3"/>
      <c r="C2231" s="3"/>
      <c r="D2231" s="3">
        <f t="array" ref="D2231">_xlfn.IFNA(SUM(D2232:INDEX(D2232:$D$3100,MATCH(TRUE,(_xlfn.ISFORMULA(D2232:$D$3100)),0)-1)),"")</f>
        <v>0</v>
      </c>
      <c r="E2231" s="3">
        <f t="array" ref="E2231">_xlfn.IFNA(SUM(E2232:INDEX(E2232:$E$3100,MATCH(TRUE,(_xlfn.ISFORMULA(E2232:$E$3100)),0)-1)),"")</f>
        <v>0</v>
      </c>
      <c r="F2231" s="3">
        <f t="shared" si="34"/>
        <v>0</v>
      </c>
      <c r="G2231" s="3"/>
    </row>
    <row r="2232" spans="1:7" ht="16.5" x14ac:dyDescent="0.25">
      <c r="A2232" s="3"/>
      <c r="B2232" s="3"/>
      <c r="C2232" s="3"/>
      <c r="D2232" s="3">
        <f t="array" ref="D2232">_xlfn.IFNA(SUM(D2233:INDEX(D2233:$D$3100,MATCH(TRUE,(_xlfn.ISFORMULA(D2233:$D$3100)),0)-1)),"")</f>
        <v>0</v>
      </c>
      <c r="E2232" s="3">
        <f t="array" ref="E2232">_xlfn.IFNA(SUM(E2233:INDEX(E2233:$E$3100,MATCH(TRUE,(_xlfn.ISFORMULA(E2233:$E$3100)),0)-1)),"")</f>
        <v>0</v>
      </c>
      <c r="F2232" s="3">
        <f t="shared" si="34"/>
        <v>0</v>
      </c>
      <c r="G2232" s="3"/>
    </row>
    <row r="2233" spans="1:7" ht="16.5" x14ac:dyDescent="0.25">
      <c r="A2233" s="3"/>
      <c r="B2233" s="3"/>
      <c r="C2233" s="3"/>
      <c r="D2233" s="3">
        <f t="array" ref="D2233">_xlfn.IFNA(SUM(D2234:INDEX(D2234:$D$3100,MATCH(TRUE,(_xlfn.ISFORMULA(D2234:$D$3100)),0)-1)),"")</f>
        <v>0</v>
      </c>
      <c r="E2233" s="3">
        <f t="array" ref="E2233">_xlfn.IFNA(SUM(E2234:INDEX(E2234:$E$3100,MATCH(TRUE,(_xlfn.ISFORMULA(E2234:$E$3100)),0)-1)),"")</f>
        <v>0</v>
      </c>
      <c r="F2233" s="3">
        <f t="shared" si="34"/>
        <v>0</v>
      </c>
      <c r="G2233" s="3"/>
    </row>
    <row r="2234" spans="1:7" ht="16.5" x14ac:dyDescent="0.25">
      <c r="A2234" s="3"/>
      <c r="B2234" s="3"/>
      <c r="C2234" s="3"/>
      <c r="D2234" s="3">
        <f t="array" ref="D2234">_xlfn.IFNA(SUM(D2235:INDEX(D2235:$D$3100,MATCH(TRUE,(_xlfn.ISFORMULA(D2235:$D$3100)),0)-1)),"")</f>
        <v>0</v>
      </c>
      <c r="E2234" s="3">
        <f t="array" ref="E2234">_xlfn.IFNA(SUM(E2235:INDEX(E2235:$E$3100,MATCH(TRUE,(_xlfn.ISFORMULA(E2235:$E$3100)),0)-1)),"")</f>
        <v>0</v>
      </c>
      <c r="F2234" s="3">
        <f t="shared" si="34"/>
        <v>0</v>
      </c>
      <c r="G2234" s="3"/>
    </row>
    <row r="2235" spans="1:7" ht="16.5" x14ac:dyDescent="0.25">
      <c r="A2235" s="3"/>
      <c r="B2235" s="3"/>
      <c r="C2235" s="3"/>
      <c r="D2235" s="3">
        <f t="array" ref="D2235">_xlfn.IFNA(SUM(D2236:INDEX(D2236:$D$3100,MATCH(TRUE,(_xlfn.ISFORMULA(D2236:$D$3100)),0)-1)),"")</f>
        <v>0</v>
      </c>
      <c r="E2235" s="3">
        <f t="array" ref="E2235">_xlfn.IFNA(SUM(E2236:INDEX(E2236:$E$3100,MATCH(TRUE,(_xlfn.ISFORMULA(E2236:$E$3100)),0)-1)),"")</f>
        <v>0</v>
      </c>
      <c r="F2235" s="3">
        <f t="shared" si="34"/>
        <v>0</v>
      </c>
      <c r="G2235" s="3"/>
    </row>
    <row r="2236" spans="1:7" ht="16.5" x14ac:dyDescent="0.25">
      <c r="A2236" s="3"/>
      <c r="B2236" s="3"/>
      <c r="C2236" s="3"/>
      <c r="D2236" s="3">
        <f t="array" ref="D2236">_xlfn.IFNA(SUM(D2237:INDEX(D2237:$D$3100,MATCH(TRUE,(_xlfn.ISFORMULA(D2237:$D$3100)),0)-1)),"")</f>
        <v>0</v>
      </c>
      <c r="E2236" s="3">
        <f t="array" ref="E2236">_xlfn.IFNA(SUM(E2237:INDEX(E2237:$E$3100,MATCH(TRUE,(_xlfn.ISFORMULA(E2237:$E$3100)),0)-1)),"")</f>
        <v>0</v>
      </c>
      <c r="F2236" s="3">
        <f t="shared" si="34"/>
        <v>0</v>
      </c>
      <c r="G2236" s="3"/>
    </row>
    <row r="2237" spans="1:7" ht="16.5" x14ac:dyDescent="0.25">
      <c r="A2237" s="3"/>
      <c r="B2237" s="3"/>
      <c r="C2237" s="3"/>
      <c r="D2237" s="3">
        <f t="array" ref="D2237">_xlfn.IFNA(SUM(D2238:INDEX(D2238:$D$3100,MATCH(TRUE,(_xlfn.ISFORMULA(D2238:$D$3100)),0)-1)),"")</f>
        <v>0</v>
      </c>
      <c r="E2237" s="3">
        <f t="array" ref="E2237">_xlfn.IFNA(SUM(E2238:INDEX(E2238:$E$3100,MATCH(TRUE,(_xlfn.ISFORMULA(E2238:$E$3100)),0)-1)),"")</f>
        <v>0</v>
      </c>
      <c r="F2237" s="3">
        <f t="shared" si="34"/>
        <v>0</v>
      </c>
      <c r="G2237" s="3"/>
    </row>
    <row r="2238" spans="1:7" ht="16.5" x14ac:dyDescent="0.25">
      <c r="A2238" s="3"/>
      <c r="B2238" s="3"/>
      <c r="C2238" s="3"/>
      <c r="D2238" s="3">
        <f t="array" ref="D2238">_xlfn.IFNA(SUM(D2239:INDEX(D2239:$D$3100,MATCH(TRUE,(_xlfn.ISFORMULA(D2239:$D$3100)),0)-1)),"")</f>
        <v>0</v>
      </c>
      <c r="E2238" s="3">
        <f t="array" ref="E2238">_xlfn.IFNA(SUM(E2239:INDEX(E2239:$E$3100,MATCH(TRUE,(_xlfn.ISFORMULA(E2239:$E$3100)),0)-1)),"")</f>
        <v>0</v>
      </c>
      <c r="F2238" s="3">
        <f t="shared" si="34"/>
        <v>0</v>
      </c>
      <c r="G2238" s="3"/>
    </row>
    <row r="2239" spans="1:7" ht="16.5" x14ac:dyDescent="0.25">
      <c r="A2239" s="3"/>
      <c r="B2239" s="3"/>
      <c r="C2239" s="3"/>
      <c r="D2239" s="3">
        <f t="array" ref="D2239">_xlfn.IFNA(SUM(D2240:INDEX(D2240:$D$3100,MATCH(TRUE,(_xlfn.ISFORMULA(D2240:$D$3100)),0)-1)),"")</f>
        <v>0</v>
      </c>
      <c r="E2239" s="3">
        <f t="array" ref="E2239">_xlfn.IFNA(SUM(E2240:INDEX(E2240:$E$3100,MATCH(TRUE,(_xlfn.ISFORMULA(E2240:$E$3100)),0)-1)),"")</f>
        <v>0</v>
      </c>
      <c r="F2239" s="3">
        <f t="shared" si="34"/>
        <v>0</v>
      </c>
      <c r="G2239" s="3"/>
    </row>
    <row r="2240" spans="1:7" ht="16.5" x14ac:dyDescent="0.25">
      <c r="A2240" s="3"/>
      <c r="B2240" s="3"/>
      <c r="C2240" s="3"/>
      <c r="D2240" s="3">
        <f t="array" ref="D2240">_xlfn.IFNA(SUM(D2241:INDEX(D2241:$D$3100,MATCH(TRUE,(_xlfn.ISFORMULA(D2241:$D$3100)),0)-1)),"")</f>
        <v>0</v>
      </c>
      <c r="E2240" s="3">
        <f t="array" ref="E2240">_xlfn.IFNA(SUM(E2241:INDEX(E2241:$E$3100,MATCH(TRUE,(_xlfn.ISFORMULA(E2241:$E$3100)),0)-1)),"")</f>
        <v>0</v>
      </c>
      <c r="F2240" s="3">
        <f t="shared" si="34"/>
        <v>0</v>
      </c>
      <c r="G2240" s="3"/>
    </row>
    <row r="2241" spans="1:7" ht="16.5" x14ac:dyDescent="0.25">
      <c r="A2241" s="3"/>
      <c r="B2241" s="3"/>
      <c r="C2241" s="3"/>
      <c r="D2241" s="3">
        <f t="array" ref="D2241">_xlfn.IFNA(SUM(D2242:INDEX(D2242:$D$3100,MATCH(TRUE,(_xlfn.ISFORMULA(D2242:$D$3100)),0)-1)),"")</f>
        <v>0</v>
      </c>
      <c r="E2241" s="3">
        <f t="array" ref="E2241">_xlfn.IFNA(SUM(E2242:INDEX(E2242:$E$3100,MATCH(TRUE,(_xlfn.ISFORMULA(E2242:$E$3100)),0)-1)),"")</f>
        <v>0</v>
      </c>
      <c r="F2241" s="3">
        <f t="shared" si="34"/>
        <v>0</v>
      </c>
      <c r="G2241" s="3"/>
    </row>
    <row r="2242" spans="1:7" ht="16.5" x14ac:dyDescent="0.25">
      <c r="A2242" s="3"/>
      <c r="B2242" s="3"/>
      <c r="C2242" s="3"/>
      <c r="D2242" s="3">
        <f t="array" ref="D2242">_xlfn.IFNA(SUM(D2243:INDEX(D2243:$D$3100,MATCH(TRUE,(_xlfn.ISFORMULA(D2243:$D$3100)),0)-1)),"")</f>
        <v>0</v>
      </c>
      <c r="E2242" s="3">
        <f t="array" ref="E2242">_xlfn.IFNA(SUM(E2243:INDEX(E2243:$E$3100,MATCH(TRUE,(_xlfn.ISFORMULA(E2243:$E$3100)),0)-1)),"")</f>
        <v>0</v>
      </c>
      <c r="F2242" s="3">
        <f t="shared" si="34"/>
        <v>0</v>
      </c>
      <c r="G2242" s="3"/>
    </row>
    <row r="2243" spans="1:7" ht="16.5" x14ac:dyDescent="0.25">
      <c r="A2243" s="3"/>
      <c r="B2243" s="3"/>
      <c r="C2243" s="3"/>
      <c r="D2243" s="3">
        <f t="array" ref="D2243">_xlfn.IFNA(SUM(D2244:INDEX(D2244:$D$3100,MATCH(TRUE,(_xlfn.ISFORMULA(D2244:$D$3100)),0)-1)),"")</f>
        <v>0</v>
      </c>
      <c r="E2243" s="3">
        <f t="array" ref="E2243">_xlfn.IFNA(SUM(E2244:INDEX(E2244:$E$3100,MATCH(TRUE,(_xlfn.ISFORMULA(E2244:$E$3100)),0)-1)),"")</f>
        <v>0</v>
      </c>
      <c r="F2243" s="3">
        <f t="shared" si="34"/>
        <v>0</v>
      </c>
      <c r="G2243" s="3"/>
    </row>
    <row r="2244" spans="1:7" ht="16.5" x14ac:dyDescent="0.25">
      <c r="A2244" s="3"/>
      <c r="B2244" s="3"/>
      <c r="C2244" s="3"/>
      <c r="D2244" s="3">
        <f t="array" ref="D2244">_xlfn.IFNA(SUM(D2245:INDEX(D2245:$D$3100,MATCH(TRUE,(_xlfn.ISFORMULA(D2245:$D$3100)),0)-1)),"")</f>
        <v>0</v>
      </c>
      <c r="E2244" s="3">
        <f t="array" ref="E2244">_xlfn.IFNA(SUM(E2245:INDEX(E2245:$E$3100,MATCH(TRUE,(_xlfn.ISFORMULA(E2245:$E$3100)),0)-1)),"")</f>
        <v>0</v>
      </c>
      <c r="F2244" s="3">
        <f t="shared" si="34"/>
        <v>0</v>
      </c>
      <c r="G2244" s="3"/>
    </row>
    <row r="2245" spans="1:7" ht="16.5" x14ac:dyDescent="0.25">
      <c r="A2245" s="3"/>
      <c r="B2245" s="3"/>
      <c r="C2245" s="3"/>
      <c r="D2245" s="3">
        <f t="array" ref="D2245">_xlfn.IFNA(SUM(D2246:INDEX(D2246:$D$3100,MATCH(TRUE,(_xlfn.ISFORMULA(D2246:$D$3100)),0)-1)),"")</f>
        <v>0</v>
      </c>
      <c r="E2245" s="3">
        <f t="array" ref="E2245">_xlfn.IFNA(SUM(E2246:INDEX(E2246:$E$3100,MATCH(TRUE,(_xlfn.ISFORMULA(E2246:$E$3100)),0)-1)),"")</f>
        <v>0</v>
      </c>
      <c r="F2245" s="3">
        <f t="shared" si="34"/>
        <v>0</v>
      </c>
      <c r="G2245" s="3"/>
    </row>
    <row r="2246" spans="1:7" ht="16.5" x14ac:dyDescent="0.25">
      <c r="A2246" s="3"/>
      <c r="B2246" s="3"/>
      <c r="C2246" s="3"/>
      <c r="D2246" s="3">
        <f t="array" ref="D2246">_xlfn.IFNA(SUM(D2247:INDEX(D2247:$D$3100,MATCH(TRUE,(_xlfn.ISFORMULA(D2247:$D$3100)),0)-1)),"")</f>
        <v>0</v>
      </c>
      <c r="E2246" s="3">
        <f t="array" ref="E2246">_xlfn.IFNA(SUM(E2247:INDEX(E2247:$E$3100,MATCH(TRUE,(_xlfn.ISFORMULA(E2247:$E$3100)),0)-1)),"")</f>
        <v>0</v>
      </c>
      <c r="F2246" s="3">
        <f t="shared" ref="F2246:F2309" si="35">D2246-E2246</f>
        <v>0</v>
      </c>
      <c r="G2246" s="3"/>
    </row>
    <row r="2247" spans="1:7" ht="16.5" x14ac:dyDescent="0.25">
      <c r="A2247" s="3"/>
      <c r="B2247" s="3"/>
      <c r="C2247" s="3"/>
      <c r="D2247" s="3">
        <f t="array" ref="D2247">_xlfn.IFNA(SUM(D2248:INDEX(D2248:$D$3100,MATCH(TRUE,(_xlfn.ISFORMULA(D2248:$D$3100)),0)-1)),"")</f>
        <v>0</v>
      </c>
      <c r="E2247" s="3">
        <f t="array" ref="E2247">_xlfn.IFNA(SUM(E2248:INDEX(E2248:$E$3100,MATCH(TRUE,(_xlfn.ISFORMULA(E2248:$E$3100)),0)-1)),"")</f>
        <v>0</v>
      </c>
      <c r="F2247" s="3">
        <f t="shared" si="35"/>
        <v>0</v>
      </c>
      <c r="G2247" s="3"/>
    </row>
    <row r="2248" spans="1:7" ht="16.5" x14ac:dyDescent="0.25">
      <c r="A2248" s="3"/>
      <c r="B2248" s="3"/>
      <c r="C2248" s="3"/>
      <c r="D2248" s="3">
        <f t="array" ref="D2248">_xlfn.IFNA(SUM(D2249:INDEX(D2249:$D$3100,MATCH(TRUE,(_xlfn.ISFORMULA(D2249:$D$3100)),0)-1)),"")</f>
        <v>0</v>
      </c>
      <c r="E2248" s="3">
        <f t="array" ref="E2248">_xlfn.IFNA(SUM(E2249:INDEX(E2249:$E$3100,MATCH(TRUE,(_xlfn.ISFORMULA(E2249:$E$3100)),0)-1)),"")</f>
        <v>0</v>
      </c>
      <c r="F2248" s="3">
        <f t="shared" si="35"/>
        <v>0</v>
      </c>
      <c r="G2248" s="3"/>
    </row>
    <row r="2249" spans="1:7" ht="16.5" x14ac:dyDescent="0.25">
      <c r="A2249" s="3"/>
      <c r="B2249" s="3"/>
      <c r="C2249" s="3"/>
      <c r="D2249" s="3">
        <f t="array" ref="D2249">_xlfn.IFNA(SUM(D2250:INDEX(D2250:$D$3100,MATCH(TRUE,(_xlfn.ISFORMULA(D2250:$D$3100)),0)-1)),"")</f>
        <v>0</v>
      </c>
      <c r="E2249" s="3">
        <f t="array" ref="E2249">_xlfn.IFNA(SUM(E2250:INDEX(E2250:$E$3100,MATCH(TRUE,(_xlfn.ISFORMULA(E2250:$E$3100)),0)-1)),"")</f>
        <v>0</v>
      </c>
      <c r="F2249" s="3">
        <f t="shared" si="35"/>
        <v>0</v>
      </c>
      <c r="G2249" s="3"/>
    </row>
    <row r="2250" spans="1:7" ht="16.5" x14ac:dyDescent="0.25">
      <c r="A2250" s="3"/>
      <c r="B2250" s="3"/>
      <c r="C2250" s="3"/>
      <c r="D2250" s="3">
        <f t="array" ref="D2250">_xlfn.IFNA(SUM(D2251:INDEX(D2251:$D$3100,MATCH(TRUE,(_xlfn.ISFORMULA(D2251:$D$3100)),0)-1)),"")</f>
        <v>0</v>
      </c>
      <c r="E2250" s="3">
        <f t="array" ref="E2250">_xlfn.IFNA(SUM(E2251:INDEX(E2251:$E$3100,MATCH(TRUE,(_xlfn.ISFORMULA(E2251:$E$3100)),0)-1)),"")</f>
        <v>0</v>
      </c>
      <c r="F2250" s="3">
        <f t="shared" si="35"/>
        <v>0</v>
      </c>
      <c r="G2250" s="3"/>
    </row>
    <row r="2251" spans="1:7" ht="16.5" x14ac:dyDescent="0.25">
      <c r="A2251" s="3"/>
      <c r="B2251" s="3"/>
      <c r="C2251" s="3"/>
      <c r="D2251" s="3">
        <f t="array" ref="D2251">_xlfn.IFNA(SUM(D2252:INDEX(D2252:$D$3100,MATCH(TRUE,(_xlfn.ISFORMULA(D2252:$D$3100)),0)-1)),"")</f>
        <v>0</v>
      </c>
      <c r="E2251" s="3">
        <f t="array" ref="E2251">_xlfn.IFNA(SUM(E2252:INDEX(E2252:$E$3100,MATCH(TRUE,(_xlfn.ISFORMULA(E2252:$E$3100)),0)-1)),"")</f>
        <v>0</v>
      </c>
      <c r="F2251" s="3">
        <f t="shared" si="35"/>
        <v>0</v>
      </c>
      <c r="G2251" s="3"/>
    </row>
    <row r="2252" spans="1:7" ht="16.5" x14ac:dyDescent="0.25">
      <c r="A2252" s="3"/>
      <c r="B2252" s="3"/>
      <c r="C2252" s="3"/>
      <c r="D2252" s="3">
        <f t="array" ref="D2252">_xlfn.IFNA(SUM(D2253:INDEX(D2253:$D$3100,MATCH(TRUE,(_xlfn.ISFORMULA(D2253:$D$3100)),0)-1)),"")</f>
        <v>0</v>
      </c>
      <c r="E2252" s="3">
        <f t="array" ref="E2252">_xlfn.IFNA(SUM(E2253:INDEX(E2253:$E$3100,MATCH(TRUE,(_xlfn.ISFORMULA(E2253:$E$3100)),0)-1)),"")</f>
        <v>0</v>
      </c>
      <c r="F2252" s="3">
        <f t="shared" si="35"/>
        <v>0</v>
      </c>
      <c r="G2252" s="3"/>
    </row>
    <row r="2253" spans="1:7" ht="16.5" x14ac:dyDescent="0.25">
      <c r="A2253" s="3"/>
      <c r="B2253" s="3"/>
      <c r="C2253" s="3"/>
      <c r="D2253" s="3">
        <f t="array" ref="D2253">_xlfn.IFNA(SUM(D2254:INDEX(D2254:$D$3100,MATCH(TRUE,(_xlfn.ISFORMULA(D2254:$D$3100)),0)-1)),"")</f>
        <v>0</v>
      </c>
      <c r="E2253" s="3">
        <f t="array" ref="E2253">_xlfn.IFNA(SUM(E2254:INDEX(E2254:$E$3100,MATCH(TRUE,(_xlfn.ISFORMULA(E2254:$E$3100)),0)-1)),"")</f>
        <v>0</v>
      </c>
      <c r="F2253" s="3">
        <f t="shared" si="35"/>
        <v>0</v>
      </c>
      <c r="G2253" s="3"/>
    </row>
    <row r="2254" spans="1:7" ht="16.5" x14ac:dyDescent="0.25">
      <c r="A2254" s="3"/>
      <c r="B2254" s="3"/>
      <c r="C2254" s="3"/>
      <c r="D2254" s="3">
        <f t="array" ref="D2254">_xlfn.IFNA(SUM(D2255:INDEX(D2255:$D$3100,MATCH(TRUE,(_xlfn.ISFORMULA(D2255:$D$3100)),0)-1)),"")</f>
        <v>0</v>
      </c>
      <c r="E2254" s="3">
        <f t="array" ref="E2254">_xlfn.IFNA(SUM(E2255:INDEX(E2255:$E$3100,MATCH(TRUE,(_xlfn.ISFORMULA(E2255:$E$3100)),0)-1)),"")</f>
        <v>0</v>
      </c>
      <c r="F2254" s="3">
        <f t="shared" si="35"/>
        <v>0</v>
      </c>
      <c r="G2254" s="3"/>
    </row>
    <row r="2255" spans="1:7" ht="16.5" x14ac:dyDescent="0.25">
      <c r="A2255" s="3"/>
      <c r="B2255" s="3"/>
      <c r="C2255" s="3"/>
      <c r="D2255" s="3">
        <f t="array" ref="D2255">_xlfn.IFNA(SUM(D2256:INDEX(D2256:$D$3100,MATCH(TRUE,(_xlfn.ISFORMULA(D2256:$D$3100)),0)-1)),"")</f>
        <v>0</v>
      </c>
      <c r="E2255" s="3">
        <f t="array" ref="E2255">_xlfn.IFNA(SUM(E2256:INDEX(E2256:$E$3100,MATCH(TRUE,(_xlfn.ISFORMULA(E2256:$E$3100)),0)-1)),"")</f>
        <v>0</v>
      </c>
      <c r="F2255" s="3">
        <f t="shared" si="35"/>
        <v>0</v>
      </c>
      <c r="G2255" s="3"/>
    </row>
    <row r="2256" spans="1:7" ht="16.5" x14ac:dyDescent="0.25">
      <c r="A2256" s="3"/>
      <c r="B2256" s="3"/>
      <c r="C2256" s="3"/>
      <c r="D2256" s="3">
        <f t="array" ref="D2256">_xlfn.IFNA(SUM(D2257:INDEX(D2257:$D$3100,MATCH(TRUE,(_xlfn.ISFORMULA(D2257:$D$3100)),0)-1)),"")</f>
        <v>0</v>
      </c>
      <c r="E2256" s="3">
        <f t="array" ref="E2256">_xlfn.IFNA(SUM(E2257:INDEX(E2257:$E$3100,MATCH(TRUE,(_xlfn.ISFORMULA(E2257:$E$3100)),0)-1)),"")</f>
        <v>0</v>
      </c>
      <c r="F2256" s="3">
        <f t="shared" si="35"/>
        <v>0</v>
      </c>
      <c r="G2256" s="3"/>
    </row>
    <row r="2257" spans="1:7" ht="16.5" x14ac:dyDescent="0.25">
      <c r="A2257" s="3"/>
      <c r="B2257" s="3"/>
      <c r="C2257" s="3"/>
      <c r="D2257" s="3">
        <f t="array" ref="D2257">_xlfn.IFNA(SUM(D2258:INDEX(D2258:$D$3100,MATCH(TRUE,(_xlfn.ISFORMULA(D2258:$D$3100)),0)-1)),"")</f>
        <v>0</v>
      </c>
      <c r="E2257" s="3">
        <f t="array" ref="E2257">_xlfn.IFNA(SUM(E2258:INDEX(E2258:$E$3100,MATCH(TRUE,(_xlfn.ISFORMULA(E2258:$E$3100)),0)-1)),"")</f>
        <v>0</v>
      </c>
      <c r="F2257" s="3">
        <f t="shared" si="35"/>
        <v>0</v>
      </c>
      <c r="G2257" s="3"/>
    </row>
    <row r="2258" spans="1:7" ht="16.5" x14ac:dyDescent="0.25">
      <c r="A2258" s="3"/>
      <c r="B2258" s="3"/>
      <c r="C2258" s="3"/>
      <c r="D2258" s="3">
        <f t="array" ref="D2258">_xlfn.IFNA(SUM(D2259:INDEX(D2259:$D$3100,MATCH(TRUE,(_xlfn.ISFORMULA(D2259:$D$3100)),0)-1)),"")</f>
        <v>0</v>
      </c>
      <c r="E2258" s="3">
        <f t="array" ref="E2258">_xlfn.IFNA(SUM(E2259:INDEX(E2259:$E$3100,MATCH(TRUE,(_xlfn.ISFORMULA(E2259:$E$3100)),0)-1)),"")</f>
        <v>0</v>
      </c>
      <c r="F2258" s="3">
        <f t="shared" si="35"/>
        <v>0</v>
      </c>
      <c r="G2258" s="3"/>
    </row>
    <row r="2259" spans="1:7" ht="16.5" x14ac:dyDescent="0.25">
      <c r="A2259" s="3"/>
      <c r="B2259" s="3"/>
      <c r="C2259" s="3"/>
      <c r="D2259" s="3">
        <f t="array" ref="D2259">_xlfn.IFNA(SUM(D2260:INDEX(D2260:$D$3100,MATCH(TRUE,(_xlfn.ISFORMULA(D2260:$D$3100)),0)-1)),"")</f>
        <v>0</v>
      </c>
      <c r="E2259" s="3">
        <f t="array" ref="E2259">_xlfn.IFNA(SUM(E2260:INDEX(E2260:$E$3100,MATCH(TRUE,(_xlfn.ISFORMULA(E2260:$E$3100)),0)-1)),"")</f>
        <v>0</v>
      </c>
      <c r="F2259" s="3">
        <f t="shared" si="35"/>
        <v>0</v>
      </c>
      <c r="G2259" s="3"/>
    </row>
    <row r="2260" spans="1:7" ht="16.5" x14ac:dyDescent="0.25">
      <c r="A2260" s="3"/>
      <c r="B2260" s="3"/>
      <c r="C2260" s="3"/>
      <c r="D2260" s="3">
        <f t="array" ref="D2260">_xlfn.IFNA(SUM(D2261:INDEX(D2261:$D$3100,MATCH(TRUE,(_xlfn.ISFORMULA(D2261:$D$3100)),0)-1)),"")</f>
        <v>0</v>
      </c>
      <c r="E2260" s="3">
        <f t="array" ref="E2260">_xlfn.IFNA(SUM(E2261:INDEX(E2261:$E$3100,MATCH(TRUE,(_xlfn.ISFORMULA(E2261:$E$3100)),0)-1)),"")</f>
        <v>0</v>
      </c>
      <c r="F2260" s="3">
        <f t="shared" si="35"/>
        <v>0</v>
      </c>
      <c r="G2260" s="3"/>
    </row>
    <row r="2261" spans="1:7" ht="16.5" x14ac:dyDescent="0.25">
      <c r="A2261" s="3"/>
      <c r="B2261" s="3"/>
      <c r="C2261" s="3"/>
      <c r="D2261" s="3">
        <f t="array" ref="D2261">_xlfn.IFNA(SUM(D2262:INDEX(D2262:$D$3100,MATCH(TRUE,(_xlfn.ISFORMULA(D2262:$D$3100)),0)-1)),"")</f>
        <v>0</v>
      </c>
      <c r="E2261" s="3">
        <f t="array" ref="E2261">_xlfn.IFNA(SUM(E2262:INDEX(E2262:$E$3100,MATCH(TRUE,(_xlfn.ISFORMULA(E2262:$E$3100)),0)-1)),"")</f>
        <v>0</v>
      </c>
      <c r="F2261" s="3">
        <f t="shared" si="35"/>
        <v>0</v>
      </c>
      <c r="G2261" s="3"/>
    </row>
    <row r="2262" spans="1:7" ht="16.5" x14ac:dyDescent="0.25">
      <c r="A2262" s="3"/>
      <c r="B2262" s="3"/>
      <c r="C2262" s="3"/>
      <c r="D2262" s="3">
        <f t="array" ref="D2262">_xlfn.IFNA(SUM(D2263:INDEX(D2263:$D$3100,MATCH(TRUE,(_xlfn.ISFORMULA(D2263:$D$3100)),0)-1)),"")</f>
        <v>0</v>
      </c>
      <c r="E2262" s="3">
        <f t="array" ref="E2262">_xlfn.IFNA(SUM(E2263:INDEX(E2263:$E$3100,MATCH(TRUE,(_xlfn.ISFORMULA(E2263:$E$3100)),0)-1)),"")</f>
        <v>0</v>
      </c>
      <c r="F2262" s="3">
        <f t="shared" si="35"/>
        <v>0</v>
      </c>
      <c r="G2262" s="3"/>
    </row>
    <row r="2263" spans="1:7" ht="16.5" x14ac:dyDescent="0.25">
      <c r="A2263" s="3"/>
      <c r="B2263" s="3"/>
      <c r="C2263" s="3"/>
      <c r="D2263" s="3">
        <f t="array" ref="D2263">_xlfn.IFNA(SUM(D2264:INDEX(D2264:$D$3100,MATCH(TRUE,(_xlfn.ISFORMULA(D2264:$D$3100)),0)-1)),"")</f>
        <v>0</v>
      </c>
      <c r="E2263" s="3">
        <f t="array" ref="E2263">_xlfn.IFNA(SUM(E2264:INDEX(E2264:$E$3100,MATCH(TRUE,(_xlfn.ISFORMULA(E2264:$E$3100)),0)-1)),"")</f>
        <v>0</v>
      </c>
      <c r="F2263" s="3">
        <f t="shared" si="35"/>
        <v>0</v>
      </c>
      <c r="G2263" s="3"/>
    </row>
    <row r="2264" spans="1:7" ht="16.5" x14ac:dyDescent="0.25">
      <c r="A2264" s="3"/>
      <c r="B2264" s="3"/>
      <c r="C2264" s="3"/>
      <c r="D2264" s="3">
        <f t="array" ref="D2264">_xlfn.IFNA(SUM(D2265:INDEX(D2265:$D$3100,MATCH(TRUE,(_xlfn.ISFORMULA(D2265:$D$3100)),0)-1)),"")</f>
        <v>0</v>
      </c>
      <c r="E2264" s="3">
        <f t="array" ref="E2264">_xlfn.IFNA(SUM(E2265:INDEX(E2265:$E$3100,MATCH(TRUE,(_xlfn.ISFORMULA(E2265:$E$3100)),0)-1)),"")</f>
        <v>0</v>
      </c>
      <c r="F2264" s="3">
        <f t="shared" si="35"/>
        <v>0</v>
      </c>
      <c r="G2264" s="3"/>
    </row>
    <row r="2265" spans="1:7" ht="16.5" x14ac:dyDescent="0.25">
      <c r="A2265" s="3"/>
      <c r="B2265" s="3"/>
      <c r="C2265" s="3"/>
      <c r="D2265" s="3">
        <f t="array" ref="D2265">_xlfn.IFNA(SUM(D2266:INDEX(D2266:$D$3100,MATCH(TRUE,(_xlfn.ISFORMULA(D2266:$D$3100)),0)-1)),"")</f>
        <v>0</v>
      </c>
      <c r="E2265" s="3">
        <f t="array" ref="E2265">_xlfn.IFNA(SUM(E2266:INDEX(E2266:$E$3100,MATCH(TRUE,(_xlfn.ISFORMULA(E2266:$E$3100)),0)-1)),"")</f>
        <v>0</v>
      </c>
      <c r="F2265" s="3">
        <f t="shared" si="35"/>
        <v>0</v>
      </c>
      <c r="G2265" s="3"/>
    </row>
    <row r="2266" spans="1:7" ht="16.5" x14ac:dyDescent="0.25">
      <c r="A2266" s="3"/>
      <c r="B2266" s="3"/>
      <c r="C2266" s="3"/>
      <c r="D2266" s="3">
        <f t="array" ref="D2266">_xlfn.IFNA(SUM(D2267:INDEX(D2267:$D$3100,MATCH(TRUE,(_xlfn.ISFORMULA(D2267:$D$3100)),0)-1)),"")</f>
        <v>0</v>
      </c>
      <c r="E2266" s="3">
        <f t="array" ref="E2266">_xlfn.IFNA(SUM(E2267:INDEX(E2267:$E$3100,MATCH(TRUE,(_xlfn.ISFORMULA(E2267:$E$3100)),0)-1)),"")</f>
        <v>0</v>
      </c>
      <c r="F2266" s="3">
        <f t="shared" si="35"/>
        <v>0</v>
      </c>
      <c r="G2266" s="3"/>
    </row>
    <row r="2267" spans="1:7" ht="16.5" x14ac:dyDescent="0.25">
      <c r="A2267" s="3"/>
      <c r="B2267" s="3"/>
      <c r="C2267" s="3"/>
      <c r="D2267" s="3">
        <f t="array" ref="D2267">_xlfn.IFNA(SUM(D2268:INDEX(D2268:$D$3100,MATCH(TRUE,(_xlfn.ISFORMULA(D2268:$D$3100)),0)-1)),"")</f>
        <v>0</v>
      </c>
      <c r="E2267" s="3">
        <f t="array" ref="E2267">_xlfn.IFNA(SUM(E2268:INDEX(E2268:$E$3100,MATCH(TRUE,(_xlfn.ISFORMULA(E2268:$E$3100)),0)-1)),"")</f>
        <v>0</v>
      </c>
      <c r="F2267" s="3">
        <f t="shared" si="35"/>
        <v>0</v>
      </c>
      <c r="G2267" s="3"/>
    </row>
    <row r="2268" spans="1:7" ht="16.5" x14ac:dyDescent="0.25">
      <c r="A2268" s="3"/>
      <c r="B2268" s="3"/>
      <c r="C2268" s="3"/>
      <c r="D2268" s="3">
        <f t="array" ref="D2268">_xlfn.IFNA(SUM(D2269:INDEX(D2269:$D$3100,MATCH(TRUE,(_xlfn.ISFORMULA(D2269:$D$3100)),0)-1)),"")</f>
        <v>0</v>
      </c>
      <c r="E2268" s="3">
        <f t="array" ref="E2268">_xlfn.IFNA(SUM(E2269:INDEX(E2269:$E$3100,MATCH(TRUE,(_xlfn.ISFORMULA(E2269:$E$3100)),0)-1)),"")</f>
        <v>0</v>
      </c>
      <c r="F2268" s="3">
        <f t="shared" si="35"/>
        <v>0</v>
      </c>
      <c r="G2268" s="3"/>
    </row>
    <row r="2269" spans="1:7" ht="16.5" x14ac:dyDescent="0.25">
      <c r="A2269" s="3"/>
      <c r="B2269" s="3"/>
      <c r="C2269" s="3"/>
      <c r="D2269" s="3">
        <f t="array" ref="D2269">_xlfn.IFNA(SUM(D2270:INDEX(D2270:$D$3100,MATCH(TRUE,(_xlfn.ISFORMULA(D2270:$D$3100)),0)-1)),"")</f>
        <v>0</v>
      </c>
      <c r="E2269" s="3">
        <f t="array" ref="E2269">_xlfn.IFNA(SUM(E2270:INDEX(E2270:$E$3100,MATCH(TRUE,(_xlfn.ISFORMULA(E2270:$E$3100)),0)-1)),"")</f>
        <v>0</v>
      </c>
      <c r="F2269" s="3">
        <f t="shared" si="35"/>
        <v>0</v>
      </c>
      <c r="G2269" s="3"/>
    </row>
    <row r="2270" spans="1:7" ht="16.5" x14ac:dyDescent="0.25">
      <c r="A2270" s="3"/>
      <c r="B2270" s="3"/>
      <c r="C2270" s="3"/>
      <c r="D2270" s="3">
        <f t="array" ref="D2270">_xlfn.IFNA(SUM(D2271:INDEX(D2271:$D$3100,MATCH(TRUE,(_xlfn.ISFORMULA(D2271:$D$3100)),0)-1)),"")</f>
        <v>0</v>
      </c>
      <c r="E2270" s="3">
        <f t="array" ref="E2270">_xlfn.IFNA(SUM(E2271:INDEX(E2271:$E$3100,MATCH(TRUE,(_xlfn.ISFORMULA(E2271:$E$3100)),0)-1)),"")</f>
        <v>0</v>
      </c>
      <c r="F2270" s="3">
        <f t="shared" si="35"/>
        <v>0</v>
      </c>
      <c r="G2270" s="3"/>
    </row>
    <row r="2271" spans="1:7" ht="16.5" x14ac:dyDescent="0.25">
      <c r="A2271" s="3"/>
      <c r="B2271" s="3"/>
      <c r="C2271" s="3"/>
      <c r="D2271" s="3">
        <f t="array" ref="D2271">_xlfn.IFNA(SUM(D2272:INDEX(D2272:$D$3100,MATCH(TRUE,(_xlfn.ISFORMULA(D2272:$D$3100)),0)-1)),"")</f>
        <v>0</v>
      </c>
      <c r="E2271" s="3">
        <f t="array" ref="E2271">_xlfn.IFNA(SUM(E2272:INDEX(E2272:$E$3100,MATCH(TRUE,(_xlfn.ISFORMULA(E2272:$E$3100)),0)-1)),"")</f>
        <v>0</v>
      </c>
      <c r="F2271" s="3">
        <f t="shared" si="35"/>
        <v>0</v>
      </c>
      <c r="G2271" s="3"/>
    </row>
    <row r="2272" spans="1:7" ht="16.5" x14ac:dyDescent="0.25">
      <c r="A2272" s="3"/>
      <c r="B2272" s="3"/>
      <c r="C2272" s="3"/>
      <c r="D2272" s="3">
        <f t="array" ref="D2272">_xlfn.IFNA(SUM(D2273:INDEX(D2273:$D$3100,MATCH(TRUE,(_xlfn.ISFORMULA(D2273:$D$3100)),0)-1)),"")</f>
        <v>0</v>
      </c>
      <c r="E2272" s="3">
        <f t="array" ref="E2272">_xlfn.IFNA(SUM(E2273:INDEX(E2273:$E$3100,MATCH(TRUE,(_xlfn.ISFORMULA(E2273:$E$3100)),0)-1)),"")</f>
        <v>0</v>
      </c>
      <c r="F2272" s="3">
        <f t="shared" si="35"/>
        <v>0</v>
      </c>
      <c r="G2272" s="3"/>
    </row>
    <row r="2273" spans="1:7" ht="16.5" x14ac:dyDescent="0.25">
      <c r="A2273" s="3"/>
      <c r="B2273" s="3"/>
      <c r="C2273" s="3"/>
      <c r="D2273" s="3">
        <f t="array" ref="D2273">_xlfn.IFNA(SUM(D2274:INDEX(D2274:$D$3100,MATCH(TRUE,(_xlfn.ISFORMULA(D2274:$D$3100)),0)-1)),"")</f>
        <v>0</v>
      </c>
      <c r="E2273" s="3">
        <f t="array" ref="E2273">_xlfn.IFNA(SUM(E2274:INDEX(E2274:$E$3100,MATCH(TRUE,(_xlfn.ISFORMULA(E2274:$E$3100)),0)-1)),"")</f>
        <v>0</v>
      </c>
      <c r="F2273" s="3">
        <f t="shared" si="35"/>
        <v>0</v>
      </c>
      <c r="G2273" s="3"/>
    </row>
    <row r="2274" spans="1:7" ht="16.5" x14ac:dyDescent="0.25">
      <c r="A2274" s="3"/>
      <c r="B2274" s="3"/>
      <c r="C2274" s="3"/>
      <c r="D2274" s="3">
        <f t="array" ref="D2274">_xlfn.IFNA(SUM(D2275:INDEX(D2275:$D$3100,MATCH(TRUE,(_xlfn.ISFORMULA(D2275:$D$3100)),0)-1)),"")</f>
        <v>0</v>
      </c>
      <c r="E2274" s="3">
        <f t="array" ref="E2274">_xlfn.IFNA(SUM(E2275:INDEX(E2275:$E$3100,MATCH(TRUE,(_xlfn.ISFORMULA(E2275:$E$3100)),0)-1)),"")</f>
        <v>0</v>
      </c>
      <c r="F2274" s="3">
        <f t="shared" si="35"/>
        <v>0</v>
      </c>
      <c r="G2274" s="3"/>
    </row>
    <row r="2275" spans="1:7" ht="16.5" x14ac:dyDescent="0.25">
      <c r="A2275" s="3"/>
      <c r="B2275" s="3"/>
      <c r="C2275" s="3"/>
      <c r="D2275" s="3">
        <f t="array" ref="D2275">_xlfn.IFNA(SUM(D2276:INDEX(D2276:$D$3100,MATCH(TRUE,(_xlfn.ISFORMULA(D2276:$D$3100)),0)-1)),"")</f>
        <v>0</v>
      </c>
      <c r="E2275" s="3">
        <f t="array" ref="E2275">_xlfn.IFNA(SUM(E2276:INDEX(E2276:$E$3100,MATCH(TRUE,(_xlfn.ISFORMULA(E2276:$E$3100)),0)-1)),"")</f>
        <v>0</v>
      </c>
      <c r="F2275" s="3">
        <f t="shared" si="35"/>
        <v>0</v>
      </c>
      <c r="G2275" s="3"/>
    </row>
    <row r="2276" spans="1:7" ht="16.5" x14ac:dyDescent="0.25">
      <c r="A2276" s="3"/>
      <c r="B2276" s="3"/>
      <c r="C2276" s="3"/>
      <c r="D2276" s="3">
        <f t="array" ref="D2276">_xlfn.IFNA(SUM(D2277:INDEX(D2277:$D$3100,MATCH(TRUE,(_xlfn.ISFORMULA(D2277:$D$3100)),0)-1)),"")</f>
        <v>0</v>
      </c>
      <c r="E2276" s="3">
        <f t="array" ref="E2276">_xlfn.IFNA(SUM(E2277:INDEX(E2277:$E$3100,MATCH(TRUE,(_xlfn.ISFORMULA(E2277:$E$3100)),0)-1)),"")</f>
        <v>0</v>
      </c>
      <c r="F2276" s="3">
        <f t="shared" si="35"/>
        <v>0</v>
      </c>
      <c r="G2276" s="3"/>
    </row>
    <row r="2277" spans="1:7" ht="16.5" x14ac:dyDescent="0.25">
      <c r="A2277" s="3"/>
      <c r="B2277" s="3"/>
      <c r="C2277" s="3"/>
      <c r="D2277" s="3">
        <f t="array" ref="D2277">_xlfn.IFNA(SUM(D2278:INDEX(D2278:$D$3100,MATCH(TRUE,(_xlfn.ISFORMULA(D2278:$D$3100)),0)-1)),"")</f>
        <v>0</v>
      </c>
      <c r="E2277" s="3">
        <f t="array" ref="E2277">_xlfn.IFNA(SUM(E2278:INDEX(E2278:$E$3100,MATCH(TRUE,(_xlfn.ISFORMULA(E2278:$E$3100)),0)-1)),"")</f>
        <v>0</v>
      </c>
      <c r="F2277" s="3">
        <f t="shared" si="35"/>
        <v>0</v>
      </c>
      <c r="G2277" s="3"/>
    </row>
    <row r="2278" spans="1:7" ht="16.5" x14ac:dyDescent="0.25">
      <c r="A2278" s="3"/>
      <c r="B2278" s="3"/>
      <c r="C2278" s="3"/>
      <c r="D2278" s="3">
        <f t="array" ref="D2278">_xlfn.IFNA(SUM(D2279:INDEX(D2279:$D$3100,MATCH(TRUE,(_xlfn.ISFORMULA(D2279:$D$3100)),0)-1)),"")</f>
        <v>0</v>
      </c>
      <c r="E2278" s="3">
        <f t="array" ref="E2278">_xlfn.IFNA(SUM(E2279:INDEX(E2279:$E$3100,MATCH(TRUE,(_xlfn.ISFORMULA(E2279:$E$3100)),0)-1)),"")</f>
        <v>0</v>
      </c>
      <c r="F2278" s="3">
        <f t="shared" si="35"/>
        <v>0</v>
      </c>
      <c r="G2278" s="3"/>
    </row>
    <row r="2279" spans="1:7" ht="16.5" x14ac:dyDescent="0.25">
      <c r="A2279" s="3"/>
      <c r="B2279" s="3"/>
      <c r="C2279" s="3"/>
      <c r="D2279" s="3">
        <f t="array" ref="D2279">_xlfn.IFNA(SUM(D2280:INDEX(D2280:$D$3100,MATCH(TRUE,(_xlfn.ISFORMULA(D2280:$D$3100)),0)-1)),"")</f>
        <v>0</v>
      </c>
      <c r="E2279" s="3">
        <f t="array" ref="E2279">_xlfn.IFNA(SUM(E2280:INDEX(E2280:$E$3100,MATCH(TRUE,(_xlfn.ISFORMULA(E2280:$E$3100)),0)-1)),"")</f>
        <v>0</v>
      </c>
      <c r="F2279" s="3">
        <f t="shared" si="35"/>
        <v>0</v>
      </c>
      <c r="G2279" s="3"/>
    </row>
    <row r="2280" spans="1:7" ht="16.5" x14ac:dyDescent="0.25">
      <c r="A2280" s="3"/>
      <c r="B2280" s="3"/>
      <c r="C2280" s="3"/>
      <c r="D2280" s="3">
        <f t="array" ref="D2280">_xlfn.IFNA(SUM(D2281:INDEX(D2281:$D$3100,MATCH(TRUE,(_xlfn.ISFORMULA(D2281:$D$3100)),0)-1)),"")</f>
        <v>0</v>
      </c>
      <c r="E2280" s="3">
        <f t="array" ref="E2280">_xlfn.IFNA(SUM(E2281:INDEX(E2281:$E$3100,MATCH(TRUE,(_xlfn.ISFORMULA(E2281:$E$3100)),0)-1)),"")</f>
        <v>0</v>
      </c>
      <c r="F2280" s="3">
        <f t="shared" si="35"/>
        <v>0</v>
      </c>
      <c r="G2280" s="3"/>
    </row>
    <row r="2281" spans="1:7" ht="16.5" x14ac:dyDescent="0.25">
      <c r="A2281" s="3"/>
      <c r="B2281" s="3"/>
      <c r="C2281" s="3"/>
      <c r="D2281" s="3">
        <f t="array" ref="D2281">_xlfn.IFNA(SUM(D2282:INDEX(D2282:$D$3100,MATCH(TRUE,(_xlfn.ISFORMULA(D2282:$D$3100)),0)-1)),"")</f>
        <v>0</v>
      </c>
      <c r="E2281" s="3">
        <f t="array" ref="E2281">_xlfn.IFNA(SUM(E2282:INDEX(E2282:$E$3100,MATCH(TRUE,(_xlfn.ISFORMULA(E2282:$E$3100)),0)-1)),"")</f>
        <v>0</v>
      </c>
      <c r="F2281" s="3">
        <f t="shared" si="35"/>
        <v>0</v>
      </c>
      <c r="G2281" s="3"/>
    </row>
    <row r="2282" spans="1:7" ht="16.5" x14ac:dyDescent="0.25">
      <c r="A2282" s="3"/>
      <c r="B2282" s="3"/>
      <c r="C2282" s="3"/>
      <c r="D2282" s="3">
        <f t="array" ref="D2282">_xlfn.IFNA(SUM(D2283:INDEX(D2283:$D$3100,MATCH(TRUE,(_xlfn.ISFORMULA(D2283:$D$3100)),0)-1)),"")</f>
        <v>0</v>
      </c>
      <c r="E2282" s="3">
        <f t="array" ref="E2282">_xlfn.IFNA(SUM(E2283:INDEX(E2283:$E$3100,MATCH(TRUE,(_xlfn.ISFORMULA(E2283:$E$3100)),0)-1)),"")</f>
        <v>0</v>
      </c>
      <c r="F2282" s="3">
        <f t="shared" si="35"/>
        <v>0</v>
      </c>
      <c r="G2282" s="3"/>
    </row>
    <row r="2283" spans="1:7" ht="16.5" x14ac:dyDescent="0.25">
      <c r="A2283" s="3"/>
      <c r="B2283" s="3"/>
      <c r="C2283" s="3"/>
      <c r="D2283" s="3">
        <f t="array" ref="D2283">_xlfn.IFNA(SUM(D2284:INDEX(D2284:$D$3100,MATCH(TRUE,(_xlfn.ISFORMULA(D2284:$D$3100)),0)-1)),"")</f>
        <v>0</v>
      </c>
      <c r="E2283" s="3">
        <f t="array" ref="E2283">_xlfn.IFNA(SUM(E2284:INDEX(E2284:$E$3100,MATCH(TRUE,(_xlfn.ISFORMULA(E2284:$E$3100)),0)-1)),"")</f>
        <v>0</v>
      </c>
      <c r="F2283" s="3">
        <f t="shared" si="35"/>
        <v>0</v>
      </c>
      <c r="G2283" s="3"/>
    </row>
    <row r="2284" spans="1:7" ht="16.5" x14ac:dyDescent="0.25">
      <c r="A2284" s="3"/>
      <c r="B2284" s="3"/>
      <c r="C2284" s="3"/>
      <c r="D2284" s="3">
        <f t="array" ref="D2284">_xlfn.IFNA(SUM(D2285:INDEX(D2285:$D$3100,MATCH(TRUE,(_xlfn.ISFORMULA(D2285:$D$3100)),0)-1)),"")</f>
        <v>0</v>
      </c>
      <c r="E2284" s="3">
        <f t="array" ref="E2284">_xlfn.IFNA(SUM(E2285:INDEX(E2285:$E$3100,MATCH(TRUE,(_xlfn.ISFORMULA(E2285:$E$3100)),0)-1)),"")</f>
        <v>0</v>
      </c>
      <c r="F2284" s="3">
        <f t="shared" si="35"/>
        <v>0</v>
      </c>
      <c r="G2284" s="3"/>
    </row>
    <row r="2285" spans="1:7" ht="16.5" x14ac:dyDescent="0.25">
      <c r="A2285" s="3"/>
      <c r="B2285" s="3"/>
      <c r="C2285" s="3"/>
      <c r="D2285" s="3">
        <f t="array" ref="D2285">_xlfn.IFNA(SUM(D2286:INDEX(D2286:$D$3100,MATCH(TRUE,(_xlfn.ISFORMULA(D2286:$D$3100)),0)-1)),"")</f>
        <v>0</v>
      </c>
      <c r="E2285" s="3">
        <f t="array" ref="E2285">_xlfn.IFNA(SUM(E2286:INDEX(E2286:$E$3100,MATCH(TRUE,(_xlfn.ISFORMULA(E2286:$E$3100)),0)-1)),"")</f>
        <v>0</v>
      </c>
      <c r="F2285" s="3">
        <f t="shared" si="35"/>
        <v>0</v>
      </c>
      <c r="G2285" s="3"/>
    </row>
    <row r="2286" spans="1:7" ht="16.5" x14ac:dyDescent="0.25">
      <c r="A2286" s="3"/>
      <c r="B2286" s="3"/>
      <c r="C2286" s="3"/>
      <c r="D2286" s="3">
        <f t="array" ref="D2286">_xlfn.IFNA(SUM(D2287:INDEX(D2287:$D$3100,MATCH(TRUE,(_xlfn.ISFORMULA(D2287:$D$3100)),0)-1)),"")</f>
        <v>0</v>
      </c>
      <c r="E2286" s="3">
        <f t="array" ref="E2286">_xlfn.IFNA(SUM(E2287:INDEX(E2287:$E$3100,MATCH(TRUE,(_xlfn.ISFORMULA(E2287:$E$3100)),0)-1)),"")</f>
        <v>0</v>
      </c>
      <c r="F2286" s="3">
        <f t="shared" si="35"/>
        <v>0</v>
      </c>
      <c r="G2286" s="3"/>
    </row>
    <row r="2287" spans="1:7" ht="16.5" x14ac:dyDescent="0.25">
      <c r="A2287" s="3"/>
      <c r="B2287" s="3"/>
      <c r="C2287" s="3"/>
      <c r="D2287" s="3">
        <f t="array" ref="D2287">_xlfn.IFNA(SUM(D2288:INDEX(D2288:$D$3100,MATCH(TRUE,(_xlfn.ISFORMULA(D2288:$D$3100)),0)-1)),"")</f>
        <v>0</v>
      </c>
      <c r="E2287" s="3">
        <f t="array" ref="E2287">_xlfn.IFNA(SUM(E2288:INDEX(E2288:$E$3100,MATCH(TRUE,(_xlfn.ISFORMULA(E2288:$E$3100)),0)-1)),"")</f>
        <v>0</v>
      </c>
      <c r="F2287" s="3">
        <f t="shared" si="35"/>
        <v>0</v>
      </c>
      <c r="G2287" s="3"/>
    </row>
    <row r="2288" spans="1:7" ht="16.5" x14ac:dyDescent="0.25">
      <c r="A2288" s="3"/>
      <c r="B2288" s="3"/>
      <c r="C2288" s="3"/>
      <c r="D2288" s="3">
        <f t="array" ref="D2288">_xlfn.IFNA(SUM(D2289:INDEX(D2289:$D$3100,MATCH(TRUE,(_xlfn.ISFORMULA(D2289:$D$3100)),0)-1)),"")</f>
        <v>0</v>
      </c>
      <c r="E2288" s="3">
        <f t="array" ref="E2288">_xlfn.IFNA(SUM(E2289:INDEX(E2289:$E$3100,MATCH(TRUE,(_xlfn.ISFORMULA(E2289:$E$3100)),0)-1)),"")</f>
        <v>0</v>
      </c>
      <c r="F2288" s="3">
        <f t="shared" si="35"/>
        <v>0</v>
      </c>
      <c r="G2288" s="3"/>
    </row>
    <row r="2289" spans="1:7" ht="16.5" x14ac:dyDescent="0.25">
      <c r="A2289" s="3"/>
      <c r="B2289" s="3"/>
      <c r="C2289" s="3"/>
      <c r="D2289" s="3">
        <f t="array" ref="D2289">_xlfn.IFNA(SUM(D2290:INDEX(D2290:$D$3100,MATCH(TRUE,(_xlfn.ISFORMULA(D2290:$D$3100)),0)-1)),"")</f>
        <v>0</v>
      </c>
      <c r="E2289" s="3">
        <f t="array" ref="E2289">_xlfn.IFNA(SUM(E2290:INDEX(E2290:$E$3100,MATCH(TRUE,(_xlfn.ISFORMULA(E2290:$E$3100)),0)-1)),"")</f>
        <v>0</v>
      </c>
      <c r="F2289" s="3">
        <f t="shared" si="35"/>
        <v>0</v>
      </c>
      <c r="G2289" s="3"/>
    </row>
    <row r="2290" spans="1:7" ht="16.5" x14ac:dyDescent="0.25">
      <c r="A2290" s="3"/>
      <c r="B2290" s="3"/>
      <c r="C2290" s="3"/>
      <c r="D2290" s="3">
        <f t="array" ref="D2290">_xlfn.IFNA(SUM(D2291:INDEX(D2291:$D$3100,MATCH(TRUE,(_xlfn.ISFORMULA(D2291:$D$3100)),0)-1)),"")</f>
        <v>0</v>
      </c>
      <c r="E2290" s="3">
        <f t="array" ref="E2290">_xlfn.IFNA(SUM(E2291:INDEX(E2291:$E$3100,MATCH(TRUE,(_xlfn.ISFORMULA(E2291:$E$3100)),0)-1)),"")</f>
        <v>0</v>
      </c>
      <c r="F2290" s="3">
        <f t="shared" si="35"/>
        <v>0</v>
      </c>
      <c r="G2290" s="3"/>
    </row>
    <row r="2291" spans="1:7" ht="16.5" x14ac:dyDescent="0.25">
      <c r="A2291" s="3"/>
      <c r="B2291" s="3"/>
      <c r="C2291" s="3"/>
      <c r="D2291" s="3">
        <f t="array" ref="D2291">_xlfn.IFNA(SUM(D2292:INDEX(D2292:$D$3100,MATCH(TRUE,(_xlfn.ISFORMULA(D2292:$D$3100)),0)-1)),"")</f>
        <v>0</v>
      </c>
      <c r="E2291" s="3">
        <f t="array" ref="E2291">_xlfn.IFNA(SUM(E2292:INDEX(E2292:$E$3100,MATCH(TRUE,(_xlfn.ISFORMULA(E2292:$E$3100)),0)-1)),"")</f>
        <v>0</v>
      </c>
      <c r="F2291" s="3">
        <f t="shared" si="35"/>
        <v>0</v>
      </c>
      <c r="G2291" s="3"/>
    </row>
    <row r="2292" spans="1:7" ht="16.5" x14ac:dyDescent="0.25">
      <c r="A2292" s="3"/>
      <c r="B2292" s="3"/>
      <c r="C2292" s="3"/>
      <c r="D2292" s="3">
        <f t="array" ref="D2292">_xlfn.IFNA(SUM(D2293:INDEX(D2293:$D$3100,MATCH(TRUE,(_xlfn.ISFORMULA(D2293:$D$3100)),0)-1)),"")</f>
        <v>0</v>
      </c>
      <c r="E2292" s="3">
        <f t="array" ref="E2292">_xlfn.IFNA(SUM(E2293:INDEX(E2293:$E$3100,MATCH(TRUE,(_xlfn.ISFORMULA(E2293:$E$3100)),0)-1)),"")</f>
        <v>0</v>
      </c>
      <c r="F2292" s="3">
        <f t="shared" si="35"/>
        <v>0</v>
      </c>
      <c r="G2292" s="3"/>
    </row>
    <row r="2293" spans="1:7" ht="16.5" x14ac:dyDescent="0.25">
      <c r="A2293" s="3"/>
      <c r="B2293" s="3"/>
      <c r="C2293" s="3"/>
      <c r="D2293" s="3">
        <f t="array" ref="D2293">_xlfn.IFNA(SUM(D2294:INDEX(D2294:$D$3100,MATCH(TRUE,(_xlfn.ISFORMULA(D2294:$D$3100)),0)-1)),"")</f>
        <v>0</v>
      </c>
      <c r="E2293" s="3">
        <f t="array" ref="E2293">_xlfn.IFNA(SUM(E2294:INDEX(E2294:$E$3100,MATCH(TRUE,(_xlfn.ISFORMULA(E2294:$E$3100)),0)-1)),"")</f>
        <v>0</v>
      </c>
      <c r="F2293" s="3">
        <f t="shared" si="35"/>
        <v>0</v>
      </c>
      <c r="G2293" s="3"/>
    </row>
    <row r="2294" spans="1:7" ht="16.5" x14ac:dyDescent="0.25">
      <c r="A2294" s="3"/>
      <c r="B2294" s="3"/>
      <c r="C2294" s="3"/>
      <c r="D2294" s="3">
        <f t="array" ref="D2294">_xlfn.IFNA(SUM(D2295:INDEX(D2295:$D$3100,MATCH(TRUE,(_xlfn.ISFORMULA(D2295:$D$3100)),0)-1)),"")</f>
        <v>0</v>
      </c>
      <c r="E2294" s="3">
        <f t="array" ref="E2294">_xlfn.IFNA(SUM(E2295:INDEX(E2295:$E$3100,MATCH(TRUE,(_xlfn.ISFORMULA(E2295:$E$3100)),0)-1)),"")</f>
        <v>0</v>
      </c>
      <c r="F2294" s="3">
        <f t="shared" si="35"/>
        <v>0</v>
      </c>
      <c r="G2294" s="3"/>
    </row>
    <row r="2295" spans="1:7" ht="16.5" x14ac:dyDescent="0.25">
      <c r="A2295" s="3"/>
      <c r="B2295" s="3"/>
      <c r="C2295" s="3"/>
      <c r="D2295" s="3">
        <f t="array" ref="D2295">_xlfn.IFNA(SUM(D2296:INDEX(D2296:$D$3100,MATCH(TRUE,(_xlfn.ISFORMULA(D2296:$D$3100)),0)-1)),"")</f>
        <v>0</v>
      </c>
      <c r="E2295" s="3">
        <f t="array" ref="E2295">_xlfn.IFNA(SUM(E2296:INDEX(E2296:$E$3100,MATCH(TRUE,(_xlfn.ISFORMULA(E2296:$E$3100)),0)-1)),"")</f>
        <v>0</v>
      </c>
      <c r="F2295" s="3">
        <f t="shared" si="35"/>
        <v>0</v>
      </c>
      <c r="G2295" s="3"/>
    </row>
    <row r="2296" spans="1:7" ht="16.5" x14ac:dyDescent="0.25">
      <c r="A2296" s="3"/>
      <c r="B2296" s="3"/>
      <c r="C2296" s="3"/>
      <c r="D2296" s="3">
        <f t="array" ref="D2296">_xlfn.IFNA(SUM(D2297:INDEX(D2297:$D$3100,MATCH(TRUE,(_xlfn.ISFORMULA(D2297:$D$3100)),0)-1)),"")</f>
        <v>0</v>
      </c>
      <c r="E2296" s="3">
        <f t="array" ref="E2296">_xlfn.IFNA(SUM(E2297:INDEX(E2297:$E$3100,MATCH(TRUE,(_xlfn.ISFORMULA(E2297:$E$3100)),0)-1)),"")</f>
        <v>0</v>
      </c>
      <c r="F2296" s="3">
        <f t="shared" si="35"/>
        <v>0</v>
      </c>
      <c r="G2296" s="3"/>
    </row>
    <row r="2297" spans="1:7" ht="16.5" x14ac:dyDescent="0.25">
      <c r="A2297" s="3"/>
      <c r="B2297" s="3"/>
      <c r="C2297" s="3"/>
      <c r="D2297" s="3">
        <f t="array" ref="D2297">_xlfn.IFNA(SUM(D2298:INDEX(D2298:$D$3100,MATCH(TRUE,(_xlfn.ISFORMULA(D2298:$D$3100)),0)-1)),"")</f>
        <v>0</v>
      </c>
      <c r="E2297" s="3">
        <f t="array" ref="E2297">_xlfn.IFNA(SUM(E2298:INDEX(E2298:$E$3100,MATCH(TRUE,(_xlfn.ISFORMULA(E2298:$E$3100)),0)-1)),"")</f>
        <v>0</v>
      </c>
      <c r="F2297" s="3">
        <f t="shared" si="35"/>
        <v>0</v>
      </c>
      <c r="G2297" s="3"/>
    </row>
    <row r="2298" spans="1:7" ht="16.5" x14ac:dyDescent="0.25">
      <c r="A2298" s="3"/>
      <c r="B2298" s="3"/>
      <c r="C2298" s="3"/>
      <c r="D2298" s="3">
        <f t="array" ref="D2298">_xlfn.IFNA(SUM(D2299:INDEX(D2299:$D$3100,MATCH(TRUE,(_xlfn.ISFORMULA(D2299:$D$3100)),0)-1)),"")</f>
        <v>0</v>
      </c>
      <c r="E2298" s="3">
        <f t="array" ref="E2298">_xlfn.IFNA(SUM(E2299:INDEX(E2299:$E$3100,MATCH(TRUE,(_xlfn.ISFORMULA(E2299:$E$3100)),0)-1)),"")</f>
        <v>0</v>
      </c>
      <c r="F2298" s="3">
        <f t="shared" si="35"/>
        <v>0</v>
      </c>
      <c r="G2298" s="3"/>
    </row>
    <row r="2299" spans="1:7" ht="16.5" x14ac:dyDescent="0.25">
      <c r="A2299" s="3"/>
      <c r="B2299" s="3"/>
      <c r="C2299" s="3"/>
      <c r="D2299" s="3">
        <f t="array" ref="D2299">_xlfn.IFNA(SUM(D2300:INDEX(D2300:$D$3100,MATCH(TRUE,(_xlfn.ISFORMULA(D2300:$D$3100)),0)-1)),"")</f>
        <v>0</v>
      </c>
      <c r="E2299" s="3">
        <f t="array" ref="E2299">_xlfn.IFNA(SUM(E2300:INDEX(E2300:$E$3100,MATCH(TRUE,(_xlfn.ISFORMULA(E2300:$E$3100)),0)-1)),"")</f>
        <v>0</v>
      </c>
      <c r="F2299" s="3">
        <f t="shared" si="35"/>
        <v>0</v>
      </c>
      <c r="G2299" s="3"/>
    </row>
    <row r="2300" spans="1:7" ht="16.5" x14ac:dyDescent="0.25">
      <c r="A2300" s="3"/>
      <c r="B2300" s="3"/>
      <c r="C2300" s="3"/>
      <c r="D2300" s="3">
        <f t="array" ref="D2300">_xlfn.IFNA(SUM(D2301:INDEX(D2301:$D$3100,MATCH(TRUE,(_xlfn.ISFORMULA(D2301:$D$3100)),0)-1)),"")</f>
        <v>0</v>
      </c>
      <c r="E2300" s="3">
        <f t="array" ref="E2300">_xlfn.IFNA(SUM(E2301:INDEX(E2301:$E$3100,MATCH(TRUE,(_xlfn.ISFORMULA(E2301:$E$3100)),0)-1)),"")</f>
        <v>0</v>
      </c>
      <c r="F2300" s="3">
        <f t="shared" si="35"/>
        <v>0</v>
      </c>
      <c r="G2300" s="3"/>
    </row>
    <row r="2301" spans="1:7" ht="16.5" x14ac:dyDescent="0.25">
      <c r="A2301" s="3"/>
      <c r="B2301" s="3"/>
      <c r="C2301" s="3"/>
      <c r="D2301" s="3">
        <f t="array" ref="D2301">_xlfn.IFNA(SUM(D2302:INDEX(D2302:$D$3100,MATCH(TRUE,(_xlfn.ISFORMULA(D2302:$D$3100)),0)-1)),"")</f>
        <v>0</v>
      </c>
      <c r="E2301" s="3">
        <f t="array" ref="E2301">_xlfn.IFNA(SUM(E2302:INDEX(E2302:$E$3100,MATCH(TRUE,(_xlfn.ISFORMULA(E2302:$E$3100)),0)-1)),"")</f>
        <v>0</v>
      </c>
      <c r="F2301" s="3">
        <f t="shared" si="35"/>
        <v>0</v>
      </c>
      <c r="G2301" s="3"/>
    </row>
    <row r="2302" spans="1:7" ht="16.5" x14ac:dyDescent="0.25">
      <c r="A2302" s="3"/>
      <c r="B2302" s="3"/>
      <c r="C2302" s="3"/>
      <c r="D2302" s="3">
        <f t="array" ref="D2302">_xlfn.IFNA(SUM(D2303:INDEX(D2303:$D$3100,MATCH(TRUE,(_xlfn.ISFORMULA(D2303:$D$3100)),0)-1)),"")</f>
        <v>0</v>
      </c>
      <c r="E2302" s="3">
        <f t="array" ref="E2302">_xlfn.IFNA(SUM(E2303:INDEX(E2303:$E$3100,MATCH(TRUE,(_xlfn.ISFORMULA(E2303:$E$3100)),0)-1)),"")</f>
        <v>0</v>
      </c>
      <c r="F2302" s="3">
        <f t="shared" si="35"/>
        <v>0</v>
      </c>
      <c r="G2302" s="3"/>
    </row>
    <row r="2303" spans="1:7" ht="16.5" x14ac:dyDescent="0.25">
      <c r="A2303" s="3"/>
      <c r="B2303" s="3"/>
      <c r="C2303" s="3"/>
      <c r="D2303" s="3">
        <f t="array" ref="D2303">_xlfn.IFNA(SUM(D2304:INDEX(D2304:$D$3100,MATCH(TRUE,(_xlfn.ISFORMULA(D2304:$D$3100)),0)-1)),"")</f>
        <v>0</v>
      </c>
      <c r="E2303" s="3">
        <f t="array" ref="E2303">_xlfn.IFNA(SUM(E2304:INDEX(E2304:$E$3100,MATCH(TRUE,(_xlfn.ISFORMULA(E2304:$E$3100)),0)-1)),"")</f>
        <v>0</v>
      </c>
      <c r="F2303" s="3">
        <f t="shared" si="35"/>
        <v>0</v>
      </c>
      <c r="G2303" s="3"/>
    </row>
    <row r="2304" spans="1:7" ht="16.5" x14ac:dyDescent="0.25">
      <c r="A2304" s="3"/>
      <c r="B2304" s="3"/>
      <c r="C2304" s="3"/>
      <c r="D2304" s="3">
        <f t="array" ref="D2304">_xlfn.IFNA(SUM(D2305:INDEX(D2305:$D$3100,MATCH(TRUE,(_xlfn.ISFORMULA(D2305:$D$3100)),0)-1)),"")</f>
        <v>0</v>
      </c>
      <c r="E2304" s="3">
        <f t="array" ref="E2304">_xlfn.IFNA(SUM(E2305:INDEX(E2305:$E$3100,MATCH(TRUE,(_xlfn.ISFORMULA(E2305:$E$3100)),0)-1)),"")</f>
        <v>0</v>
      </c>
      <c r="F2304" s="3">
        <f t="shared" si="35"/>
        <v>0</v>
      </c>
      <c r="G2304" s="3"/>
    </row>
    <row r="2305" spans="1:7" ht="16.5" x14ac:dyDescent="0.25">
      <c r="A2305" s="3"/>
      <c r="B2305" s="3"/>
      <c r="C2305" s="3"/>
      <c r="D2305" s="3">
        <f t="array" ref="D2305">_xlfn.IFNA(SUM(D2306:INDEX(D2306:$D$3100,MATCH(TRUE,(_xlfn.ISFORMULA(D2306:$D$3100)),0)-1)),"")</f>
        <v>0</v>
      </c>
      <c r="E2305" s="3">
        <f t="array" ref="E2305">_xlfn.IFNA(SUM(E2306:INDEX(E2306:$E$3100,MATCH(TRUE,(_xlfn.ISFORMULA(E2306:$E$3100)),0)-1)),"")</f>
        <v>0</v>
      </c>
      <c r="F2305" s="3">
        <f t="shared" si="35"/>
        <v>0</v>
      </c>
      <c r="G2305" s="3"/>
    </row>
    <row r="2306" spans="1:7" ht="16.5" x14ac:dyDescent="0.25">
      <c r="A2306" s="3"/>
      <c r="B2306" s="3"/>
      <c r="C2306" s="3"/>
      <c r="D2306" s="3">
        <f t="array" ref="D2306">_xlfn.IFNA(SUM(D2307:INDEX(D2307:$D$3100,MATCH(TRUE,(_xlfn.ISFORMULA(D2307:$D$3100)),0)-1)),"")</f>
        <v>0</v>
      </c>
      <c r="E2306" s="3">
        <f t="array" ref="E2306">_xlfn.IFNA(SUM(E2307:INDEX(E2307:$E$3100,MATCH(TRUE,(_xlfn.ISFORMULA(E2307:$E$3100)),0)-1)),"")</f>
        <v>0</v>
      </c>
      <c r="F2306" s="3">
        <f t="shared" si="35"/>
        <v>0</v>
      </c>
      <c r="G2306" s="3"/>
    </row>
    <row r="2307" spans="1:7" ht="16.5" x14ac:dyDescent="0.25">
      <c r="A2307" s="3"/>
      <c r="B2307" s="3"/>
      <c r="C2307" s="3"/>
      <c r="D2307" s="3">
        <f t="array" ref="D2307">_xlfn.IFNA(SUM(D2308:INDEX(D2308:$D$3100,MATCH(TRUE,(_xlfn.ISFORMULA(D2308:$D$3100)),0)-1)),"")</f>
        <v>0</v>
      </c>
      <c r="E2307" s="3">
        <f t="array" ref="E2307">_xlfn.IFNA(SUM(E2308:INDEX(E2308:$E$3100,MATCH(TRUE,(_xlfn.ISFORMULA(E2308:$E$3100)),0)-1)),"")</f>
        <v>0</v>
      </c>
      <c r="F2307" s="3">
        <f t="shared" si="35"/>
        <v>0</v>
      </c>
      <c r="G2307" s="3"/>
    </row>
    <row r="2308" spans="1:7" ht="16.5" x14ac:dyDescent="0.25">
      <c r="A2308" s="3"/>
      <c r="B2308" s="3"/>
      <c r="C2308" s="3"/>
      <c r="D2308" s="3">
        <f t="array" ref="D2308">_xlfn.IFNA(SUM(D2309:INDEX(D2309:$D$3100,MATCH(TRUE,(_xlfn.ISFORMULA(D2309:$D$3100)),0)-1)),"")</f>
        <v>0</v>
      </c>
      <c r="E2308" s="3">
        <f t="array" ref="E2308">_xlfn.IFNA(SUM(E2309:INDEX(E2309:$E$3100,MATCH(TRUE,(_xlfn.ISFORMULA(E2309:$E$3100)),0)-1)),"")</f>
        <v>0</v>
      </c>
      <c r="F2308" s="3">
        <f t="shared" si="35"/>
        <v>0</v>
      </c>
      <c r="G2308" s="3"/>
    </row>
    <row r="2309" spans="1:7" ht="16.5" x14ac:dyDescent="0.25">
      <c r="A2309" s="3"/>
      <c r="B2309" s="3"/>
      <c r="C2309" s="3"/>
      <c r="D2309" s="3">
        <f t="array" ref="D2309">_xlfn.IFNA(SUM(D2310:INDEX(D2310:$D$3100,MATCH(TRUE,(_xlfn.ISFORMULA(D2310:$D$3100)),0)-1)),"")</f>
        <v>0</v>
      </c>
      <c r="E2309" s="3">
        <f t="array" ref="E2309">_xlfn.IFNA(SUM(E2310:INDEX(E2310:$E$3100,MATCH(TRUE,(_xlfn.ISFORMULA(E2310:$E$3100)),0)-1)),"")</f>
        <v>0</v>
      </c>
      <c r="F2309" s="3">
        <f t="shared" si="35"/>
        <v>0</v>
      </c>
      <c r="G2309" s="3"/>
    </row>
    <row r="2310" spans="1:7" ht="16.5" x14ac:dyDescent="0.25">
      <c r="A2310" s="3"/>
      <c r="B2310" s="3"/>
      <c r="C2310" s="3"/>
      <c r="D2310" s="3">
        <f t="array" ref="D2310">_xlfn.IFNA(SUM(D2311:INDEX(D2311:$D$3100,MATCH(TRUE,(_xlfn.ISFORMULA(D2311:$D$3100)),0)-1)),"")</f>
        <v>0</v>
      </c>
      <c r="E2310" s="3">
        <f t="array" ref="E2310">_xlfn.IFNA(SUM(E2311:INDEX(E2311:$E$3100,MATCH(TRUE,(_xlfn.ISFORMULA(E2311:$E$3100)),0)-1)),"")</f>
        <v>0</v>
      </c>
      <c r="F2310" s="3">
        <f t="shared" ref="F2310:F2373" si="36">D2310-E2310</f>
        <v>0</v>
      </c>
      <c r="G2310" s="3"/>
    </row>
    <row r="2311" spans="1:7" ht="16.5" x14ac:dyDescent="0.25">
      <c r="A2311" s="3"/>
      <c r="B2311" s="3"/>
      <c r="C2311" s="3"/>
      <c r="D2311" s="3">
        <f t="array" ref="D2311">_xlfn.IFNA(SUM(D2312:INDEX(D2312:$D$3100,MATCH(TRUE,(_xlfn.ISFORMULA(D2312:$D$3100)),0)-1)),"")</f>
        <v>0</v>
      </c>
      <c r="E2311" s="3">
        <f t="array" ref="E2311">_xlfn.IFNA(SUM(E2312:INDEX(E2312:$E$3100,MATCH(TRUE,(_xlfn.ISFORMULA(E2312:$E$3100)),0)-1)),"")</f>
        <v>0</v>
      </c>
      <c r="F2311" s="3">
        <f t="shared" si="36"/>
        <v>0</v>
      </c>
      <c r="G2311" s="3"/>
    </row>
    <row r="2312" spans="1:7" ht="16.5" x14ac:dyDescent="0.25">
      <c r="A2312" s="3"/>
      <c r="B2312" s="3"/>
      <c r="C2312" s="3"/>
      <c r="D2312" s="3">
        <f t="array" ref="D2312">_xlfn.IFNA(SUM(D2313:INDEX(D2313:$D$3100,MATCH(TRUE,(_xlfn.ISFORMULA(D2313:$D$3100)),0)-1)),"")</f>
        <v>0</v>
      </c>
      <c r="E2312" s="3">
        <f t="array" ref="E2312">_xlfn.IFNA(SUM(E2313:INDEX(E2313:$E$3100,MATCH(TRUE,(_xlfn.ISFORMULA(E2313:$E$3100)),0)-1)),"")</f>
        <v>0</v>
      </c>
      <c r="F2312" s="3">
        <f t="shared" si="36"/>
        <v>0</v>
      </c>
      <c r="G2312" s="3"/>
    </row>
    <row r="2313" spans="1:7" ht="16.5" x14ac:dyDescent="0.25">
      <c r="A2313" s="3"/>
      <c r="B2313" s="3"/>
      <c r="C2313" s="3"/>
      <c r="D2313" s="3">
        <f t="array" ref="D2313">_xlfn.IFNA(SUM(D2314:INDEX(D2314:$D$3100,MATCH(TRUE,(_xlfn.ISFORMULA(D2314:$D$3100)),0)-1)),"")</f>
        <v>0</v>
      </c>
      <c r="E2313" s="3">
        <f t="array" ref="E2313">_xlfn.IFNA(SUM(E2314:INDEX(E2314:$E$3100,MATCH(TRUE,(_xlfn.ISFORMULA(E2314:$E$3100)),0)-1)),"")</f>
        <v>0</v>
      </c>
      <c r="F2313" s="3">
        <f t="shared" si="36"/>
        <v>0</v>
      </c>
      <c r="G2313" s="3"/>
    </row>
    <row r="2314" spans="1:7" ht="16.5" x14ac:dyDescent="0.25">
      <c r="A2314" s="3"/>
      <c r="B2314" s="3"/>
      <c r="C2314" s="3"/>
      <c r="D2314" s="3">
        <f t="array" ref="D2314">_xlfn.IFNA(SUM(D2315:INDEX(D2315:$D$3100,MATCH(TRUE,(_xlfn.ISFORMULA(D2315:$D$3100)),0)-1)),"")</f>
        <v>0</v>
      </c>
      <c r="E2314" s="3">
        <f t="array" ref="E2314">_xlfn.IFNA(SUM(E2315:INDEX(E2315:$E$3100,MATCH(TRUE,(_xlfn.ISFORMULA(E2315:$E$3100)),0)-1)),"")</f>
        <v>0</v>
      </c>
      <c r="F2314" s="3">
        <f t="shared" si="36"/>
        <v>0</v>
      </c>
      <c r="G2314" s="3"/>
    </row>
    <row r="2315" spans="1:7" ht="16.5" x14ac:dyDescent="0.25">
      <c r="A2315" s="3"/>
      <c r="B2315" s="3"/>
      <c r="C2315" s="3"/>
      <c r="D2315" s="3">
        <f t="array" ref="D2315">_xlfn.IFNA(SUM(D2316:INDEX(D2316:$D$3100,MATCH(TRUE,(_xlfn.ISFORMULA(D2316:$D$3100)),0)-1)),"")</f>
        <v>0</v>
      </c>
      <c r="E2315" s="3">
        <f t="array" ref="E2315">_xlfn.IFNA(SUM(E2316:INDEX(E2316:$E$3100,MATCH(TRUE,(_xlfn.ISFORMULA(E2316:$E$3100)),0)-1)),"")</f>
        <v>0</v>
      </c>
      <c r="F2315" s="3">
        <f t="shared" si="36"/>
        <v>0</v>
      </c>
      <c r="G2315" s="3"/>
    </row>
    <row r="2316" spans="1:7" ht="16.5" x14ac:dyDescent="0.25">
      <c r="A2316" s="3"/>
      <c r="B2316" s="3"/>
      <c r="C2316" s="3"/>
      <c r="D2316" s="3">
        <f t="array" ref="D2316">_xlfn.IFNA(SUM(D2317:INDEX(D2317:$D$3100,MATCH(TRUE,(_xlfn.ISFORMULA(D2317:$D$3100)),0)-1)),"")</f>
        <v>0</v>
      </c>
      <c r="E2316" s="3">
        <f t="array" ref="E2316">_xlfn.IFNA(SUM(E2317:INDEX(E2317:$E$3100,MATCH(TRUE,(_xlfn.ISFORMULA(E2317:$E$3100)),0)-1)),"")</f>
        <v>0</v>
      </c>
      <c r="F2316" s="3">
        <f t="shared" si="36"/>
        <v>0</v>
      </c>
      <c r="G2316" s="3"/>
    </row>
    <row r="2317" spans="1:7" ht="16.5" x14ac:dyDescent="0.25">
      <c r="A2317" s="3"/>
      <c r="B2317" s="3"/>
      <c r="C2317" s="3"/>
      <c r="D2317" s="3">
        <f t="array" ref="D2317">_xlfn.IFNA(SUM(D2318:INDEX(D2318:$D$3100,MATCH(TRUE,(_xlfn.ISFORMULA(D2318:$D$3100)),0)-1)),"")</f>
        <v>0</v>
      </c>
      <c r="E2317" s="3">
        <f t="array" ref="E2317">_xlfn.IFNA(SUM(E2318:INDEX(E2318:$E$3100,MATCH(TRUE,(_xlfn.ISFORMULA(E2318:$E$3100)),0)-1)),"")</f>
        <v>0</v>
      </c>
      <c r="F2317" s="3">
        <f t="shared" si="36"/>
        <v>0</v>
      </c>
      <c r="G2317" s="3"/>
    </row>
    <row r="2318" spans="1:7" ht="16.5" x14ac:dyDescent="0.25">
      <c r="A2318" s="3"/>
      <c r="B2318" s="3"/>
      <c r="C2318" s="3"/>
      <c r="D2318" s="3">
        <f t="array" ref="D2318">_xlfn.IFNA(SUM(D2319:INDEX(D2319:$D$3100,MATCH(TRUE,(_xlfn.ISFORMULA(D2319:$D$3100)),0)-1)),"")</f>
        <v>0</v>
      </c>
      <c r="E2318" s="3">
        <f t="array" ref="E2318">_xlfn.IFNA(SUM(E2319:INDEX(E2319:$E$3100,MATCH(TRUE,(_xlfn.ISFORMULA(E2319:$E$3100)),0)-1)),"")</f>
        <v>0</v>
      </c>
      <c r="F2318" s="3">
        <f t="shared" si="36"/>
        <v>0</v>
      </c>
      <c r="G2318" s="3"/>
    </row>
    <row r="2319" spans="1:7" ht="16.5" x14ac:dyDescent="0.25">
      <c r="A2319" s="3"/>
      <c r="B2319" s="3"/>
      <c r="C2319" s="3"/>
      <c r="D2319" s="3">
        <f t="array" ref="D2319">_xlfn.IFNA(SUM(D2320:INDEX(D2320:$D$3100,MATCH(TRUE,(_xlfn.ISFORMULA(D2320:$D$3100)),0)-1)),"")</f>
        <v>0</v>
      </c>
      <c r="E2319" s="3">
        <f t="array" ref="E2319">_xlfn.IFNA(SUM(E2320:INDEX(E2320:$E$3100,MATCH(TRUE,(_xlfn.ISFORMULA(E2320:$E$3100)),0)-1)),"")</f>
        <v>0</v>
      </c>
      <c r="F2319" s="3">
        <f t="shared" si="36"/>
        <v>0</v>
      </c>
      <c r="G2319" s="3"/>
    </row>
    <row r="2320" spans="1:7" ht="16.5" x14ac:dyDescent="0.25">
      <c r="A2320" s="3"/>
      <c r="B2320" s="3"/>
      <c r="C2320" s="3"/>
      <c r="D2320" s="3">
        <f t="array" ref="D2320">_xlfn.IFNA(SUM(D2321:INDEX(D2321:$D$3100,MATCH(TRUE,(_xlfn.ISFORMULA(D2321:$D$3100)),0)-1)),"")</f>
        <v>0</v>
      </c>
      <c r="E2320" s="3">
        <f t="array" ref="E2320">_xlfn.IFNA(SUM(E2321:INDEX(E2321:$E$3100,MATCH(TRUE,(_xlfn.ISFORMULA(E2321:$E$3100)),0)-1)),"")</f>
        <v>0</v>
      </c>
      <c r="F2320" s="3">
        <f t="shared" si="36"/>
        <v>0</v>
      </c>
      <c r="G2320" s="3"/>
    </row>
    <row r="2321" spans="1:7" ht="16.5" x14ac:dyDescent="0.25">
      <c r="A2321" s="3"/>
      <c r="B2321" s="3"/>
      <c r="C2321" s="3"/>
      <c r="D2321" s="3">
        <f t="array" ref="D2321">_xlfn.IFNA(SUM(D2322:INDEX(D2322:$D$3100,MATCH(TRUE,(_xlfn.ISFORMULA(D2322:$D$3100)),0)-1)),"")</f>
        <v>0</v>
      </c>
      <c r="E2321" s="3">
        <f t="array" ref="E2321">_xlfn.IFNA(SUM(E2322:INDEX(E2322:$E$3100,MATCH(TRUE,(_xlfn.ISFORMULA(E2322:$E$3100)),0)-1)),"")</f>
        <v>0</v>
      </c>
      <c r="F2321" s="3">
        <f t="shared" si="36"/>
        <v>0</v>
      </c>
      <c r="G2321" s="3"/>
    </row>
    <row r="2322" spans="1:7" ht="16.5" x14ac:dyDescent="0.25">
      <c r="A2322" s="3"/>
      <c r="B2322" s="3"/>
      <c r="C2322" s="3"/>
      <c r="D2322" s="3">
        <f t="array" ref="D2322">_xlfn.IFNA(SUM(D2323:INDEX(D2323:$D$3100,MATCH(TRUE,(_xlfn.ISFORMULA(D2323:$D$3100)),0)-1)),"")</f>
        <v>0</v>
      </c>
      <c r="E2322" s="3">
        <f t="array" ref="E2322">_xlfn.IFNA(SUM(E2323:INDEX(E2323:$E$3100,MATCH(TRUE,(_xlfn.ISFORMULA(E2323:$E$3100)),0)-1)),"")</f>
        <v>0</v>
      </c>
      <c r="F2322" s="3">
        <f t="shared" si="36"/>
        <v>0</v>
      </c>
      <c r="G2322" s="3"/>
    </row>
    <row r="2323" spans="1:7" ht="16.5" x14ac:dyDescent="0.25">
      <c r="A2323" s="3"/>
      <c r="B2323" s="3"/>
      <c r="C2323" s="3"/>
      <c r="D2323" s="3">
        <f t="array" ref="D2323">_xlfn.IFNA(SUM(D2324:INDEX(D2324:$D$3100,MATCH(TRUE,(_xlfn.ISFORMULA(D2324:$D$3100)),0)-1)),"")</f>
        <v>0</v>
      </c>
      <c r="E2323" s="3">
        <f t="array" ref="E2323">_xlfn.IFNA(SUM(E2324:INDEX(E2324:$E$3100,MATCH(TRUE,(_xlfn.ISFORMULA(E2324:$E$3100)),0)-1)),"")</f>
        <v>0</v>
      </c>
      <c r="F2323" s="3">
        <f t="shared" si="36"/>
        <v>0</v>
      </c>
      <c r="G2323" s="3"/>
    </row>
    <row r="2324" spans="1:7" ht="16.5" x14ac:dyDescent="0.25">
      <c r="A2324" s="3"/>
      <c r="B2324" s="3"/>
      <c r="C2324" s="3"/>
      <c r="D2324" s="3">
        <f t="array" ref="D2324">_xlfn.IFNA(SUM(D2325:INDEX(D2325:$D$3100,MATCH(TRUE,(_xlfn.ISFORMULA(D2325:$D$3100)),0)-1)),"")</f>
        <v>0</v>
      </c>
      <c r="E2324" s="3">
        <f t="array" ref="E2324">_xlfn.IFNA(SUM(E2325:INDEX(E2325:$E$3100,MATCH(TRUE,(_xlfn.ISFORMULA(E2325:$E$3100)),0)-1)),"")</f>
        <v>0</v>
      </c>
      <c r="F2324" s="3">
        <f t="shared" si="36"/>
        <v>0</v>
      </c>
      <c r="G2324" s="3"/>
    </row>
    <row r="2325" spans="1:7" ht="16.5" x14ac:dyDescent="0.25">
      <c r="A2325" s="3"/>
      <c r="B2325" s="3"/>
      <c r="C2325" s="3"/>
      <c r="D2325" s="3">
        <f t="array" ref="D2325">_xlfn.IFNA(SUM(D2326:INDEX(D2326:$D$3100,MATCH(TRUE,(_xlfn.ISFORMULA(D2326:$D$3100)),0)-1)),"")</f>
        <v>0</v>
      </c>
      <c r="E2325" s="3">
        <f t="array" ref="E2325">_xlfn.IFNA(SUM(E2326:INDEX(E2326:$E$3100,MATCH(TRUE,(_xlfn.ISFORMULA(E2326:$E$3100)),0)-1)),"")</f>
        <v>0</v>
      </c>
      <c r="F2325" s="3">
        <f t="shared" si="36"/>
        <v>0</v>
      </c>
      <c r="G2325" s="3"/>
    </row>
    <row r="2326" spans="1:7" ht="16.5" x14ac:dyDescent="0.25">
      <c r="A2326" s="3"/>
      <c r="B2326" s="3"/>
      <c r="C2326" s="3"/>
      <c r="D2326" s="3">
        <f t="array" ref="D2326">_xlfn.IFNA(SUM(D2327:INDEX(D2327:$D$3100,MATCH(TRUE,(_xlfn.ISFORMULA(D2327:$D$3100)),0)-1)),"")</f>
        <v>0</v>
      </c>
      <c r="E2326" s="3">
        <f t="array" ref="E2326">_xlfn.IFNA(SUM(E2327:INDEX(E2327:$E$3100,MATCH(TRUE,(_xlfn.ISFORMULA(E2327:$E$3100)),0)-1)),"")</f>
        <v>0</v>
      </c>
      <c r="F2326" s="3">
        <f t="shared" si="36"/>
        <v>0</v>
      </c>
      <c r="G2326" s="3"/>
    </row>
    <row r="2327" spans="1:7" ht="16.5" x14ac:dyDescent="0.25">
      <c r="A2327" s="3"/>
      <c r="B2327" s="3"/>
      <c r="C2327" s="3"/>
      <c r="D2327" s="3">
        <f t="array" ref="D2327">_xlfn.IFNA(SUM(D2328:INDEX(D2328:$D$3100,MATCH(TRUE,(_xlfn.ISFORMULA(D2328:$D$3100)),0)-1)),"")</f>
        <v>0</v>
      </c>
      <c r="E2327" s="3">
        <f t="array" ref="E2327">_xlfn.IFNA(SUM(E2328:INDEX(E2328:$E$3100,MATCH(TRUE,(_xlfn.ISFORMULA(E2328:$E$3100)),0)-1)),"")</f>
        <v>0</v>
      </c>
      <c r="F2327" s="3">
        <f t="shared" si="36"/>
        <v>0</v>
      </c>
      <c r="G2327" s="3"/>
    </row>
    <row r="2328" spans="1:7" ht="16.5" x14ac:dyDescent="0.25">
      <c r="A2328" s="3"/>
      <c r="B2328" s="3"/>
      <c r="C2328" s="3"/>
      <c r="D2328" s="3">
        <f t="array" ref="D2328">_xlfn.IFNA(SUM(D2329:INDEX(D2329:$D$3100,MATCH(TRUE,(_xlfn.ISFORMULA(D2329:$D$3100)),0)-1)),"")</f>
        <v>0</v>
      </c>
      <c r="E2328" s="3">
        <f t="array" ref="E2328">_xlfn.IFNA(SUM(E2329:INDEX(E2329:$E$3100,MATCH(TRUE,(_xlfn.ISFORMULA(E2329:$E$3100)),0)-1)),"")</f>
        <v>0</v>
      </c>
      <c r="F2328" s="3">
        <f t="shared" si="36"/>
        <v>0</v>
      </c>
      <c r="G2328" s="3"/>
    </row>
    <row r="2329" spans="1:7" ht="16.5" x14ac:dyDescent="0.25">
      <c r="A2329" s="3"/>
      <c r="B2329" s="3"/>
      <c r="C2329" s="3"/>
      <c r="D2329" s="3">
        <f t="array" ref="D2329">_xlfn.IFNA(SUM(D2330:INDEX(D2330:$D$3100,MATCH(TRUE,(_xlfn.ISFORMULA(D2330:$D$3100)),0)-1)),"")</f>
        <v>0</v>
      </c>
      <c r="E2329" s="3">
        <f t="array" ref="E2329">_xlfn.IFNA(SUM(E2330:INDEX(E2330:$E$3100,MATCH(TRUE,(_xlfn.ISFORMULA(E2330:$E$3100)),0)-1)),"")</f>
        <v>0</v>
      </c>
      <c r="F2329" s="3">
        <f t="shared" si="36"/>
        <v>0</v>
      </c>
      <c r="G2329" s="3"/>
    </row>
    <row r="2330" spans="1:7" ht="16.5" x14ac:dyDescent="0.25">
      <c r="A2330" s="3"/>
      <c r="B2330" s="3"/>
      <c r="C2330" s="3"/>
      <c r="D2330" s="3">
        <f t="array" ref="D2330">_xlfn.IFNA(SUM(D2331:INDEX(D2331:$D$3100,MATCH(TRUE,(_xlfn.ISFORMULA(D2331:$D$3100)),0)-1)),"")</f>
        <v>0</v>
      </c>
      <c r="E2330" s="3">
        <f t="array" ref="E2330">_xlfn.IFNA(SUM(E2331:INDEX(E2331:$E$3100,MATCH(TRUE,(_xlfn.ISFORMULA(E2331:$E$3100)),0)-1)),"")</f>
        <v>0</v>
      </c>
      <c r="F2330" s="3">
        <f t="shared" si="36"/>
        <v>0</v>
      </c>
      <c r="G2330" s="3"/>
    </row>
    <row r="2331" spans="1:7" ht="16.5" x14ac:dyDescent="0.25">
      <c r="A2331" s="3"/>
      <c r="B2331" s="3"/>
      <c r="C2331" s="3"/>
      <c r="D2331" s="3">
        <f t="array" ref="D2331">_xlfn.IFNA(SUM(D2332:INDEX(D2332:$D$3100,MATCH(TRUE,(_xlfn.ISFORMULA(D2332:$D$3100)),0)-1)),"")</f>
        <v>0</v>
      </c>
      <c r="E2331" s="3">
        <f t="array" ref="E2331">_xlfn.IFNA(SUM(E2332:INDEX(E2332:$E$3100,MATCH(TRUE,(_xlfn.ISFORMULA(E2332:$E$3100)),0)-1)),"")</f>
        <v>0</v>
      </c>
      <c r="F2331" s="3">
        <f t="shared" si="36"/>
        <v>0</v>
      </c>
      <c r="G2331" s="3"/>
    </row>
    <row r="2332" spans="1:7" ht="16.5" x14ac:dyDescent="0.25">
      <c r="A2332" s="3"/>
      <c r="B2332" s="3"/>
      <c r="C2332" s="3"/>
      <c r="D2332" s="3">
        <f t="array" ref="D2332">_xlfn.IFNA(SUM(D2333:INDEX(D2333:$D$3100,MATCH(TRUE,(_xlfn.ISFORMULA(D2333:$D$3100)),0)-1)),"")</f>
        <v>0</v>
      </c>
      <c r="E2332" s="3">
        <f t="array" ref="E2332">_xlfn.IFNA(SUM(E2333:INDEX(E2333:$E$3100,MATCH(TRUE,(_xlfn.ISFORMULA(E2333:$E$3100)),0)-1)),"")</f>
        <v>0</v>
      </c>
      <c r="F2332" s="3">
        <f t="shared" si="36"/>
        <v>0</v>
      </c>
      <c r="G2332" s="3"/>
    </row>
    <row r="2333" spans="1:7" ht="16.5" x14ac:dyDescent="0.25">
      <c r="A2333" s="3"/>
      <c r="B2333" s="3"/>
      <c r="C2333" s="3"/>
      <c r="D2333" s="3">
        <f t="array" ref="D2333">_xlfn.IFNA(SUM(D2334:INDEX(D2334:$D$3100,MATCH(TRUE,(_xlfn.ISFORMULA(D2334:$D$3100)),0)-1)),"")</f>
        <v>0</v>
      </c>
      <c r="E2333" s="3">
        <f t="array" ref="E2333">_xlfn.IFNA(SUM(E2334:INDEX(E2334:$E$3100,MATCH(TRUE,(_xlfn.ISFORMULA(E2334:$E$3100)),0)-1)),"")</f>
        <v>0</v>
      </c>
      <c r="F2333" s="3">
        <f t="shared" si="36"/>
        <v>0</v>
      </c>
      <c r="G2333" s="3"/>
    </row>
    <row r="2334" spans="1:7" ht="16.5" x14ac:dyDescent="0.25">
      <c r="A2334" s="3"/>
      <c r="B2334" s="3"/>
      <c r="C2334" s="3"/>
      <c r="D2334" s="3">
        <f t="array" ref="D2334">_xlfn.IFNA(SUM(D2335:INDEX(D2335:$D$3100,MATCH(TRUE,(_xlfn.ISFORMULA(D2335:$D$3100)),0)-1)),"")</f>
        <v>0</v>
      </c>
      <c r="E2334" s="3">
        <f t="array" ref="E2334">_xlfn.IFNA(SUM(E2335:INDEX(E2335:$E$3100,MATCH(TRUE,(_xlfn.ISFORMULA(E2335:$E$3100)),0)-1)),"")</f>
        <v>0</v>
      </c>
      <c r="F2334" s="3">
        <f t="shared" si="36"/>
        <v>0</v>
      </c>
      <c r="G2334" s="3"/>
    </row>
    <row r="2335" spans="1:7" ht="16.5" x14ac:dyDescent="0.25">
      <c r="A2335" s="3"/>
      <c r="B2335" s="3"/>
      <c r="C2335" s="3"/>
      <c r="D2335" s="3">
        <f t="array" ref="D2335">_xlfn.IFNA(SUM(D2336:INDEX(D2336:$D$3100,MATCH(TRUE,(_xlfn.ISFORMULA(D2336:$D$3100)),0)-1)),"")</f>
        <v>0</v>
      </c>
      <c r="E2335" s="3">
        <f t="array" ref="E2335">_xlfn.IFNA(SUM(E2336:INDEX(E2336:$E$3100,MATCH(TRUE,(_xlfn.ISFORMULA(E2336:$E$3100)),0)-1)),"")</f>
        <v>0</v>
      </c>
      <c r="F2335" s="3">
        <f t="shared" si="36"/>
        <v>0</v>
      </c>
      <c r="G2335" s="3"/>
    </row>
    <row r="2336" spans="1:7" ht="16.5" x14ac:dyDescent="0.25">
      <c r="A2336" s="3"/>
      <c r="B2336" s="3"/>
      <c r="C2336" s="3"/>
      <c r="D2336" s="3">
        <f t="array" ref="D2336">_xlfn.IFNA(SUM(D2337:INDEX(D2337:$D$3100,MATCH(TRUE,(_xlfn.ISFORMULA(D2337:$D$3100)),0)-1)),"")</f>
        <v>0</v>
      </c>
      <c r="E2336" s="3">
        <f t="array" ref="E2336">_xlfn.IFNA(SUM(E2337:INDEX(E2337:$E$3100,MATCH(TRUE,(_xlfn.ISFORMULA(E2337:$E$3100)),0)-1)),"")</f>
        <v>0</v>
      </c>
      <c r="F2336" s="3">
        <f t="shared" si="36"/>
        <v>0</v>
      </c>
      <c r="G2336" s="3"/>
    </row>
    <row r="2337" spans="1:7" ht="16.5" x14ac:dyDescent="0.25">
      <c r="A2337" s="3"/>
      <c r="B2337" s="3"/>
      <c r="C2337" s="3"/>
      <c r="D2337" s="3">
        <f t="array" ref="D2337">_xlfn.IFNA(SUM(D2338:INDEX(D2338:$D$3100,MATCH(TRUE,(_xlfn.ISFORMULA(D2338:$D$3100)),0)-1)),"")</f>
        <v>0</v>
      </c>
      <c r="E2337" s="3">
        <f t="array" ref="E2337">_xlfn.IFNA(SUM(E2338:INDEX(E2338:$E$3100,MATCH(TRUE,(_xlfn.ISFORMULA(E2338:$E$3100)),0)-1)),"")</f>
        <v>0</v>
      </c>
      <c r="F2337" s="3">
        <f t="shared" si="36"/>
        <v>0</v>
      </c>
      <c r="G2337" s="3"/>
    </row>
    <row r="2338" spans="1:7" ht="16.5" x14ac:dyDescent="0.25">
      <c r="A2338" s="3"/>
      <c r="B2338" s="3"/>
      <c r="C2338" s="3"/>
      <c r="D2338" s="3">
        <f t="array" ref="D2338">_xlfn.IFNA(SUM(D2339:INDEX(D2339:$D$3100,MATCH(TRUE,(_xlfn.ISFORMULA(D2339:$D$3100)),0)-1)),"")</f>
        <v>0</v>
      </c>
      <c r="E2338" s="3">
        <f t="array" ref="E2338">_xlfn.IFNA(SUM(E2339:INDEX(E2339:$E$3100,MATCH(TRUE,(_xlfn.ISFORMULA(E2339:$E$3100)),0)-1)),"")</f>
        <v>0</v>
      </c>
      <c r="F2338" s="3">
        <f t="shared" si="36"/>
        <v>0</v>
      </c>
      <c r="G2338" s="3"/>
    </row>
    <row r="2339" spans="1:7" ht="16.5" x14ac:dyDescent="0.25">
      <c r="A2339" s="3"/>
      <c r="B2339" s="3"/>
      <c r="C2339" s="3"/>
      <c r="D2339" s="3">
        <f t="array" ref="D2339">_xlfn.IFNA(SUM(D2340:INDEX(D2340:$D$3100,MATCH(TRUE,(_xlfn.ISFORMULA(D2340:$D$3100)),0)-1)),"")</f>
        <v>0</v>
      </c>
      <c r="E2339" s="3">
        <f t="array" ref="E2339">_xlfn.IFNA(SUM(E2340:INDEX(E2340:$E$3100,MATCH(TRUE,(_xlfn.ISFORMULA(E2340:$E$3100)),0)-1)),"")</f>
        <v>0</v>
      </c>
      <c r="F2339" s="3">
        <f t="shared" si="36"/>
        <v>0</v>
      </c>
      <c r="G2339" s="3"/>
    </row>
    <row r="2340" spans="1:7" ht="16.5" x14ac:dyDescent="0.25">
      <c r="A2340" s="3"/>
      <c r="B2340" s="3"/>
      <c r="C2340" s="3"/>
      <c r="D2340" s="3">
        <f t="array" ref="D2340">_xlfn.IFNA(SUM(D2341:INDEX(D2341:$D$3100,MATCH(TRUE,(_xlfn.ISFORMULA(D2341:$D$3100)),0)-1)),"")</f>
        <v>0</v>
      </c>
      <c r="E2340" s="3">
        <f t="array" ref="E2340">_xlfn.IFNA(SUM(E2341:INDEX(E2341:$E$3100,MATCH(TRUE,(_xlfn.ISFORMULA(E2341:$E$3100)),0)-1)),"")</f>
        <v>0</v>
      </c>
      <c r="F2340" s="3">
        <f t="shared" si="36"/>
        <v>0</v>
      </c>
      <c r="G2340" s="3"/>
    </row>
    <row r="2341" spans="1:7" ht="16.5" x14ac:dyDescent="0.25">
      <c r="A2341" s="3"/>
      <c r="B2341" s="3"/>
      <c r="C2341" s="3"/>
      <c r="D2341" s="3">
        <f t="array" ref="D2341">_xlfn.IFNA(SUM(D2342:INDEX(D2342:$D$3100,MATCH(TRUE,(_xlfn.ISFORMULA(D2342:$D$3100)),0)-1)),"")</f>
        <v>0</v>
      </c>
      <c r="E2341" s="3">
        <f t="array" ref="E2341">_xlfn.IFNA(SUM(E2342:INDEX(E2342:$E$3100,MATCH(TRUE,(_xlfn.ISFORMULA(E2342:$E$3100)),0)-1)),"")</f>
        <v>0</v>
      </c>
      <c r="F2341" s="3">
        <f t="shared" si="36"/>
        <v>0</v>
      </c>
      <c r="G2341" s="3"/>
    </row>
    <row r="2342" spans="1:7" ht="16.5" x14ac:dyDescent="0.25">
      <c r="A2342" s="3"/>
      <c r="B2342" s="3"/>
      <c r="C2342" s="3"/>
      <c r="D2342" s="3">
        <f t="array" ref="D2342">_xlfn.IFNA(SUM(D2343:INDEX(D2343:$D$3100,MATCH(TRUE,(_xlfn.ISFORMULA(D2343:$D$3100)),0)-1)),"")</f>
        <v>0</v>
      </c>
      <c r="E2342" s="3">
        <f t="array" ref="E2342">_xlfn.IFNA(SUM(E2343:INDEX(E2343:$E$3100,MATCH(TRUE,(_xlfn.ISFORMULA(E2343:$E$3100)),0)-1)),"")</f>
        <v>0</v>
      </c>
      <c r="F2342" s="3">
        <f t="shared" si="36"/>
        <v>0</v>
      </c>
      <c r="G2342" s="3"/>
    </row>
    <row r="2343" spans="1:7" ht="16.5" x14ac:dyDescent="0.25">
      <c r="A2343" s="3"/>
      <c r="B2343" s="3"/>
      <c r="C2343" s="3"/>
      <c r="D2343" s="3">
        <f t="array" ref="D2343">_xlfn.IFNA(SUM(D2344:INDEX(D2344:$D$3100,MATCH(TRUE,(_xlfn.ISFORMULA(D2344:$D$3100)),0)-1)),"")</f>
        <v>0</v>
      </c>
      <c r="E2343" s="3">
        <f t="array" ref="E2343">_xlfn.IFNA(SUM(E2344:INDEX(E2344:$E$3100,MATCH(TRUE,(_xlfn.ISFORMULA(E2344:$E$3100)),0)-1)),"")</f>
        <v>0</v>
      </c>
      <c r="F2343" s="3">
        <f t="shared" si="36"/>
        <v>0</v>
      </c>
      <c r="G2343" s="3"/>
    </row>
    <row r="2344" spans="1:7" ht="16.5" x14ac:dyDescent="0.25">
      <c r="A2344" s="3"/>
      <c r="B2344" s="3"/>
      <c r="C2344" s="3"/>
      <c r="D2344" s="3">
        <f t="array" ref="D2344">_xlfn.IFNA(SUM(D2345:INDEX(D2345:$D$3100,MATCH(TRUE,(_xlfn.ISFORMULA(D2345:$D$3100)),0)-1)),"")</f>
        <v>0</v>
      </c>
      <c r="E2344" s="3">
        <f t="array" ref="E2344">_xlfn.IFNA(SUM(E2345:INDEX(E2345:$E$3100,MATCH(TRUE,(_xlfn.ISFORMULA(E2345:$E$3100)),0)-1)),"")</f>
        <v>0</v>
      </c>
      <c r="F2344" s="3">
        <f t="shared" si="36"/>
        <v>0</v>
      </c>
      <c r="G2344" s="3"/>
    </row>
    <row r="2345" spans="1:7" ht="16.5" x14ac:dyDescent="0.25">
      <c r="A2345" s="3"/>
      <c r="B2345" s="3"/>
      <c r="C2345" s="3"/>
      <c r="D2345" s="3">
        <f t="array" ref="D2345">_xlfn.IFNA(SUM(D2346:INDEX(D2346:$D$3100,MATCH(TRUE,(_xlfn.ISFORMULA(D2346:$D$3100)),0)-1)),"")</f>
        <v>0</v>
      </c>
      <c r="E2345" s="3">
        <f t="array" ref="E2345">_xlfn.IFNA(SUM(E2346:INDEX(E2346:$E$3100,MATCH(TRUE,(_xlfn.ISFORMULA(E2346:$E$3100)),0)-1)),"")</f>
        <v>0</v>
      </c>
      <c r="F2345" s="3">
        <f t="shared" si="36"/>
        <v>0</v>
      </c>
      <c r="G2345" s="3"/>
    </row>
    <row r="2346" spans="1:7" ht="16.5" x14ac:dyDescent="0.25">
      <c r="A2346" s="3"/>
      <c r="B2346" s="3"/>
      <c r="C2346" s="3"/>
      <c r="D2346" s="3">
        <f t="array" ref="D2346">_xlfn.IFNA(SUM(D2347:INDEX(D2347:$D$3100,MATCH(TRUE,(_xlfn.ISFORMULA(D2347:$D$3100)),0)-1)),"")</f>
        <v>0</v>
      </c>
      <c r="E2346" s="3">
        <f t="array" ref="E2346">_xlfn.IFNA(SUM(E2347:INDEX(E2347:$E$3100,MATCH(TRUE,(_xlfn.ISFORMULA(E2347:$E$3100)),0)-1)),"")</f>
        <v>0</v>
      </c>
      <c r="F2346" s="3">
        <f t="shared" si="36"/>
        <v>0</v>
      </c>
      <c r="G2346" s="3"/>
    </row>
    <row r="2347" spans="1:7" ht="16.5" x14ac:dyDescent="0.25">
      <c r="A2347" s="3"/>
      <c r="B2347" s="3"/>
      <c r="C2347" s="3"/>
      <c r="D2347" s="3">
        <f t="array" ref="D2347">_xlfn.IFNA(SUM(D2348:INDEX(D2348:$D$3100,MATCH(TRUE,(_xlfn.ISFORMULA(D2348:$D$3100)),0)-1)),"")</f>
        <v>0</v>
      </c>
      <c r="E2347" s="3">
        <f t="array" ref="E2347">_xlfn.IFNA(SUM(E2348:INDEX(E2348:$E$3100,MATCH(TRUE,(_xlfn.ISFORMULA(E2348:$E$3100)),0)-1)),"")</f>
        <v>0</v>
      </c>
      <c r="F2347" s="3">
        <f t="shared" si="36"/>
        <v>0</v>
      </c>
      <c r="G2347" s="3"/>
    </row>
    <row r="2348" spans="1:7" ht="16.5" x14ac:dyDescent="0.25">
      <c r="A2348" s="3"/>
      <c r="B2348" s="3"/>
      <c r="C2348" s="3"/>
      <c r="D2348" s="3">
        <f t="array" ref="D2348">_xlfn.IFNA(SUM(D2349:INDEX(D2349:$D$3100,MATCH(TRUE,(_xlfn.ISFORMULA(D2349:$D$3100)),0)-1)),"")</f>
        <v>0</v>
      </c>
      <c r="E2348" s="3">
        <f t="array" ref="E2348">_xlfn.IFNA(SUM(E2349:INDEX(E2349:$E$3100,MATCH(TRUE,(_xlfn.ISFORMULA(E2349:$E$3100)),0)-1)),"")</f>
        <v>0</v>
      </c>
      <c r="F2348" s="3">
        <f t="shared" si="36"/>
        <v>0</v>
      </c>
      <c r="G2348" s="3"/>
    </row>
    <row r="2349" spans="1:7" ht="16.5" x14ac:dyDescent="0.25">
      <c r="A2349" s="3"/>
      <c r="B2349" s="3"/>
      <c r="C2349" s="3"/>
      <c r="D2349" s="3">
        <f t="array" ref="D2349">_xlfn.IFNA(SUM(D2350:INDEX(D2350:$D$3100,MATCH(TRUE,(_xlfn.ISFORMULA(D2350:$D$3100)),0)-1)),"")</f>
        <v>0</v>
      </c>
      <c r="E2349" s="3">
        <f t="array" ref="E2349">_xlfn.IFNA(SUM(E2350:INDEX(E2350:$E$3100,MATCH(TRUE,(_xlfn.ISFORMULA(E2350:$E$3100)),0)-1)),"")</f>
        <v>0</v>
      </c>
      <c r="F2349" s="3">
        <f t="shared" si="36"/>
        <v>0</v>
      </c>
      <c r="G2349" s="3"/>
    </row>
    <row r="2350" spans="1:7" ht="16.5" x14ac:dyDescent="0.25">
      <c r="A2350" s="3"/>
      <c r="B2350" s="3"/>
      <c r="C2350" s="3"/>
      <c r="D2350" s="3">
        <f t="array" ref="D2350">_xlfn.IFNA(SUM(D2351:INDEX(D2351:$D$3100,MATCH(TRUE,(_xlfn.ISFORMULA(D2351:$D$3100)),0)-1)),"")</f>
        <v>0</v>
      </c>
      <c r="E2350" s="3">
        <f t="array" ref="E2350">_xlfn.IFNA(SUM(E2351:INDEX(E2351:$E$3100,MATCH(TRUE,(_xlfn.ISFORMULA(E2351:$E$3100)),0)-1)),"")</f>
        <v>0</v>
      </c>
      <c r="F2350" s="3">
        <f t="shared" si="36"/>
        <v>0</v>
      </c>
      <c r="G2350" s="3"/>
    </row>
    <row r="2351" spans="1:7" ht="16.5" x14ac:dyDescent="0.25">
      <c r="A2351" s="3"/>
      <c r="B2351" s="3"/>
      <c r="C2351" s="3"/>
      <c r="D2351" s="3">
        <f t="array" ref="D2351">_xlfn.IFNA(SUM(D2352:INDEX(D2352:$D$3100,MATCH(TRUE,(_xlfn.ISFORMULA(D2352:$D$3100)),0)-1)),"")</f>
        <v>0</v>
      </c>
      <c r="E2351" s="3">
        <f t="array" ref="E2351">_xlfn.IFNA(SUM(E2352:INDEX(E2352:$E$3100,MATCH(TRUE,(_xlfn.ISFORMULA(E2352:$E$3100)),0)-1)),"")</f>
        <v>0</v>
      </c>
      <c r="F2351" s="3">
        <f t="shared" si="36"/>
        <v>0</v>
      </c>
      <c r="G2351" s="3"/>
    </row>
    <row r="2352" spans="1:7" ht="16.5" x14ac:dyDescent="0.25">
      <c r="A2352" s="3"/>
      <c r="B2352" s="3"/>
      <c r="C2352" s="3"/>
      <c r="D2352" s="3">
        <f t="array" ref="D2352">_xlfn.IFNA(SUM(D2353:INDEX(D2353:$D$3100,MATCH(TRUE,(_xlfn.ISFORMULA(D2353:$D$3100)),0)-1)),"")</f>
        <v>0</v>
      </c>
      <c r="E2352" s="3">
        <f t="array" ref="E2352">_xlfn.IFNA(SUM(E2353:INDEX(E2353:$E$3100,MATCH(TRUE,(_xlfn.ISFORMULA(E2353:$E$3100)),0)-1)),"")</f>
        <v>0</v>
      </c>
      <c r="F2352" s="3">
        <f t="shared" si="36"/>
        <v>0</v>
      </c>
      <c r="G2352" s="3"/>
    </row>
    <row r="2353" spans="1:7" ht="16.5" x14ac:dyDescent="0.25">
      <c r="A2353" s="3"/>
      <c r="B2353" s="3"/>
      <c r="C2353" s="3"/>
      <c r="D2353" s="3">
        <f t="array" ref="D2353">_xlfn.IFNA(SUM(D2354:INDEX(D2354:$D$3100,MATCH(TRUE,(_xlfn.ISFORMULA(D2354:$D$3100)),0)-1)),"")</f>
        <v>0</v>
      </c>
      <c r="E2353" s="3">
        <f t="array" ref="E2353">_xlfn.IFNA(SUM(E2354:INDEX(E2354:$E$3100,MATCH(TRUE,(_xlfn.ISFORMULA(E2354:$E$3100)),0)-1)),"")</f>
        <v>0</v>
      </c>
      <c r="F2353" s="3">
        <f t="shared" si="36"/>
        <v>0</v>
      </c>
      <c r="G2353" s="3"/>
    </row>
    <row r="2354" spans="1:7" ht="16.5" x14ac:dyDescent="0.25">
      <c r="A2354" s="3"/>
      <c r="B2354" s="3"/>
      <c r="C2354" s="3"/>
      <c r="D2354" s="3">
        <f t="array" ref="D2354">_xlfn.IFNA(SUM(D2355:INDEX(D2355:$D$3100,MATCH(TRUE,(_xlfn.ISFORMULA(D2355:$D$3100)),0)-1)),"")</f>
        <v>0</v>
      </c>
      <c r="E2354" s="3">
        <f t="array" ref="E2354">_xlfn.IFNA(SUM(E2355:INDEX(E2355:$E$3100,MATCH(TRUE,(_xlfn.ISFORMULA(E2355:$E$3100)),0)-1)),"")</f>
        <v>0</v>
      </c>
      <c r="F2354" s="3">
        <f t="shared" si="36"/>
        <v>0</v>
      </c>
      <c r="G2354" s="3"/>
    </row>
    <row r="2355" spans="1:7" ht="16.5" x14ac:dyDescent="0.25">
      <c r="A2355" s="3"/>
      <c r="B2355" s="3"/>
      <c r="C2355" s="3"/>
      <c r="D2355" s="3">
        <f t="array" ref="D2355">_xlfn.IFNA(SUM(D2356:INDEX(D2356:$D$3100,MATCH(TRUE,(_xlfn.ISFORMULA(D2356:$D$3100)),0)-1)),"")</f>
        <v>0</v>
      </c>
      <c r="E2355" s="3">
        <f t="array" ref="E2355">_xlfn.IFNA(SUM(E2356:INDEX(E2356:$E$3100,MATCH(TRUE,(_xlfn.ISFORMULA(E2356:$E$3100)),0)-1)),"")</f>
        <v>0</v>
      </c>
      <c r="F2355" s="3">
        <f t="shared" si="36"/>
        <v>0</v>
      </c>
      <c r="G2355" s="3"/>
    </row>
    <row r="2356" spans="1:7" ht="16.5" x14ac:dyDescent="0.25">
      <c r="A2356" s="3"/>
      <c r="B2356" s="3"/>
      <c r="C2356" s="3"/>
      <c r="D2356" s="3">
        <f t="array" ref="D2356">_xlfn.IFNA(SUM(D2357:INDEX(D2357:$D$3100,MATCH(TRUE,(_xlfn.ISFORMULA(D2357:$D$3100)),0)-1)),"")</f>
        <v>0</v>
      </c>
      <c r="E2356" s="3">
        <f t="array" ref="E2356">_xlfn.IFNA(SUM(E2357:INDEX(E2357:$E$3100,MATCH(TRUE,(_xlfn.ISFORMULA(E2357:$E$3100)),0)-1)),"")</f>
        <v>0</v>
      </c>
      <c r="F2356" s="3">
        <f t="shared" si="36"/>
        <v>0</v>
      </c>
      <c r="G2356" s="3"/>
    </row>
    <row r="2357" spans="1:7" ht="16.5" x14ac:dyDescent="0.25">
      <c r="A2357" s="3"/>
      <c r="B2357" s="3"/>
      <c r="C2357" s="3"/>
      <c r="D2357" s="3">
        <f t="array" ref="D2357">_xlfn.IFNA(SUM(D2358:INDEX(D2358:$D$3100,MATCH(TRUE,(_xlfn.ISFORMULA(D2358:$D$3100)),0)-1)),"")</f>
        <v>0</v>
      </c>
      <c r="E2357" s="3">
        <f t="array" ref="E2357">_xlfn.IFNA(SUM(E2358:INDEX(E2358:$E$3100,MATCH(TRUE,(_xlfn.ISFORMULA(E2358:$E$3100)),0)-1)),"")</f>
        <v>0</v>
      </c>
      <c r="F2357" s="3">
        <f t="shared" si="36"/>
        <v>0</v>
      </c>
      <c r="G2357" s="3"/>
    </row>
    <row r="2358" spans="1:7" ht="16.5" x14ac:dyDescent="0.25">
      <c r="A2358" s="3"/>
      <c r="B2358" s="3"/>
      <c r="C2358" s="3"/>
      <c r="D2358" s="3">
        <f t="array" ref="D2358">_xlfn.IFNA(SUM(D2359:INDEX(D2359:$D$3100,MATCH(TRUE,(_xlfn.ISFORMULA(D2359:$D$3100)),0)-1)),"")</f>
        <v>0</v>
      </c>
      <c r="E2358" s="3">
        <f t="array" ref="E2358">_xlfn.IFNA(SUM(E2359:INDEX(E2359:$E$3100,MATCH(TRUE,(_xlfn.ISFORMULA(E2359:$E$3100)),0)-1)),"")</f>
        <v>0</v>
      </c>
      <c r="F2358" s="3">
        <f t="shared" si="36"/>
        <v>0</v>
      </c>
      <c r="G2358" s="3"/>
    </row>
    <row r="2359" spans="1:7" ht="16.5" x14ac:dyDescent="0.25">
      <c r="A2359" s="3"/>
      <c r="B2359" s="3"/>
      <c r="C2359" s="3"/>
      <c r="D2359" s="3">
        <f t="array" ref="D2359">_xlfn.IFNA(SUM(D2360:INDEX(D2360:$D$3100,MATCH(TRUE,(_xlfn.ISFORMULA(D2360:$D$3100)),0)-1)),"")</f>
        <v>0</v>
      </c>
      <c r="E2359" s="3">
        <f t="array" ref="E2359">_xlfn.IFNA(SUM(E2360:INDEX(E2360:$E$3100,MATCH(TRUE,(_xlfn.ISFORMULA(E2360:$E$3100)),0)-1)),"")</f>
        <v>0</v>
      </c>
      <c r="F2359" s="3">
        <f t="shared" si="36"/>
        <v>0</v>
      </c>
      <c r="G2359" s="3"/>
    </row>
    <row r="2360" spans="1:7" ht="16.5" x14ac:dyDescent="0.25">
      <c r="A2360" s="3"/>
      <c r="B2360" s="3"/>
      <c r="C2360" s="3"/>
      <c r="D2360" s="3">
        <f t="array" ref="D2360">_xlfn.IFNA(SUM(D2361:INDEX(D2361:$D$3100,MATCH(TRUE,(_xlfn.ISFORMULA(D2361:$D$3100)),0)-1)),"")</f>
        <v>0</v>
      </c>
      <c r="E2360" s="3">
        <f t="array" ref="E2360">_xlfn.IFNA(SUM(E2361:INDEX(E2361:$E$3100,MATCH(TRUE,(_xlfn.ISFORMULA(E2361:$E$3100)),0)-1)),"")</f>
        <v>0</v>
      </c>
      <c r="F2360" s="3">
        <f t="shared" si="36"/>
        <v>0</v>
      </c>
      <c r="G2360" s="3"/>
    </row>
    <row r="2361" spans="1:7" ht="16.5" x14ac:dyDescent="0.25">
      <c r="A2361" s="3"/>
      <c r="B2361" s="3"/>
      <c r="C2361" s="3"/>
      <c r="D2361" s="3">
        <f t="array" ref="D2361">_xlfn.IFNA(SUM(D2362:INDEX(D2362:$D$3100,MATCH(TRUE,(_xlfn.ISFORMULA(D2362:$D$3100)),0)-1)),"")</f>
        <v>0</v>
      </c>
      <c r="E2361" s="3">
        <f t="array" ref="E2361">_xlfn.IFNA(SUM(E2362:INDEX(E2362:$E$3100,MATCH(TRUE,(_xlfn.ISFORMULA(E2362:$E$3100)),0)-1)),"")</f>
        <v>0</v>
      </c>
      <c r="F2361" s="3">
        <f t="shared" si="36"/>
        <v>0</v>
      </c>
      <c r="G2361" s="3"/>
    </row>
    <row r="2362" spans="1:7" ht="16.5" x14ac:dyDescent="0.25">
      <c r="A2362" s="3"/>
      <c r="B2362" s="3"/>
      <c r="C2362" s="3"/>
      <c r="D2362" s="3">
        <f t="array" ref="D2362">_xlfn.IFNA(SUM(D2363:INDEX(D2363:$D$3100,MATCH(TRUE,(_xlfn.ISFORMULA(D2363:$D$3100)),0)-1)),"")</f>
        <v>0</v>
      </c>
      <c r="E2362" s="3">
        <f t="array" ref="E2362">_xlfn.IFNA(SUM(E2363:INDEX(E2363:$E$3100,MATCH(TRUE,(_xlfn.ISFORMULA(E2363:$E$3100)),0)-1)),"")</f>
        <v>0</v>
      </c>
      <c r="F2362" s="3">
        <f t="shared" si="36"/>
        <v>0</v>
      </c>
      <c r="G2362" s="3"/>
    </row>
    <row r="2363" spans="1:7" ht="16.5" x14ac:dyDescent="0.25">
      <c r="A2363" s="3"/>
      <c r="B2363" s="3"/>
      <c r="C2363" s="3"/>
      <c r="D2363" s="3">
        <f t="array" ref="D2363">_xlfn.IFNA(SUM(D2364:INDEX(D2364:$D$3100,MATCH(TRUE,(_xlfn.ISFORMULA(D2364:$D$3100)),0)-1)),"")</f>
        <v>0</v>
      </c>
      <c r="E2363" s="3">
        <f t="array" ref="E2363">_xlfn.IFNA(SUM(E2364:INDEX(E2364:$E$3100,MATCH(TRUE,(_xlfn.ISFORMULA(E2364:$E$3100)),0)-1)),"")</f>
        <v>0</v>
      </c>
      <c r="F2363" s="3">
        <f t="shared" si="36"/>
        <v>0</v>
      </c>
      <c r="G2363" s="3"/>
    </row>
    <row r="2364" spans="1:7" ht="16.5" x14ac:dyDescent="0.25">
      <c r="A2364" s="3"/>
      <c r="B2364" s="3"/>
      <c r="C2364" s="3"/>
      <c r="D2364" s="3">
        <f t="array" ref="D2364">_xlfn.IFNA(SUM(D2365:INDEX(D2365:$D$3100,MATCH(TRUE,(_xlfn.ISFORMULA(D2365:$D$3100)),0)-1)),"")</f>
        <v>0</v>
      </c>
      <c r="E2364" s="3">
        <f t="array" ref="E2364">_xlfn.IFNA(SUM(E2365:INDEX(E2365:$E$3100,MATCH(TRUE,(_xlfn.ISFORMULA(E2365:$E$3100)),0)-1)),"")</f>
        <v>0</v>
      </c>
      <c r="F2364" s="3">
        <f t="shared" si="36"/>
        <v>0</v>
      </c>
      <c r="G2364" s="3"/>
    </row>
    <row r="2365" spans="1:7" ht="16.5" x14ac:dyDescent="0.25">
      <c r="A2365" s="3"/>
      <c r="B2365" s="3"/>
      <c r="C2365" s="3"/>
      <c r="D2365" s="3">
        <f t="array" ref="D2365">_xlfn.IFNA(SUM(D2366:INDEX(D2366:$D$3100,MATCH(TRUE,(_xlfn.ISFORMULA(D2366:$D$3100)),0)-1)),"")</f>
        <v>0</v>
      </c>
      <c r="E2365" s="3">
        <f t="array" ref="E2365">_xlfn.IFNA(SUM(E2366:INDEX(E2366:$E$3100,MATCH(TRUE,(_xlfn.ISFORMULA(E2366:$E$3100)),0)-1)),"")</f>
        <v>0</v>
      </c>
      <c r="F2365" s="3">
        <f t="shared" si="36"/>
        <v>0</v>
      </c>
      <c r="G2365" s="3"/>
    </row>
    <row r="2366" spans="1:7" ht="16.5" x14ac:dyDescent="0.25">
      <c r="A2366" s="3"/>
      <c r="B2366" s="3"/>
      <c r="C2366" s="3"/>
      <c r="D2366" s="3">
        <f t="array" ref="D2366">_xlfn.IFNA(SUM(D2367:INDEX(D2367:$D$3100,MATCH(TRUE,(_xlfn.ISFORMULA(D2367:$D$3100)),0)-1)),"")</f>
        <v>0</v>
      </c>
      <c r="E2366" s="3">
        <f t="array" ref="E2366">_xlfn.IFNA(SUM(E2367:INDEX(E2367:$E$3100,MATCH(TRUE,(_xlfn.ISFORMULA(E2367:$E$3100)),0)-1)),"")</f>
        <v>0</v>
      </c>
      <c r="F2366" s="3">
        <f t="shared" si="36"/>
        <v>0</v>
      </c>
      <c r="G2366" s="3"/>
    </row>
    <row r="2367" spans="1:7" ht="16.5" x14ac:dyDescent="0.25">
      <c r="A2367" s="3"/>
      <c r="B2367" s="3"/>
      <c r="C2367" s="3"/>
      <c r="D2367" s="3">
        <f t="array" ref="D2367">_xlfn.IFNA(SUM(D2368:INDEX(D2368:$D$3100,MATCH(TRUE,(_xlfn.ISFORMULA(D2368:$D$3100)),0)-1)),"")</f>
        <v>0</v>
      </c>
      <c r="E2367" s="3">
        <f t="array" ref="E2367">_xlfn.IFNA(SUM(E2368:INDEX(E2368:$E$3100,MATCH(TRUE,(_xlfn.ISFORMULA(E2368:$E$3100)),0)-1)),"")</f>
        <v>0</v>
      </c>
      <c r="F2367" s="3">
        <f t="shared" si="36"/>
        <v>0</v>
      </c>
      <c r="G2367" s="3"/>
    </row>
    <row r="2368" spans="1:7" ht="16.5" x14ac:dyDescent="0.25">
      <c r="A2368" s="3"/>
      <c r="B2368" s="3"/>
      <c r="C2368" s="3"/>
      <c r="D2368" s="3">
        <f t="array" ref="D2368">_xlfn.IFNA(SUM(D2369:INDEX(D2369:$D$3100,MATCH(TRUE,(_xlfn.ISFORMULA(D2369:$D$3100)),0)-1)),"")</f>
        <v>0</v>
      </c>
      <c r="E2368" s="3">
        <f t="array" ref="E2368">_xlfn.IFNA(SUM(E2369:INDEX(E2369:$E$3100,MATCH(TRUE,(_xlfn.ISFORMULA(E2369:$E$3100)),0)-1)),"")</f>
        <v>0</v>
      </c>
      <c r="F2368" s="3">
        <f t="shared" si="36"/>
        <v>0</v>
      </c>
      <c r="G2368" s="3"/>
    </row>
    <row r="2369" spans="1:7" ht="16.5" x14ac:dyDescent="0.25">
      <c r="A2369" s="3"/>
      <c r="B2369" s="3"/>
      <c r="C2369" s="3"/>
      <c r="D2369" s="3">
        <f t="array" ref="D2369">_xlfn.IFNA(SUM(D2370:INDEX(D2370:$D$3100,MATCH(TRUE,(_xlfn.ISFORMULA(D2370:$D$3100)),0)-1)),"")</f>
        <v>0</v>
      </c>
      <c r="E2369" s="3">
        <f t="array" ref="E2369">_xlfn.IFNA(SUM(E2370:INDEX(E2370:$E$3100,MATCH(TRUE,(_xlfn.ISFORMULA(E2370:$E$3100)),0)-1)),"")</f>
        <v>0</v>
      </c>
      <c r="F2369" s="3">
        <f t="shared" si="36"/>
        <v>0</v>
      </c>
      <c r="G2369" s="3"/>
    </row>
    <row r="2370" spans="1:7" ht="16.5" x14ac:dyDescent="0.25">
      <c r="A2370" s="3"/>
      <c r="B2370" s="3"/>
      <c r="C2370" s="3"/>
      <c r="D2370" s="3">
        <f t="array" ref="D2370">_xlfn.IFNA(SUM(D2371:INDEX(D2371:$D$3100,MATCH(TRUE,(_xlfn.ISFORMULA(D2371:$D$3100)),0)-1)),"")</f>
        <v>0</v>
      </c>
      <c r="E2370" s="3">
        <f t="array" ref="E2370">_xlfn.IFNA(SUM(E2371:INDEX(E2371:$E$3100,MATCH(TRUE,(_xlfn.ISFORMULA(E2371:$E$3100)),0)-1)),"")</f>
        <v>0</v>
      </c>
      <c r="F2370" s="3">
        <f t="shared" si="36"/>
        <v>0</v>
      </c>
      <c r="G2370" s="3"/>
    </row>
    <row r="2371" spans="1:7" ht="16.5" x14ac:dyDescent="0.25">
      <c r="A2371" s="3"/>
      <c r="B2371" s="3"/>
      <c r="C2371" s="3"/>
      <c r="D2371" s="3">
        <f t="array" ref="D2371">_xlfn.IFNA(SUM(D2372:INDEX(D2372:$D$3100,MATCH(TRUE,(_xlfn.ISFORMULA(D2372:$D$3100)),0)-1)),"")</f>
        <v>0</v>
      </c>
      <c r="E2371" s="3">
        <f t="array" ref="E2371">_xlfn.IFNA(SUM(E2372:INDEX(E2372:$E$3100,MATCH(TRUE,(_xlfn.ISFORMULA(E2372:$E$3100)),0)-1)),"")</f>
        <v>0</v>
      </c>
      <c r="F2371" s="3">
        <f t="shared" si="36"/>
        <v>0</v>
      </c>
      <c r="G2371" s="3"/>
    </row>
    <row r="2372" spans="1:7" ht="16.5" x14ac:dyDescent="0.25">
      <c r="A2372" s="3"/>
      <c r="B2372" s="3"/>
      <c r="C2372" s="3"/>
      <c r="D2372" s="3">
        <f t="array" ref="D2372">_xlfn.IFNA(SUM(D2373:INDEX(D2373:$D$3100,MATCH(TRUE,(_xlfn.ISFORMULA(D2373:$D$3100)),0)-1)),"")</f>
        <v>0</v>
      </c>
      <c r="E2372" s="3">
        <f t="array" ref="E2372">_xlfn.IFNA(SUM(E2373:INDEX(E2373:$E$3100,MATCH(TRUE,(_xlfn.ISFORMULA(E2373:$E$3100)),0)-1)),"")</f>
        <v>0</v>
      </c>
      <c r="F2372" s="3">
        <f t="shared" si="36"/>
        <v>0</v>
      </c>
      <c r="G2372" s="3"/>
    </row>
    <row r="2373" spans="1:7" ht="16.5" x14ac:dyDescent="0.25">
      <c r="A2373" s="3"/>
      <c r="B2373" s="3"/>
      <c r="C2373" s="3"/>
      <c r="D2373" s="3">
        <f t="array" ref="D2373">_xlfn.IFNA(SUM(D2374:INDEX(D2374:$D$3100,MATCH(TRUE,(_xlfn.ISFORMULA(D2374:$D$3100)),0)-1)),"")</f>
        <v>0</v>
      </c>
      <c r="E2373" s="3">
        <f t="array" ref="E2373">_xlfn.IFNA(SUM(E2374:INDEX(E2374:$E$3100,MATCH(TRUE,(_xlfn.ISFORMULA(E2374:$E$3100)),0)-1)),"")</f>
        <v>0</v>
      </c>
      <c r="F2373" s="3">
        <f t="shared" si="36"/>
        <v>0</v>
      </c>
      <c r="G2373" s="3"/>
    </row>
    <row r="2374" spans="1:7" ht="16.5" x14ac:dyDescent="0.25">
      <c r="A2374" s="3"/>
      <c r="B2374" s="3"/>
      <c r="C2374" s="3"/>
      <c r="D2374" s="3">
        <f t="array" ref="D2374">_xlfn.IFNA(SUM(D2375:INDEX(D2375:$D$3100,MATCH(TRUE,(_xlfn.ISFORMULA(D2375:$D$3100)),0)-1)),"")</f>
        <v>0</v>
      </c>
      <c r="E2374" s="3">
        <f t="array" ref="E2374">_xlfn.IFNA(SUM(E2375:INDEX(E2375:$E$3100,MATCH(TRUE,(_xlfn.ISFORMULA(E2375:$E$3100)),0)-1)),"")</f>
        <v>0</v>
      </c>
      <c r="F2374" s="3">
        <f t="shared" ref="F2374:F2437" si="37">D2374-E2374</f>
        <v>0</v>
      </c>
      <c r="G2374" s="3"/>
    </row>
    <row r="2375" spans="1:7" ht="16.5" x14ac:dyDescent="0.25">
      <c r="A2375" s="3"/>
      <c r="B2375" s="3"/>
      <c r="C2375" s="3"/>
      <c r="D2375" s="3">
        <f t="array" ref="D2375">_xlfn.IFNA(SUM(D2376:INDEX(D2376:$D$3100,MATCH(TRUE,(_xlfn.ISFORMULA(D2376:$D$3100)),0)-1)),"")</f>
        <v>0</v>
      </c>
      <c r="E2375" s="3">
        <f t="array" ref="E2375">_xlfn.IFNA(SUM(E2376:INDEX(E2376:$E$3100,MATCH(TRUE,(_xlfn.ISFORMULA(E2376:$E$3100)),0)-1)),"")</f>
        <v>0</v>
      </c>
      <c r="F2375" s="3">
        <f t="shared" si="37"/>
        <v>0</v>
      </c>
      <c r="G2375" s="3"/>
    </row>
    <row r="2376" spans="1:7" ht="16.5" x14ac:dyDescent="0.25">
      <c r="A2376" s="3"/>
      <c r="B2376" s="3"/>
      <c r="C2376" s="3"/>
      <c r="D2376" s="3">
        <f t="array" ref="D2376">_xlfn.IFNA(SUM(D2377:INDEX(D2377:$D$3100,MATCH(TRUE,(_xlfn.ISFORMULA(D2377:$D$3100)),0)-1)),"")</f>
        <v>0</v>
      </c>
      <c r="E2376" s="3">
        <f t="array" ref="E2376">_xlfn.IFNA(SUM(E2377:INDEX(E2377:$E$3100,MATCH(TRUE,(_xlfn.ISFORMULA(E2377:$E$3100)),0)-1)),"")</f>
        <v>0</v>
      </c>
      <c r="F2376" s="3">
        <f t="shared" si="37"/>
        <v>0</v>
      </c>
      <c r="G2376" s="3"/>
    </row>
    <row r="2377" spans="1:7" ht="16.5" x14ac:dyDescent="0.25">
      <c r="A2377" s="3"/>
      <c r="B2377" s="3"/>
      <c r="C2377" s="3"/>
      <c r="D2377" s="3">
        <f t="array" ref="D2377">_xlfn.IFNA(SUM(D2378:INDEX(D2378:$D$3100,MATCH(TRUE,(_xlfn.ISFORMULA(D2378:$D$3100)),0)-1)),"")</f>
        <v>0</v>
      </c>
      <c r="E2377" s="3">
        <f t="array" ref="E2377">_xlfn.IFNA(SUM(E2378:INDEX(E2378:$E$3100,MATCH(TRUE,(_xlfn.ISFORMULA(E2378:$E$3100)),0)-1)),"")</f>
        <v>0</v>
      </c>
      <c r="F2377" s="3">
        <f t="shared" si="37"/>
        <v>0</v>
      </c>
      <c r="G2377" s="3"/>
    </row>
    <row r="2378" spans="1:7" ht="16.5" x14ac:dyDescent="0.25">
      <c r="A2378" s="3"/>
      <c r="B2378" s="3"/>
      <c r="C2378" s="3"/>
      <c r="D2378" s="3">
        <f t="array" ref="D2378">_xlfn.IFNA(SUM(D2379:INDEX(D2379:$D$3100,MATCH(TRUE,(_xlfn.ISFORMULA(D2379:$D$3100)),0)-1)),"")</f>
        <v>0</v>
      </c>
      <c r="E2378" s="3">
        <f t="array" ref="E2378">_xlfn.IFNA(SUM(E2379:INDEX(E2379:$E$3100,MATCH(TRUE,(_xlfn.ISFORMULA(E2379:$E$3100)),0)-1)),"")</f>
        <v>0</v>
      </c>
      <c r="F2378" s="3">
        <f t="shared" si="37"/>
        <v>0</v>
      </c>
      <c r="G2378" s="3"/>
    </row>
    <row r="2379" spans="1:7" ht="16.5" x14ac:dyDescent="0.25">
      <c r="A2379" s="3"/>
      <c r="B2379" s="3"/>
      <c r="C2379" s="3"/>
      <c r="D2379" s="3">
        <f t="array" ref="D2379">_xlfn.IFNA(SUM(D2380:INDEX(D2380:$D$3100,MATCH(TRUE,(_xlfn.ISFORMULA(D2380:$D$3100)),0)-1)),"")</f>
        <v>0</v>
      </c>
      <c r="E2379" s="3">
        <f t="array" ref="E2379">_xlfn.IFNA(SUM(E2380:INDEX(E2380:$E$3100,MATCH(TRUE,(_xlfn.ISFORMULA(E2380:$E$3100)),0)-1)),"")</f>
        <v>0</v>
      </c>
      <c r="F2379" s="3">
        <f t="shared" si="37"/>
        <v>0</v>
      </c>
      <c r="G2379" s="3"/>
    </row>
    <row r="2380" spans="1:7" ht="16.5" x14ac:dyDescent="0.25">
      <c r="A2380" s="3"/>
      <c r="B2380" s="3"/>
      <c r="C2380" s="3"/>
      <c r="D2380" s="3">
        <f t="array" ref="D2380">_xlfn.IFNA(SUM(D2381:INDEX(D2381:$D$3100,MATCH(TRUE,(_xlfn.ISFORMULA(D2381:$D$3100)),0)-1)),"")</f>
        <v>0</v>
      </c>
      <c r="E2380" s="3">
        <f t="array" ref="E2380">_xlfn.IFNA(SUM(E2381:INDEX(E2381:$E$3100,MATCH(TRUE,(_xlfn.ISFORMULA(E2381:$E$3100)),0)-1)),"")</f>
        <v>0</v>
      </c>
      <c r="F2380" s="3">
        <f t="shared" si="37"/>
        <v>0</v>
      </c>
      <c r="G2380" s="3"/>
    </row>
    <row r="2381" spans="1:7" ht="16.5" x14ac:dyDescent="0.25">
      <c r="A2381" s="3"/>
      <c r="B2381" s="3"/>
      <c r="C2381" s="3"/>
      <c r="D2381" s="3">
        <f t="array" ref="D2381">_xlfn.IFNA(SUM(D2382:INDEX(D2382:$D$3100,MATCH(TRUE,(_xlfn.ISFORMULA(D2382:$D$3100)),0)-1)),"")</f>
        <v>0</v>
      </c>
      <c r="E2381" s="3">
        <f t="array" ref="E2381">_xlfn.IFNA(SUM(E2382:INDEX(E2382:$E$3100,MATCH(TRUE,(_xlfn.ISFORMULA(E2382:$E$3100)),0)-1)),"")</f>
        <v>0</v>
      </c>
      <c r="F2381" s="3">
        <f t="shared" si="37"/>
        <v>0</v>
      </c>
      <c r="G2381" s="3"/>
    </row>
    <row r="2382" spans="1:7" ht="16.5" x14ac:dyDescent="0.25">
      <c r="A2382" s="3"/>
      <c r="B2382" s="3"/>
      <c r="C2382" s="3"/>
      <c r="D2382" s="3">
        <f t="array" ref="D2382">_xlfn.IFNA(SUM(D2383:INDEX(D2383:$D$3100,MATCH(TRUE,(_xlfn.ISFORMULA(D2383:$D$3100)),0)-1)),"")</f>
        <v>0</v>
      </c>
      <c r="E2382" s="3">
        <f t="array" ref="E2382">_xlfn.IFNA(SUM(E2383:INDEX(E2383:$E$3100,MATCH(TRUE,(_xlfn.ISFORMULA(E2383:$E$3100)),0)-1)),"")</f>
        <v>0</v>
      </c>
      <c r="F2382" s="3">
        <f t="shared" si="37"/>
        <v>0</v>
      </c>
      <c r="G2382" s="3"/>
    </row>
    <row r="2383" spans="1:7" ht="16.5" x14ac:dyDescent="0.25">
      <c r="A2383" s="3"/>
      <c r="B2383" s="3"/>
      <c r="C2383" s="3"/>
      <c r="D2383" s="3">
        <f t="array" ref="D2383">_xlfn.IFNA(SUM(D2384:INDEX(D2384:$D$3100,MATCH(TRUE,(_xlfn.ISFORMULA(D2384:$D$3100)),0)-1)),"")</f>
        <v>0</v>
      </c>
      <c r="E2383" s="3">
        <f t="array" ref="E2383">_xlfn.IFNA(SUM(E2384:INDEX(E2384:$E$3100,MATCH(TRUE,(_xlfn.ISFORMULA(E2384:$E$3100)),0)-1)),"")</f>
        <v>0</v>
      </c>
      <c r="F2383" s="3">
        <f t="shared" si="37"/>
        <v>0</v>
      </c>
      <c r="G2383" s="3"/>
    </row>
    <row r="2384" spans="1:7" ht="16.5" x14ac:dyDescent="0.25">
      <c r="A2384" s="3"/>
      <c r="B2384" s="3"/>
      <c r="C2384" s="3"/>
      <c r="D2384" s="3">
        <f t="array" ref="D2384">_xlfn.IFNA(SUM(D2385:INDEX(D2385:$D$3100,MATCH(TRUE,(_xlfn.ISFORMULA(D2385:$D$3100)),0)-1)),"")</f>
        <v>0</v>
      </c>
      <c r="E2384" s="3">
        <f t="array" ref="E2384">_xlfn.IFNA(SUM(E2385:INDEX(E2385:$E$3100,MATCH(TRUE,(_xlfn.ISFORMULA(E2385:$E$3100)),0)-1)),"")</f>
        <v>0</v>
      </c>
      <c r="F2384" s="3">
        <f t="shared" si="37"/>
        <v>0</v>
      </c>
      <c r="G2384" s="3"/>
    </row>
    <row r="2385" spans="1:7" ht="16.5" x14ac:dyDescent="0.25">
      <c r="A2385" s="3"/>
      <c r="B2385" s="3"/>
      <c r="C2385" s="3"/>
      <c r="D2385" s="3">
        <f t="array" ref="D2385">_xlfn.IFNA(SUM(D2386:INDEX(D2386:$D$3100,MATCH(TRUE,(_xlfn.ISFORMULA(D2386:$D$3100)),0)-1)),"")</f>
        <v>0</v>
      </c>
      <c r="E2385" s="3">
        <f t="array" ref="E2385">_xlfn.IFNA(SUM(E2386:INDEX(E2386:$E$3100,MATCH(TRUE,(_xlfn.ISFORMULA(E2386:$E$3100)),0)-1)),"")</f>
        <v>0</v>
      </c>
      <c r="F2385" s="3">
        <f t="shared" si="37"/>
        <v>0</v>
      </c>
      <c r="G2385" s="3"/>
    </row>
    <row r="2386" spans="1:7" ht="16.5" x14ac:dyDescent="0.25">
      <c r="A2386" s="3"/>
      <c r="B2386" s="3"/>
      <c r="C2386" s="3"/>
      <c r="D2386" s="3">
        <f t="array" ref="D2386">_xlfn.IFNA(SUM(D2387:INDEX(D2387:$D$3100,MATCH(TRUE,(_xlfn.ISFORMULA(D2387:$D$3100)),0)-1)),"")</f>
        <v>0</v>
      </c>
      <c r="E2386" s="3">
        <f t="array" ref="E2386">_xlfn.IFNA(SUM(E2387:INDEX(E2387:$E$3100,MATCH(TRUE,(_xlfn.ISFORMULA(E2387:$E$3100)),0)-1)),"")</f>
        <v>0</v>
      </c>
      <c r="F2386" s="3">
        <f t="shared" si="37"/>
        <v>0</v>
      </c>
      <c r="G2386" s="3"/>
    </row>
    <row r="2387" spans="1:7" ht="16.5" x14ac:dyDescent="0.25">
      <c r="A2387" s="3"/>
      <c r="B2387" s="3"/>
      <c r="C2387" s="3"/>
      <c r="D2387" s="3">
        <f t="array" ref="D2387">_xlfn.IFNA(SUM(D2388:INDEX(D2388:$D$3100,MATCH(TRUE,(_xlfn.ISFORMULA(D2388:$D$3100)),0)-1)),"")</f>
        <v>0</v>
      </c>
      <c r="E2387" s="3">
        <f t="array" ref="E2387">_xlfn.IFNA(SUM(E2388:INDEX(E2388:$E$3100,MATCH(TRUE,(_xlfn.ISFORMULA(E2388:$E$3100)),0)-1)),"")</f>
        <v>0</v>
      </c>
      <c r="F2387" s="3">
        <f t="shared" si="37"/>
        <v>0</v>
      </c>
      <c r="G2387" s="3"/>
    </row>
    <row r="2388" spans="1:7" ht="16.5" x14ac:dyDescent="0.25">
      <c r="A2388" s="3"/>
      <c r="B2388" s="3"/>
      <c r="C2388" s="3"/>
      <c r="D2388" s="3">
        <f t="array" ref="D2388">_xlfn.IFNA(SUM(D2389:INDEX(D2389:$D$3100,MATCH(TRUE,(_xlfn.ISFORMULA(D2389:$D$3100)),0)-1)),"")</f>
        <v>0</v>
      </c>
      <c r="E2388" s="3">
        <f t="array" ref="E2388">_xlfn.IFNA(SUM(E2389:INDEX(E2389:$E$3100,MATCH(TRUE,(_xlfn.ISFORMULA(E2389:$E$3100)),0)-1)),"")</f>
        <v>0</v>
      </c>
      <c r="F2388" s="3">
        <f t="shared" si="37"/>
        <v>0</v>
      </c>
      <c r="G2388" s="3"/>
    </row>
    <row r="2389" spans="1:7" ht="16.5" x14ac:dyDescent="0.25">
      <c r="A2389" s="3"/>
      <c r="B2389" s="3"/>
      <c r="C2389" s="3"/>
      <c r="D2389" s="3">
        <f t="array" ref="D2389">_xlfn.IFNA(SUM(D2390:INDEX(D2390:$D$3100,MATCH(TRUE,(_xlfn.ISFORMULA(D2390:$D$3100)),0)-1)),"")</f>
        <v>0</v>
      </c>
      <c r="E2389" s="3">
        <f t="array" ref="E2389">_xlfn.IFNA(SUM(E2390:INDEX(E2390:$E$3100,MATCH(TRUE,(_xlfn.ISFORMULA(E2390:$E$3100)),0)-1)),"")</f>
        <v>0</v>
      </c>
      <c r="F2389" s="3">
        <f t="shared" si="37"/>
        <v>0</v>
      </c>
      <c r="G2389" s="3"/>
    </row>
    <row r="2390" spans="1:7" ht="16.5" x14ac:dyDescent="0.25">
      <c r="A2390" s="3"/>
      <c r="B2390" s="3"/>
      <c r="C2390" s="3"/>
      <c r="D2390" s="3">
        <f t="array" ref="D2390">_xlfn.IFNA(SUM(D2391:INDEX(D2391:$D$3100,MATCH(TRUE,(_xlfn.ISFORMULA(D2391:$D$3100)),0)-1)),"")</f>
        <v>0</v>
      </c>
      <c r="E2390" s="3">
        <f t="array" ref="E2390">_xlfn.IFNA(SUM(E2391:INDEX(E2391:$E$3100,MATCH(TRUE,(_xlfn.ISFORMULA(E2391:$E$3100)),0)-1)),"")</f>
        <v>0</v>
      </c>
      <c r="F2390" s="3">
        <f t="shared" si="37"/>
        <v>0</v>
      </c>
      <c r="G2390" s="3"/>
    </row>
    <row r="2391" spans="1:7" ht="16.5" x14ac:dyDescent="0.25">
      <c r="A2391" s="3"/>
      <c r="B2391" s="3"/>
      <c r="C2391" s="3"/>
      <c r="D2391" s="3">
        <f t="array" ref="D2391">_xlfn.IFNA(SUM(D2392:INDEX(D2392:$D$3100,MATCH(TRUE,(_xlfn.ISFORMULA(D2392:$D$3100)),0)-1)),"")</f>
        <v>0</v>
      </c>
      <c r="E2391" s="3">
        <f t="array" ref="E2391">_xlfn.IFNA(SUM(E2392:INDEX(E2392:$E$3100,MATCH(TRUE,(_xlfn.ISFORMULA(E2392:$E$3100)),0)-1)),"")</f>
        <v>0</v>
      </c>
      <c r="F2391" s="3">
        <f t="shared" si="37"/>
        <v>0</v>
      </c>
      <c r="G2391" s="3"/>
    </row>
    <row r="2392" spans="1:7" ht="16.5" x14ac:dyDescent="0.25">
      <c r="A2392" s="3"/>
      <c r="B2392" s="3"/>
      <c r="C2392" s="3"/>
      <c r="D2392" s="3">
        <f t="array" ref="D2392">_xlfn.IFNA(SUM(D2393:INDEX(D2393:$D$3100,MATCH(TRUE,(_xlfn.ISFORMULA(D2393:$D$3100)),0)-1)),"")</f>
        <v>0</v>
      </c>
      <c r="E2392" s="3">
        <f t="array" ref="E2392">_xlfn.IFNA(SUM(E2393:INDEX(E2393:$E$3100,MATCH(TRUE,(_xlfn.ISFORMULA(E2393:$E$3100)),0)-1)),"")</f>
        <v>0</v>
      </c>
      <c r="F2392" s="3">
        <f t="shared" si="37"/>
        <v>0</v>
      </c>
      <c r="G2392" s="3"/>
    </row>
    <row r="2393" spans="1:7" ht="16.5" x14ac:dyDescent="0.25">
      <c r="A2393" s="3"/>
      <c r="B2393" s="3"/>
      <c r="C2393" s="3"/>
      <c r="D2393" s="3">
        <f t="array" ref="D2393">_xlfn.IFNA(SUM(D2394:INDEX(D2394:$D$3100,MATCH(TRUE,(_xlfn.ISFORMULA(D2394:$D$3100)),0)-1)),"")</f>
        <v>0</v>
      </c>
      <c r="E2393" s="3">
        <f t="array" ref="E2393">_xlfn.IFNA(SUM(E2394:INDEX(E2394:$E$3100,MATCH(TRUE,(_xlfn.ISFORMULA(E2394:$E$3100)),0)-1)),"")</f>
        <v>0</v>
      </c>
      <c r="F2393" s="3">
        <f t="shared" si="37"/>
        <v>0</v>
      </c>
      <c r="G2393" s="3"/>
    </row>
    <row r="2394" spans="1:7" ht="16.5" x14ac:dyDescent="0.25">
      <c r="A2394" s="3"/>
      <c r="B2394" s="3"/>
      <c r="C2394" s="3"/>
      <c r="D2394" s="3">
        <f t="array" ref="D2394">_xlfn.IFNA(SUM(D2395:INDEX(D2395:$D$3100,MATCH(TRUE,(_xlfn.ISFORMULA(D2395:$D$3100)),0)-1)),"")</f>
        <v>0</v>
      </c>
      <c r="E2394" s="3">
        <f t="array" ref="E2394">_xlfn.IFNA(SUM(E2395:INDEX(E2395:$E$3100,MATCH(TRUE,(_xlfn.ISFORMULA(E2395:$E$3100)),0)-1)),"")</f>
        <v>0</v>
      </c>
      <c r="F2394" s="3">
        <f t="shared" si="37"/>
        <v>0</v>
      </c>
      <c r="G2394" s="3"/>
    </row>
    <row r="2395" spans="1:7" ht="16.5" x14ac:dyDescent="0.25">
      <c r="A2395" s="3"/>
      <c r="B2395" s="3"/>
      <c r="C2395" s="3"/>
      <c r="D2395" s="3">
        <f t="array" ref="D2395">_xlfn.IFNA(SUM(D2396:INDEX(D2396:$D$3100,MATCH(TRUE,(_xlfn.ISFORMULA(D2396:$D$3100)),0)-1)),"")</f>
        <v>0</v>
      </c>
      <c r="E2395" s="3">
        <f t="array" ref="E2395">_xlfn.IFNA(SUM(E2396:INDEX(E2396:$E$3100,MATCH(TRUE,(_xlfn.ISFORMULA(E2396:$E$3100)),0)-1)),"")</f>
        <v>0</v>
      </c>
      <c r="F2395" s="3">
        <f t="shared" si="37"/>
        <v>0</v>
      </c>
      <c r="G2395" s="3"/>
    </row>
    <row r="2396" spans="1:7" ht="16.5" x14ac:dyDescent="0.25">
      <c r="A2396" s="3"/>
      <c r="B2396" s="3"/>
      <c r="C2396" s="3"/>
      <c r="D2396" s="3">
        <f t="array" ref="D2396">_xlfn.IFNA(SUM(D2397:INDEX(D2397:$D$3100,MATCH(TRUE,(_xlfn.ISFORMULA(D2397:$D$3100)),0)-1)),"")</f>
        <v>0</v>
      </c>
      <c r="E2396" s="3">
        <f t="array" ref="E2396">_xlfn.IFNA(SUM(E2397:INDEX(E2397:$E$3100,MATCH(TRUE,(_xlfn.ISFORMULA(E2397:$E$3100)),0)-1)),"")</f>
        <v>0</v>
      </c>
      <c r="F2396" s="3">
        <f t="shared" si="37"/>
        <v>0</v>
      </c>
      <c r="G2396" s="3"/>
    </row>
    <row r="2397" spans="1:7" ht="16.5" x14ac:dyDescent="0.25">
      <c r="A2397" s="3"/>
      <c r="B2397" s="3"/>
      <c r="C2397" s="3"/>
      <c r="D2397" s="3">
        <f t="array" ref="D2397">_xlfn.IFNA(SUM(D2398:INDEX(D2398:$D$3100,MATCH(TRUE,(_xlfn.ISFORMULA(D2398:$D$3100)),0)-1)),"")</f>
        <v>0</v>
      </c>
      <c r="E2397" s="3">
        <f t="array" ref="E2397">_xlfn.IFNA(SUM(E2398:INDEX(E2398:$E$3100,MATCH(TRUE,(_xlfn.ISFORMULA(E2398:$E$3100)),0)-1)),"")</f>
        <v>0</v>
      </c>
      <c r="F2397" s="3">
        <f t="shared" si="37"/>
        <v>0</v>
      </c>
      <c r="G2397" s="3"/>
    </row>
    <row r="2398" spans="1:7" ht="16.5" x14ac:dyDescent="0.25">
      <c r="A2398" s="3"/>
      <c r="B2398" s="3"/>
      <c r="C2398" s="3"/>
      <c r="D2398" s="3">
        <f t="array" ref="D2398">_xlfn.IFNA(SUM(D2399:INDEX(D2399:$D$3100,MATCH(TRUE,(_xlfn.ISFORMULA(D2399:$D$3100)),0)-1)),"")</f>
        <v>0</v>
      </c>
      <c r="E2398" s="3">
        <f t="array" ref="E2398">_xlfn.IFNA(SUM(E2399:INDEX(E2399:$E$3100,MATCH(TRUE,(_xlfn.ISFORMULA(E2399:$E$3100)),0)-1)),"")</f>
        <v>0</v>
      </c>
      <c r="F2398" s="3">
        <f t="shared" si="37"/>
        <v>0</v>
      </c>
      <c r="G2398" s="3"/>
    </row>
    <row r="2399" spans="1:7" ht="16.5" x14ac:dyDescent="0.25">
      <c r="A2399" s="3"/>
      <c r="B2399" s="3"/>
      <c r="C2399" s="3"/>
      <c r="D2399" s="3">
        <f t="array" ref="D2399">_xlfn.IFNA(SUM(D2400:INDEX(D2400:$D$3100,MATCH(TRUE,(_xlfn.ISFORMULA(D2400:$D$3100)),0)-1)),"")</f>
        <v>0</v>
      </c>
      <c r="E2399" s="3">
        <f t="array" ref="E2399">_xlfn.IFNA(SUM(E2400:INDEX(E2400:$E$3100,MATCH(TRUE,(_xlfn.ISFORMULA(E2400:$E$3100)),0)-1)),"")</f>
        <v>0</v>
      </c>
      <c r="F2399" s="3">
        <f t="shared" si="37"/>
        <v>0</v>
      </c>
      <c r="G2399" s="3"/>
    </row>
    <row r="2400" spans="1:7" ht="16.5" x14ac:dyDescent="0.25">
      <c r="A2400" s="3"/>
      <c r="B2400" s="3"/>
      <c r="C2400" s="3"/>
      <c r="D2400" s="3">
        <f t="array" ref="D2400">_xlfn.IFNA(SUM(D2401:INDEX(D2401:$D$3100,MATCH(TRUE,(_xlfn.ISFORMULA(D2401:$D$3100)),0)-1)),"")</f>
        <v>0</v>
      </c>
      <c r="E2400" s="3">
        <f t="array" ref="E2400">_xlfn.IFNA(SUM(E2401:INDEX(E2401:$E$3100,MATCH(TRUE,(_xlfn.ISFORMULA(E2401:$E$3100)),0)-1)),"")</f>
        <v>0</v>
      </c>
      <c r="F2400" s="3">
        <f t="shared" si="37"/>
        <v>0</v>
      </c>
      <c r="G2400" s="3"/>
    </row>
    <row r="2401" spans="1:7" ht="16.5" x14ac:dyDescent="0.25">
      <c r="A2401" s="3"/>
      <c r="B2401" s="3"/>
      <c r="C2401" s="3"/>
      <c r="D2401" s="3">
        <f t="array" ref="D2401">_xlfn.IFNA(SUM(D2402:INDEX(D2402:$D$3100,MATCH(TRUE,(_xlfn.ISFORMULA(D2402:$D$3100)),0)-1)),"")</f>
        <v>0</v>
      </c>
      <c r="E2401" s="3">
        <f t="array" ref="E2401">_xlfn.IFNA(SUM(E2402:INDEX(E2402:$E$3100,MATCH(TRUE,(_xlfn.ISFORMULA(E2402:$E$3100)),0)-1)),"")</f>
        <v>0</v>
      </c>
      <c r="F2401" s="3">
        <f t="shared" si="37"/>
        <v>0</v>
      </c>
      <c r="G2401" s="3"/>
    </row>
    <row r="2402" spans="1:7" ht="16.5" x14ac:dyDescent="0.25">
      <c r="A2402" s="3"/>
      <c r="B2402" s="3"/>
      <c r="C2402" s="3"/>
      <c r="D2402" s="3">
        <f t="array" ref="D2402">_xlfn.IFNA(SUM(D2403:INDEX(D2403:$D$3100,MATCH(TRUE,(_xlfn.ISFORMULA(D2403:$D$3100)),0)-1)),"")</f>
        <v>0</v>
      </c>
      <c r="E2402" s="3">
        <f t="array" ref="E2402">_xlfn.IFNA(SUM(E2403:INDEX(E2403:$E$3100,MATCH(TRUE,(_xlfn.ISFORMULA(E2403:$E$3100)),0)-1)),"")</f>
        <v>0</v>
      </c>
      <c r="F2402" s="3">
        <f t="shared" si="37"/>
        <v>0</v>
      </c>
      <c r="G2402" s="3"/>
    </row>
    <row r="2403" spans="1:7" ht="16.5" x14ac:dyDescent="0.25">
      <c r="A2403" s="3"/>
      <c r="B2403" s="3"/>
      <c r="C2403" s="3"/>
      <c r="D2403" s="3">
        <f t="array" ref="D2403">_xlfn.IFNA(SUM(D2404:INDEX(D2404:$D$3100,MATCH(TRUE,(_xlfn.ISFORMULA(D2404:$D$3100)),0)-1)),"")</f>
        <v>0</v>
      </c>
      <c r="E2403" s="3">
        <f t="array" ref="E2403">_xlfn.IFNA(SUM(E2404:INDEX(E2404:$E$3100,MATCH(TRUE,(_xlfn.ISFORMULA(E2404:$E$3100)),0)-1)),"")</f>
        <v>0</v>
      </c>
      <c r="F2403" s="3">
        <f t="shared" si="37"/>
        <v>0</v>
      </c>
      <c r="G2403" s="3"/>
    </row>
    <row r="2404" spans="1:7" ht="16.5" x14ac:dyDescent="0.25">
      <c r="A2404" s="3"/>
      <c r="B2404" s="3"/>
      <c r="C2404" s="3"/>
      <c r="D2404" s="3">
        <f t="array" ref="D2404">_xlfn.IFNA(SUM(D2405:INDEX(D2405:$D$3100,MATCH(TRUE,(_xlfn.ISFORMULA(D2405:$D$3100)),0)-1)),"")</f>
        <v>0</v>
      </c>
      <c r="E2404" s="3">
        <f t="array" ref="E2404">_xlfn.IFNA(SUM(E2405:INDEX(E2405:$E$3100,MATCH(TRUE,(_xlfn.ISFORMULA(E2405:$E$3100)),0)-1)),"")</f>
        <v>0</v>
      </c>
      <c r="F2404" s="3">
        <f t="shared" si="37"/>
        <v>0</v>
      </c>
      <c r="G2404" s="3"/>
    </row>
    <row r="2405" spans="1:7" ht="16.5" x14ac:dyDescent="0.25">
      <c r="A2405" s="3"/>
      <c r="B2405" s="3"/>
      <c r="C2405" s="3"/>
      <c r="D2405" s="3">
        <f t="array" ref="D2405">_xlfn.IFNA(SUM(D2406:INDEX(D2406:$D$3100,MATCH(TRUE,(_xlfn.ISFORMULA(D2406:$D$3100)),0)-1)),"")</f>
        <v>0</v>
      </c>
      <c r="E2405" s="3">
        <f t="array" ref="E2405">_xlfn.IFNA(SUM(E2406:INDEX(E2406:$E$3100,MATCH(TRUE,(_xlfn.ISFORMULA(E2406:$E$3100)),0)-1)),"")</f>
        <v>0</v>
      </c>
      <c r="F2405" s="3">
        <f t="shared" si="37"/>
        <v>0</v>
      </c>
      <c r="G2405" s="3"/>
    </row>
    <row r="2406" spans="1:7" ht="16.5" x14ac:dyDescent="0.25">
      <c r="A2406" s="3"/>
      <c r="B2406" s="3"/>
      <c r="C2406" s="3"/>
      <c r="D2406" s="3">
        <f t="array" ref="D2406">_xlfn.IFNA(SUM(D2407:INDEX(D2407:$D$3100,MATCH(TRUE,(_xlfn.ISFORMULA(D2407:$D$3100)),0)-1)),"")</f>
        <v>0</v>
      </c>
      <c r="E2406" s="3">
        <f t="array" ref="E2406">_xlfn.IFNA(SUM(E2407:INDEX(E2407:$E$3100,MATCH(TRUE,(_xlfn.ISFORMULA(E2407:$E$3100)),0)-1)),"")</f>
        <v>0</v>
      </c>
      <c r="F2406" s="3">
        <f t="shared" si="37"/>
        <v>0</v>
      </c>
      <c r="G2406" s="3"/>
    </row>
    <row r="2407" spans="1:7" ht="16.5" x14ac:dyDescent="0.25">
      <c r="A2407" s="3"/>
      <c r="B2407" s="3"/>
      <c r="C2407" s="3"/>
      <c r="D2407" s="3">
        <f t="array" ref="D2407">_xlfn.IFNA(SUM(D2408:INDEX(D2408:$D$3100,MATCH(TRUE,(_xlfn.ISFORMULA(D2408:$D$3100)),0)-1)),"")</f>
        <v>0</v>
      </c>
      <c r="E2407" s="3">
        <f t="array" ref="E2407">_xlfn.IFNA(SUM(E2408:INDEX(E2408:$E$3100,MATCH(TRUE,(_xlfn.ISFORMULA(E2408:$E$3100)),0)-1)),"")</f>
        <v>0</v>
      </c>
      <c r="F2407" s="3">
        <f t="shared" si="37"/>
        <v>0</v>
      </c>
      <c r="G2407" s="3"/>
    </row>
    <row r="2408" spans="1:7" ht="16.5" x14ac:dyDescent="0.25">
      <c r="A2408" s="3"/>
      <c r="B2408" s="3"/>
      <c r="C2408" s="3"/>
      <c r="D2408" s="3">
        <f t="array" ref="D2408">_xlfn.IFNA(SUM(D2409:INDEX(D2409:$D$3100,MATCH(TRUE,(_xlfn.ISFORMULA(D2409:$D$3100)),0)-1)),"")</f>
        <v>0</v>
      </c>
      <c r="E2408" s="3">
        <f t="array" ref="E2408">_xlfn.IFNA(SUM(E2409:INDEX(E2409:$E$3100,MATCH(TRUE,(_xlfn.ISFORMULA(E2409:$E$3100)),0)-1)),"")</f>
        <v>0</v>
      </c>
      <c r="F2408" s="3">
        <f t="shared" si="37"/>
        <v>0</v>
      </c>
      <c r="G2408" s="3"/>
    </row>
    <row r="2409" spans="1:7" ht="16.5" x14ac:dyDescent="0.25">
      <c r="A2409" s="3"/>
      <c r="B2409" s="3"/>
      <c r="C2409" s="3"/>
      <c r="D2409" s="3">
        <f t="array" ref="D2409">_xlfn.IFNA(SUM(D2410:INDEX(D2410:$D$3100,MATCH(TRUE,(_xlfn.ISFORMULA(D2410:$D$3100)),0)-1)),"")</f>
        <v>0</v>
      </c>
      <c r="E2409" s="3">
        <f t="array" ref="E2409">_xlfn.IFNA(SUM(E2410:INDEX(E2410:$E$3100,MATCH(TRUE,(_xlfn.ISFORMULA(E2410:$E$3100)),0)-1)),"")</f>
        <v>0</v>
      </c>
      <c r="F2409" s="3">
        <f t="shared" si="37"/>
        <v>0</v>
      </c>
      <c r="G2409" s="3"/>
    </row>
    <row r="2410" spans="1:7" ht="16.5" x14ac:dyDescent="0.25">
      <c r="A2410" s="3"/>
      <c r="B2410" s="3"/>
      <c r="C2410" s="3"/>
      <c r="D2410" s="3">
        <f t="array" ref="D2410">_xlfn.IFNA(SUM(D2411:INDEX(D2411:$D$3100,MATCH(TRUE,(_xlfn.ISFORMULA(D2411:$D$3100)),0)-1)),"")</f>
        <v>0</v>
      </c>
      <c r="E2410" s="3">
        <f t="array" ref="E2410">_xlfn.IFNA(SUM(E2411:INDEX(E2411:$E$3100,MATCH(TRUE,(_xlfn.ISFORMULA(E2411:$E$3100)),0)-1)),"")</f>
        <v>0</v>
      </c>
      <c r="F2410" s="3">
        <f t="shared" si="37"/>
        <v>0</v>
      </c>
      <c r="G2410" s="3"/>
    </row>
    <row r="2411" spans="1:7" ht="16.5" x14ac:dyDescent="0.25">
      <c r="A2411" s="3"/>
      <c r="B2411" s="3"/>
      <c r="C2411" s="3"/>
      <c r="D2411" s="3">
        <f t="array" ref="D2411">_xlfn.IFNA(SUM(D2412:INDEX(D2412:$D$3100,MATCH(TRUE,(_xlfn.ISFORMULA(D2412:$D$3100)),0)-1)),"")</f>
        <v>0</v>
      </c>
      <c r="E2411" s="3">
        <f t="array" ref="E2411">_xlfn.IFNA(SUM(E2412:INDEX(E2412:$E$3100,MATCH(TRUE,(_xlfn.ISFORMULA(E2412:$E$3100)),0)-1)),"")</f>
        <v>0</v>
      </c>
      <c r="F2411" s="3">
        <f t="shared" si="37"/>
        <v>0</v>
      </c>
      <c r="G2411" s="3"/>
    </row>
    <row r="2412" spans="1:7" ht="16.5" x14ac:dyDescent="0.25">
      <c r="A2412" s="3"/>
      <c r="B2412" s="3"/>
      <c r="C2412" s="3"/>
      <c r="D2412" s="3">
        <f t="array" ref="D2412">_xlfn.IFNA(SUM(D2413:INDEX(D2413:$D$3100,MATCH(TRUE,(_xlfn.ISFORMULA(D2413:$D$3100)),0)-1)),"")</f>
        <v>0</v>
      </c>
      <c r="E2412" s="3">
        <f t="array" ref="E2412">_xlfn.IFNA(SUM(E2413:INDEX(E2413:$E$3100,MATCH(TRUE,(_xlfn.ISFORMULA(E2413:$E$3100)),0)-1)),"")</f>
        <v>0</v>
      </c>
      <c r="F2412" s="3">
        <f t="shared" si="37"/>
        <v>0</v>
      </c>
      <c r="G2412" s="3"/>
    </row>
    <row r="2413" spans="1:7" ht="16.5" x14ac:dyDescent="0.25">
      <c r="A2413" s="3"/>
      <c r="B2413" s="3"/>
      <c r="C2413" s="3"/>
      <c r="D2413" s="3">
        <f t="array" ref="D2413">_xlfn.IFNA(SUM(D2414:INDEX(D2414:$D$3100,MATCH(TRUE,(_xlfn.ISFORMULA(D2414:$D$3100)),0)-1)),"")</f>
        <v>0</v>
      </c>
      <c r="E2413" s="3">
        <f t="array" ref="E2413">_xlfn.IFNA(SUM(E2414:INDEX(E2414:$E$3100,MATCH(TRUE,(_xlfn.ISFORMULA(E2414:$E$3100)),0)-1)),"")</f>
        <v>0</v>
      </c>
      <c r="F2413" s="3">
        <f t="shared" si="37"/>
        <v>0</v>
      </c>
      <c r="G2413" s="3"/>
    </row>
    <row r="2414" spans="1:7" ht="16.5" x14ac:dyDescent="0.25">
      <c r="A2414" s="3"/>
      <c r="B2414" s="3"/>
      <c r="C2414" s="3"/>
      <c r="D2414" s="3">
        <f t="array" ref="D2414">_xlfn.IFNA(SUM(D2415:INDEX(D2415:$D$3100,MATCH(TRUE,(_xlfn.ISFORMULA(D2415:$D$3100)),0)-1)),"")</f>
        <v>0</v>
      </c>
      <c r="E2414" s="3">
        <f t="array" ref="E2414">_xlfn.IFNA(SUM(E2415:INDEX(E2415:$E$3100,MATCH(TRUE,(_xlfn.ISFORMULA(E2415:$E$3100)),0)-1)),"")</f>
        <v>0</v>
      </c>
      <c r="F2414" s="3">
        <f t="shared" si="37"/>
        <v>0</v>
      </c>
      <c r="G2414" s="3"/>
    </row>
    <row r="2415" spans="1:7" ht="16.5" x14ac:dyDescent="0.25">
      <c r="A2415" s="3"/>
      <c r="B2415" s="3"/>
      <c r="C2415" s="3"/>
      <c r="D2415" s="3">
        <f t="array" ref="D2415">_xlfn.IFNA(SUM(D2416:INDEX(D2416:$D$3100,MATCH(TRUE,(_xlfn.ISFORMULA(D2416:$D$3100)),0)-1)),"")</f>
        <v>0</v>
      </c>
      <c r="E2415" s="3">
        <f t="array" ref="E2415">_xlfn.IFNA(SUM(E2416:INDEX(E2416:$E$3100,MATCH(TRUE,(_xlfn.ISFORMULA(E2416:$E$3100)),0)-1)),"")</f>
        <v>0</v>
      </c>
      <c r="F2415" s="3">
        <f t="shared" si="37"/>
        <v>0</v>
      </c>
      <c r="G2415" s="3"/>
    </row>
    <row r="2416" spans="1:7" ht="16.5" x14ac:dyDescent="0.25">
      <c r="A2416" s="3"/>
      <c r="B2416" s="3"/>
      <c r="C2416" s="3"/>
      <c r="D2416" s="3">
        <f t="array" ref="D2416">_xlfn.IFNA(SUM(D2417:INDEX(D2417:$D$3100,MATCH(TRUE,(_xlfn.ISFORMULA(D2417:$D$3100)),0)-1)),"")</f>
        <v>0</v>
      </c>
      <c r="E2416" s="3">
        <f t="array" ref="E2416">_xlfn.IFNA(SUM(E2417:INDEX(E2417:$E$3100,MATCH(TRUE,(_xlfn.ISFORMULA(E2417:$E$3100)),0)-1)),"")</f>
        <v>0</v>
      </c>
      <c r="F2416" s="3">
        <f t="shared" si="37"/>
        <v>0</v>
      </c>
      <c r="G2416" s="3"/>
    </row>
    <row r="2417" spans="1:7" ht="16.5" x14ac:dyDescent="0.25">
      <c r="A2417" s="3"/>
      <c r="B2417" s="3"/>
      <c r="C2417" s="3"/>
      <c r="D2417" s="3">
        <f t="array" ref="D2417">_xlfn.IFNA(SUM(D2418:INDEX(D2418:$D$3100,MATCH(TRUE,(_xlfn.ISFORMULA(D2418:$D$3100)),0)-1)),"")</f>
        <v>0</v>
      </c>
      <c r="E2417" s="3">
        <f t="array" ref="E2417">_xlfn.IFNA(SUM(E2418:INDEX(E2418:$E$3100,MATCH(TRUE,(_xlfn.ISFORMULA(E2418:$E$3100)),0)-1)),"")</f>
        <v>0</v>
      </c>
      <c r="F2417" s="3">
        <f t="shared" si="37"/>
        <v>0</v>
      </c>
      <c r="G2417" s="3"/>
    </row>
    <row r="2418" spans="1:7" ht="16.5" x14ac:dyDescent="0.25">
      <c r="A2418" s="3"/>
      <c r="B2418" s="3"/>
      <c r="C2418" s="3"/>
      <c r="D2418" s="3">
        <f t="array" ref="D2418">_xlfn.IFNA(SUM(D2419:INDEX(D2419:$D$3100,MATCH(TRUE,(_xlfn.ISFORMULA(D2419:$D$3100)),0)-1)),"")</f>
        <v>0</v>
      </c>
      <c r="E2418" s="3">
        <f t="array" ref="E2418">_xlfn.IFNA(SUM(E2419:INDEX(E2419:$E$3100,MATCH(TRUE,(_xlfn.ISFORMULA(E2419:$E$3100)),0)-1)),"")</f>
        <v>0</v>
      </c>
      <c r="F2418" s="3">
        <f t="shared" si="37"/>
        <v>0</v>
      </c>
      <c r="G2418" s="3"/>
    </row>
    <row r="2419" spans="1:7" ht="16.5" x14ac:dyDescent="0.25">
      <c r="A2419" s="3"/>
      <c r="B2419" s="3"/>
      <c r="C2419" s="3"/>
      <c r="D2419" s="3">
        <f t="array" ref="D2419">_xlfn.IFNA(SUM(D2420:INDEX(D2420:$D$3100,MATCH(TRUE,(_xlfn.ISFORMULA(D2420:$D$3100)),0)-1)),"")</f>
        <v>0</v>
      </c>
      <c r="E2419" s="3">
        <f t="array" ref="E2419">_xlfn.IFNA(SUM(E2420:INDEX(E2420:$E$3100,MATCH(TRUE,(_xlfn.ISFORMULA(E2420:$E$3100)),0)-1)),"")</f>
        <v>0</v>
      </c>
      <c r="F2419" s="3">
        <f t="shared" si="37"/>
        <v>0</v>
      </c>
      <c r="G2419" s="3"/>
    </row>
    <row r="2420" spans="1:7" ht="16.5" x14ac:dyDescent="0.25">
      <c r="A2420" s="3"/>
      <c r="B2420" s="3"/>
      <c r="C2420" s="3"/>
      <c r="D2420" s="3">
        <f t="array" ref="D2420">_xlfn.IFNA(SUM(D2421:INDEX(D2421:$D$3100,MATCH(TRUE,(_xlfn.ISFORMULA(D2421:$D$3100)),0)-1)),"")</f>
        <v>0</v>
      </c>
      <c r="E2420" s="3">
        <f t="array" ref="E2420">_xlfn.IFNA(SUM(E2421:INDEX(E2421:$E$3100,MATCH(TRUE,(_xlfn.ISFORMULA(E2421:$E$3100)),0)-1)),"")</f>
        <v>0</v>
      </c>
      <c r="F2420" s="3">
        <f t="shared" si="37"/>
        <v>0</v>
      </c>
      <c r="G2420" s="3"/>
    </row>
    <row r="2421" spans="1:7" ht="16.5" x14ac:dyDescent="0.25">
      <c r="A2421" s="3"/>
      <c r="B2421" s="3"/>
      <c r="C2421" s="3"/>
      <c r="D2421" s="3">
        <f t="array" ref="D2421">_xlfn.IFNA(SUM(D2422:INDEX(D2422:$D$3100,MATCH(TRUE,(_xlfn.ISFORMULA(D2422:$D$3100)),0)-1)),"")</f>
        <v>0</v>
      </c>
      <c r="E2421" s="3">
        <f t="array" ref="E2421">_xlfn.IFNA(SUM(E2422:INDEX(E2422:$E$3100,MATCH(TRUE,(_xlfn.ISFORMULA(E2422:$E$3100)),0)-1)),"")</f>
        <v>0</v>
      </c>
      <c r="F2421" s="3">
        <f t="shared" si="37"/>
        <v>0</v>
      </c>
      <c r="G2421" s="3"/>
    </row>
    <row r="2422" spans="1:7" ht="16.5" x14ac:dyDescent="0.25">
      <c r="A2422" s="3"/>
      <c r="B2422" s="3"/>
      <c r="C2422" s="3"/>
      <c r="D2422" s="3">
        <f t="array" ref="D2422">_xlfn.IFNA(SUM(D2423:INDEX(D2423:$D$3100,MATCH(TRUE,(_xlfn.ISFORMULA(D2423:$D$3100)),0)-1)),"")</f>
        <v>0</v>
      </c>
      <c r="E2422" s="3">
        <f t="array" ref="E2422">_xlfn.IFNA(SUM(E2423:INDEX(E2423:$E$3100,MATCH(TRUE,(_xlfn.ISFORMULA(E2423:$E$3100)),0)-1)),"")</f>
        <v>0</v>
      </c>
      <c r="F2422" s="3">
        <f t="shared" si="37"/>
        <v>0</v>
      </c>
      <c r="G2422" s="3"/>
    </row>
    <row r="2423" spans="1:7" ht="16.5" x14ac:dyDescent="0.25">
      <c r="A2423" s="3"/>
      <c r="B2423" s="3"/>
      <c r="C2423" s="3"/>
      <c r="D2423" s="3">
        <f t="array" ref="D2423">_xlfn.IFNA(SUM(D2424:INDEX(D2424:$D$3100,MATCH(TRUE,(_xlfn.ISFORMULA(D2424:$D$3100)),0)-1)),"")</f>
        <v>0</v>
      </c>
      <c r="E2423" s="3">
        <f t="array" ref="E2423">_xlfn.IFNA(SUM(E2424:INDEX(E2424:$E$3100,MATCH(TRUE,(_xlfn.ISFORMULA(E2424:$E$3100)),0)-1)),"")</f>
        <v>0</v>
      </c>
      <c r="F2423" s="3">
        <f t="shared" si="37"/>
        <v>0</v>
      </c>
      <c r="G2423" s="3"/>
    </row>
    <row r="2424" spans="1:7" ht="16.5" x14ac:dyDescent="0.25">
      <c r="A2424" s="3"/>
      <c r="B2424" s="3"/>
      <c r="C2424" s="3"/>
      <c r="D2424" s="3">
        <f t="array" ref="D2424">_xlfn.IFNA(SUM(D2425:INDEX(D2425:$D$3100,MATCH(TRUE,(_xlfn.ISFORMULA(D2425:$D$3100)),0)-1)),"")</f>
        <v>0</v>
      </c>
      <c r="E2424" s="3">
        <f t="array" ref="E2424">_xlfn.IFNA(SUM(E2425:INDEX(E2425:$E$3100,MATCH(TRUE,(_xlfn.ISFORMULA(E2425:$E$3100)),0)-1)),"")</f>
        <v>0</v>
      </c>
      <c r="F2424" s="3">
        <f t="shared" si="37"/>
        <v>0</v>
      </c>
      <c r="G2424" s="3"/>
    </row>
    <row r="2425" spans="1:7" ht="16.5" x14ac:dyDescent="0.25">
      <c r="A2425" s="3"/>
      <c r="B2425" s="3"/>
      <c r="C2425" s="3"/>
      <c r="D2425" s="3">
        <f t="array" ref="D2425">_xlfn.IFNA(SUM(D2426:INDEX(D2426:$D$3100,MATCH(TRUE,(_xlfn.ISFORMULA(D2426:$D$3100)),0)-1)),"")</f>
        <v>0</v>
      </c>
      <c r="E2425" s="3">
        <f t="array" ref="E2425">_xlfn.IFNA(SUM(E2426:INDEX(E2426:$E$3100,MATCH(TRUE,(_xlfn.ISFORMULA(E2426:$E$3100)),0)-1)),"")</f>
        <v>0</v>
      </c>
      <c r="F2425" s="3">
        <f t="shared" si="37"/>
        <v>0</v>
      </c>
      <c r="G2425" s="3"/>
    </row>
    <row r="2426" spans="1:7" ht="16.5" x14ac:dyDescent="0.25">
      <c r="A2426" s="3"/>
      <c r="B2426" s="3"/>
      <c r="C2426" s="3"/>
      <c r="D2426" s="3">
        <f t="array" ref="D2426">_xlfn.IFNA(SUM(D2427:INDEX(D2427:$D$3100,MATCH(TRUE,(_xlfn.ISFORMULA(D2427:$D$3100)),0)-1)),"")</f>
        <v>0</v>
      </c>
      <c r="E2426" s="3">
        <f t="array" ref="E2426">_xlfn.IFNA(SUM(E2427:INDEX(E2427:$E$3100,MATCH(TRUE,(_xlfn.ISFORMULA(E2427:$E$3100)),0)-1)),"")</f>
        <v>0</v>
      </c>
      <c r="F2426" s="3">
        <f t="shared" si="37"/>
        <v>0</v>
      </c>
      <c r="G2426" s="3"/>
    </row>
    <row r="2427" spans="1:7" ht="16.5" x14ac:dyDescent="0.25">
      <c r="A2427" s="3"/>
      <c r="B2427" s="3"/>
      <c r="C2427" s="3"/>
      <c r="D2427" s="3">
        <f t="array" ref="D2427">_xlfn.IFNA(SUM(D2428:INDEX(D2428:$D$3100,MATCH(TRUE,(_xlfn.ISFORMULA(D2428:$D$3100)),0)-1)),"")</f>
        <v>0</v>
      </c>
      <c r="E2427" s="3">
        <f t="array" ref="E2427">_xlfn.IFNA(SUM(E2428:INDEX(E2428:$E$3100,MATCH(TRUE,(_xlfn.ISFORMULA(E2428:$E$3100)),0)-1)),"")</f>
        <v>0</v>
      </c>
      <c r="F2427" s="3">
        <f t="shared" si="37"/>
        <v>0</v>
      </c>
      <c r="G2427" s="3"/>
    </row>
    <row r="2428" spans="1:7" ht="16.5" x14ac:dyDescent="0.25">
      <c r="A2428" s="3"/>
      <c r="B2428" s="3"/>
      <c r="C2428" s="3"/>
      <c r="D2428" s="3">
        <f t="array" ref="D2428">_xlfn.IFNA(SUM(D2429:INDEX(D2429:$D$3100,MATCH(TRUE,(_xlfn.ISFORMULA(D2429:$D$3100)),0)-1)),"")</f>
        <v>0</v>
      </c>
      <c r="E2428" s="3">
        <f t="array" ref="E2428">_xlfn.IFNA(SUM(E2429:INDEX(E2429:$E$3100,MATCH(TRUE,(_xlfn.ISFORMULA(E2429:$E$3100)),0)-1)),"")</f>
        <v>0</v>
      </c>
      <c r="F2428" s="3">
        <f t="shared" si="37"/>
        <v>0</v>
      </c>
      <c r="G2428" s="3"/>
    </row>
    <row r="2429" spans="1:7" ht="16.5" x14ac:dyDescent="0.25">
      <c r="A2429" s="3"/>
      <c r="B2429" s="3"/>
      <c r="C2429" s="3"/>
      <c r="D2429" s="3">
        <f t="array" ref="D2429">_xlfn.IFNA(SUM(D2430:INDEX(D2430:$D$3100,MATCH(TRUE,(_xlfn.ISFORMULA(D2430:$D$3100)),0)-1)),"")</f>
        <v>0</v>
      </c>
      <c r="E2429" s="3">
        <f t="array" ref="E2429">_xlfn.IFNA(SUM(E2430:INDEX(E2430:$E$3100,MATCH(TRUE,(_xlfn.ISFORMULA(E2430:$E$3100)),0)-1)),"")</f>
        <v>0</v>
      </c>
      <c r="F2429" s="3">
        <f t="shared" si="37"/>
        <v>0</v>
      </c>
      <c r="G2429" s="3"/>
    </row>
    <row r="2430" spans="1:7" ht="16.5" x14ac:dyDescent="0.25">
      <c r="A2430" s="3"/>
      <c r="B2430" s="3"/>
      <c r="C2430" s="3"/>
      <c r="D2430" s="3">
        <f t="array" ref="D2430">_xlfn.IFNA(SUM(D2431:INDEX(D2431:$D$3100,MATCH(TRUE,(_xlfn.ISFORMULA(D2431:$D$3100)),0)-1)),"")</f>
        <v>0</v>
      </c>
      <c r="E2430" s="3">
        <f t="array" ref="E2430">_xlfn.IFNA(SUM(E2431:INDEX(E2431:$E$3100,MATCH(TRUE,(_xlfn.ISFORMULA(E2431:$E$3100)),0)-1)),"")</f>
        <v>0</v>
      </c>
      <c r="F2430" s="3">
        <f t="shared" si="37"/>
        <v>0</v>
      </c>
      <c r="G2430" s="3"/>
    </row>
    <row r="2431" spans="1:7" ht="16.5" x14ac:dyDescent="0.25">
      <c r="A2431" s="3"/>
      <c r="B2431" s="3"/>
      <c r="C2431" s="3"/>
      <c r="D2431" s="3">
        <f t="array" ref="D2431">_xlfn.IFNA(SUM(D2432:INDEX(D2432:$D$3100,MATCH(TRUE,(_xlfn.ISFORMULA(D2432:$D$3100)),0)-1)),"")</f>
        <v>0</v>
      </c>
      <c r="E2431" s="3">
        <f t="array" ref="E2431">_xlfn.IFNA(SUM(E2432:INDEX(E2432:$E$3100,MATCH(TRUE,(_xlfn.ISFORMULA(E2432:$E$3100)),0)-1)),"")</f>
        <v>0</v>
      </c>
      <c r="F2431" s="3">
        <f t="shared" si="37"/>
        <v>0</v>
      </c>
      <c r="G2431" s="3"/>
    </row>
    <row r="2432" spans="1:7" ht="16.5" x14ac:dyDescent="0.25">
      <c r="A2432" s="3"/>
      <c r="B2432" s="3"/>
      <c r="C2432" s="3"/>
      <c r="D2432" s="3">
        <f t="array" ref="D2432">_xlfn.IFNA(SUM(D2433:INDEX(D2433:$D$3100,MATCH(TRUE,(_xlfn.ISFORMULA(D2433:$D$3100)),0)-1)),"")</f>
        <v>0</v>
      </c>
      <c r="E2432" s="3">
        <f t="array" ref="E2432">_xlfn.IFNA(SUM(E2433:INDEX(E2433:$E$3100,MATCH(TRUE,(_xlfn.ISFORMULA(E2433:$E$3100)),0)-1)),"")</f>
        <v>0</v>
      </c>
      <c r="F2432" s="3">
        <f t="shared" si="37"/>
        <v>0</v>
      </c>
      <c r="G2432" s="3"/>
    </row>
    <row r="2433" spans="1:7" ht="16.5" x14ac:dyDescent="0.25">
      <c r="A2433" s="3"/>
      <c r="B2433" s="3"/>
      <c r="C2433" s="3"/>
      <c r="D2433" s="3">
        <f t="array" ref="D2433">_xlfn.IFNA(SUM(D2434:INDEX(D2434:$D$3100,MATCH(TRUE,(_xlfn.ISFORMULA(D2434:$D$3100)),0)-1)),"")</f>
        <v>0</v>
      </c>
      <c r="E2433" s="3">
        <f t="array" ref="E2433">_xlfn.IFNA(SUM(E2434:INDEX(E2434:$E$3100,MATCH(TRUE,(_xlfn.ISFORMULA(E2434:$E$3100)),0)-1)),"")</f>
        <v>0</v>
      </c>
      <c r="F2433" s="3">
        <f t="shared" si="37"/>
        <v>0</v>
      </c>
      <c r="G2433" s="3"/>
    </row>
    <row r="2434" spans="1:7" ht="16.5" x14ac:dyDescent="0.25">
      <c r="A2434" s="3"/>
      <c r="B2434" s="3"/>
      <c r="C2434" s="3"/>
      <c r="D2434" s="3">
        <f t="array" ref="D2434">_xlfn.IFNA(SUM(D2435:INDEX(D2435:$D$3100,MATCH(TRUE,(_xlfn.ISFORMULA(D2435:$D$3100)),0)-1)),"")</f>
        <v>0</v>
      </c>
      <c r="E2434" s="3">
        <f t="array" ref="E2434">_xlfn.IFNA(SUM(E2435:INDEX(E2435:$E$3100,MATCH(TRUE,(_xlfn.ISFORMULA(E2435:$E$3100)),0)-1)),"")</f>
        <v>0</v>
      </c>
      <c r="F2434" s="3">
        <f t="shared" si="37"/>
        <v>0</v>
      </c>
      <c r="G2434" s="3"/>
    </row>
    <row r="2435" spans="1:7" ht="16.5" x14ac:dyDescent="0.25">
      <c r="A2435" s="3"/>
      <c r="B2435" s="3"/>
      <c r="C2435" s="3"/>
      <c r="D2435" s="3">
        <f t="array" ref="D2435">_xlfn.IFNA(SUM(D2436:INDEX(D2436:$D$3100,MATCH(TRUE,(_xlfn.ISFORMULA(D2436:$D$3100)),0)-1)),"")</f>
        <v>0</v>
      </c>
      <c r="E2435" s="3">
        <f t="array" ref="E2435">_xlfn.IFNA(SUM(E2436:INDEX(E2436:$E$3100,MATCH(TRUE,(_xlfn.ISFORMULA(E2436:$E$3100)),0)-1)),"")</f>
        <v>0</v>
      </c>
      <c r="F2435" s="3">
        <f t="shared" si="37"/>
        <v>0</v>
      </c>
      <c r="G2435" s="3"/>
    </row>
    <row r="2436" spans="1:7" ht="16.5" x14ac:dyDescent="0.25">
      <c r="A2436" s="3"/>
      <c r="B2436" s="3"/>
      <c r="C2436" s="3"/>
      <c r="D2436" s="3">
        <f t="array" ref="D2436">_xlfn.IFNA(SUM(D2437:INDEX(D2437:$D$3100,MATCH(TRUE,(_xlfn.ISFORMULA(D2437:$D$3100)),0)-1)),"")</f>
        <v>0</v>
      </c>
      <c r="E2436" s="3">
        <f t="array" ref="E2436">_xlfn.IFNA(SUM(E2437:INDEX(E2437:$E$3100,MATCH(TRUE,(_xlfn.ISFORMULA(E2437:$E$3100)),0)-1)),"")</f>
        <v>0</v>
      </c>
      <c r="F2436" s="3">
        <f t="shared" si="37"/>
        <v>0</v>
      </c>
      <c r="G2436" s="3"/>
    </row>
    <row r="2437" spans="1:7" ht="16.5" x14ac:dyDescent="0.25">
      <c r="A2437" s="3"/>
      <c r="B2437" s="3"/>
      <c r="C2437" s="3"/>
      <c r="D2437" s="3">
        <f t="array" ref="D2437">_xlfn.IFNA(SUM(D2438:INDEX(D2438:$D$3100,MATCH(TRUE,(_xlfn.ISFORMULA(D2438:$D$3100)),0)-1)),"")</f>
        <v>0</v>
      </c>
      <c r="E2437" s="3">
        <f t="array" ref="E2437">_xlfn.IFNA(SUM(E2438:INDEX(E2438:$E$3100,MATCH(TRUE,(_xlfn.ISFORMULA(E2438:$E$3100)),0)-1)),"")</f>
        <v>0</v>
      </c>
      <c r="F2437" s="3">
        <f t="shared" si="37"/>
        <v>0</v>
      </c>
      <c r="G2437" s="3"/>
    </row>
    <row r="2438" spans="1:7" ht="16.5" x14ac:dyDescent="0.25">
      <c r="A2438" s="3"/>
      <c r="B2438" s="3"/>
      <c r="C2438" s="3"/>
      <c r="D2438" s="3">
        <f t="array" ref="D2438">_xlfn.IFNA(SUM(D2439:INDEX(D2439:$D$3100,MATCH(TRUE,(_xlfn.ISFORMULA(D2439:$D$3100)),0)-1)),"")</f>
        <v>0</v>
      </c>
      <c r="E2438" s="3">
        <f t="array" ref="E2438">_xlfn.IFNA(SUM(E2439:INDEX(E2439:$E$3100,MATCH(TRUE,(_xlfn.ISFORMULA(E2439:$E$3100)),0)-1)),"")</f>
        <v>0</v>
      </c>
      <c r="F2438" s="3">
        <f t="shared" ref="F2438:F2501" si="38">D2438-E2438</f>
        <v>0</v>
      </c>
      <c r="G2438" s="3"/>
    </row>
    <row r="2439" spans="1:7" ht="16.5" x14ac:dyDescent="0.25">
      <c r="A2439" s="3"/>
      <c r="B2439" s="3"/>
      <c r="C2439" s="3"/>
      <c r="D2439" s="3">
        <f t="array" ref="D2439">_xlfn.IFNA(SUM(D2440:INDEX(D2440:$D$3100,MATCH(TRUE,(_xlfn.ISFORMULA(D2440:$D$3100)),0)-1)),"")</f>
        <v>0</v>
      </c>
      <c r="E2439" s="3">
        <f t="array" ref="E2439">_xlfn.IFNA(SUM(E2440:INDEX(E2440:$E$3100,MATCH(TRUE,(_xlfn.ISFORMULA(E2440:$E$3100)),0)-1)),"")</f>
        <v>0</v>
      </c>
      <c r="F2439" s="3">
        <f t="shared" si="38"/>
        <v>0</v>
      </c>
      <c r="G2439" s="3"/>
    </row>
    <row r="2440" spans="1:7" ht="16.5" x14ac:dyDescent="0.25">
      <c r="A2440" s="3"/>
      <c r="B2440" s="3"/>
      <c r="C2440" s="3"/>
      <c r="D2440" s="3">
        <f t="array" ref="D2440">_xlfn.IFNA(SUM(D2441:INDEX(D2441:$D$3100,MATCH(TRUE,(_xlfn.ISFORMULA(D2441:$D$3100)),0)-1)),"")</f>
        <v>0</v>
      </c>
      <c r="E2440" s="3">
        <f t="array" ref="E2440">_xlfn.IFNA(SUM(E2441:INDEX(E2441:$E$3100,MATCH(TRUE,(_xlfn.ISFORMULA(E2441:$E$3100)),0)-1)),"")</f>
        <v>0</v>
      </c>
      <c r="F2440" s="3">
        <f t="shared" si="38"/>
        <v>0</v>
      </c>
      <c r="G2440" s="3"/>
    </row>
    <row r="2441" spans="1:7" ht="16.5" x14ac:dyDescent="0.25">
      <c r="A2441" s="3"/>
      <c r="B2441" s="3"/>
      <c r="C2441" s="3"/>
      <c r="D2441" s="3">
        <f t="array" ref="D2441">_xlfn.IFNA(SUM(D2442:INDEX(D2442:$D$3100,MATCH(TRUE,(_xlfn.ISFORMULA(D2442:$D$3100)),0)-1)),"")</f>
        <v>0</v>
      </c>
      <c r="E2441" s="3">
        <f t="array" ref="E2441">_xlfn.IFNA(SUM(E2442:INDEX(E2442:$E$3100,MATCH(TRUE,(_xlfn.ISFORMULA(E2442:$E$3100)),0)-1)),"")</f>
        <v>0</v>
      </c>
      <c r="F2441" s="3">
        <f t="shared" si="38"/>
        <v>0</v>
      </c>
      <c r="G2441" s="3"/>
    </row>
    <row r="2442" spans="1:7" ht="16.5" x14ac:dyDescent="0.25">
      <c r="A2442" s="3"/>
      <c r="B2442" s="3"/>
      <c r="C2442" s="3"/>
      <c r="D2442" s="3">
        <f t="array" ref="D2442">_xlfn.IFNA(SUM(D2443:INDEX(D2443:$D$3100,MATCH(TRUE,(_xlfn.ISFORMULA(D2443:$D$3100)),0)-1)),"")</f>
        <v>0</v>
      </c>
      <c r="E2442" s="3">
        <f t="array" ref="E2442">_xlfn.IFNA(SUM(E2443:INDEX(E2443:$E$3100,MATCH(TRUE,(_xlfn.ISFORMULA(E2443:$E$3100)),0)-1)),"")</f>
        <v>0</v>
      </c>
      <c r="F2442" s="3">
        <f t="shared" si="38"/>
        <v>0</v>
      </c>
      <c r="G2442" s="3"/>
    </row>
    <row r="2443" spans="1:7" ht="16.5" x14ac:dyDescent="0.25">
      <c r="A2443" s="3"/>
      <c r="B2443" s="3"/>
      <c r="C2443" s="3"/>
      <c r="D2443" s="3">
        <f t="array" ref="D2443">_xlfn.IFNA(SUM(D2444:INDEX(D2444:$D$3100,MATCH(TRUE,(_xlfn.ISFORMULA(D2444:$D$3100)),0)-1)),"")</f>
        <v>0</v>
      </c>
      <c r="E2443" s="3">
        <f t="array" ref="E2443">_xlfn.IFNA(SUM(E2444:INDEX(E2444:$E$3100,MATCH(TRUE,(_xlfn.ISFORMULA(E2444:$E$3100)),0)-1)),"")</f>
        <v>0</v>
      </c>
      <c r="F2443" s="3">
        <f t="shared" si="38"/>
        <v>0</v>
      </c>
      <c r="G2443" s="3"/>
    </row>
    <row r="2444" spans="1:7" ht="16.5" x14ac:dyDescent="0.25">
      <c r="A2444" s="3"/>
      <c r="B2444" s="3"/>
      <c r="C2444" s="3"/>
      <c r="D2444" s="3">
        <f t="array" ref="D2444">_xlfn.IFNA(SUM(D2445:INDEX(D2445:$D$3100,MATCH(TRUE,(_xlfn.ISFORMULA(D2445:$D$3100)),0)-1)),"")</f>
        <v>0</v>
      </c>
      <c r="E2444" s="3">
        <f t="array" ref="E2444">_xlfn.IFNA(SUM(E2445:INDEX(E2445:$E$3100,MATCH(TRUE,(_xlfn.ISFORMULA(E2445:$E$3100)),0)-1)),"")</f>
        <v>0</v>
      </c>
      <c r="F2444" s="3">
        <f t="shared" si="38"/>
        <v>0</v>
      </c>
      <c r="G2444" s="3"/>
    </row>
    <row r="2445" spans="1:7" ht="16.5" x14ac:dyDescent="0.25">
      <c r="A2445" s="3"/>
      <c r="B2445" s="3"/>
      <c r="C2445" s="3"/>
      <c r="D2445" s="3">
        <f t="array" ref="D2445">_xlfn.IFNA(SUM(D2446:INDEX(D2446:$D$3100,MATCH(TRUE,(_xlfn.ISFORMULA(D2446:$D$3100)),0)-1)),"")</f>
        <v>0</v>
      </c>
      <c r="E2445" s="3">
        <f t="array" ref="E2445">_xlfn.IFNA(SUM(E2446:INDEX(E2446:$E$3100,MATCH(TRUE,(_xlfn.ISFORMULA(E2446:$E$3100)),0)-1)),"")</f>
        <v>0</v>
      </c>
      <c r="F2445" s="3">
        <f t="shared" si="38"/>
        <v>0</v>
      </c>
      <c r="G2445" s="3"/>
    </row>
    <row r="2446" spans="1:7" ht="16.5" x14ac:dyDescent="0.25">
      <c r="A2446" s="3"/>
      <c r="B2446" s="3"/>
      <c r="C2446" s="3"/>
      <c r="D2446" s="3">
        <f t="array" ref="D2446">_xlfn.IFNA(SUM(D2447:INDEX(D2447:$D$3100,MATCH(TRUE,(_xlfn.ISFORMULA(D2447:$D$3100)),0)-1)),"")</f>
        <v>0</v>
      </c>
      <c r="E2446" s="3">
        <f t="array" ref="E2446">_xlfn.IFNA(SUM(E2447:INDEX(E2447:$E$3100,MATCH(TRUE,(_xlfn.ISFORMULA(E2447:$E$3100)),0)-1)),"")</f>
        <v>0</v>
      </c>
      <c r="F2446" s="3">
        <f t="shared" si="38"/>
        <v>0</v>
      </c>
      <c r="G2446" s="3"/>
    </row>
    <row r="2447" spans="1:7" ht="16.5" x14ac:dyDescent="0.25">
      <c r="A2447" s="3"/>
      <c r="B2447" s="3"/>
      <c r="C2447" s="3"/>
      <c r="D2447" s="3">
        <f t="array" ref="D2447">_xlfn.IFNA(SUM(D2448:INDEX(D2448:$D$3100,MATCH(TRUE,(_xlfn.ISFORMULA(D2448:$D$3100)),0)-1)),"")</f>
        <v>0</v>
      </c>
      <c r="E2447" s="3">
        <f t="array" ref="E2447">_xlfn.IFNA(SUM(E2448:INDEX(E2448:$E$3100,MATCH(TRUE,(_xlfn.ISFORMULA(E2448:$E$3100)),0)-1)),"")</f>
        <v>0</v>
      </c>
      <c r="F2447" s="3">
        <f t="shared" si="38"/>
        <v>0</v>
      </c>
      <c r="G2447" s="3"/>
    </row>
    <row r="2448" spans="1:7" ht="16.5" x14ac:dyDescent="0.25">
      <c r="A2448" s="3"/>
      <c r="B2448" s="3"/>
      <c r="C2448" s="3"/>
      <c r="D2448" s="3">
        <f t="array" ref="D2448">_xlfn.IFNA(SUM(D2449:INDEX(D2449:$D$3100,MATCH(TRUE,(_xlfn.ISFORMULA(D2449:$D$3100)),0)-1)),"")</f>
        <v>0</v>
      </c>
      <c r="E2448" s="3">
        <f t="array" ref="E2448">_xlfn.IFNA(SUM(E2449:INDEX(E2449:$E$3100,MATCH(TRUE,(_xlfn.ISFORMULA(E2449:$E$3100)),0)-1)),"")</f>
        <v>0</v>
      </c>
      <c r="F2448" s="3">
        <f t="shared" si="38"/>
        <v>0</v>
      </c>
      <c r="G2448" s="3"/>
    </row>
    <row r="2449" spans="1:7" ht="16.5" x14ac:dyDescent="0.25">
      <c r="A2449" s="3"/>
      <c r="B2449" s="3"/>
      <c r="C2449" s="3"/>
      <c r="D2449" s="3">
        <f t="array" ref="D2449">_xlfn.IFNA(SUM(D2450:INDEX(D2450:$D$3100,MATCH(TRUE,(_xlfn.ISFORMULA(D2450:$D$3100)),0)-1)),"")</f>
        <v>0</v>
      </c>
      <c r="E2449" s="3">
        <f t="array" ref="E2449">_xlfn.IFNA(SUM(E2450:INDEX(E2450:$E$3100,MATCH(TRUE,(_xlfn.ISFORMULA(E2450:$E$3100)),0)-1)),"")</f>
        <v>0</v>
      </c>
      <c r="F2449" s="3">
        <f t="shared" si="38"/>
        <v>0</v>
      </c>
      <c r="G2449" s="3"/>
    </row>
    <row r="2450" spans="1:7" ht="16.5" x14ac:dyDescent="0.25">
      <c r="A2450" s="3"/>
      <c r="B2450" s="3"/>
      <c r="C2450" s="3"/>
      <c r="D2450" s="3">
        <f t="array" ref="D2450">_xlfn.IFNA(SUM(D2451:INDEX(D2451:$D$3100,MATCH(TRUE,(_xlfn.ISFORMULA(D2451:$D$3100)),0)-1)),"")</f>
        <v>0</v>
      </c>
      <c r="E2450" s="3">
        <f t="array" ref="E2450">_xlfn.IFNA(SUM(E2451:INDEX(E2451:$E$3100,MATCH(TRUE,(_xlfn.ISFORMULA(E2451:$E$3100)),0)-1)),"")</f>
        <v>0</v>
      </c>
      <c r="F2450" s="3">
        <f t="shared" si="38"/>
        <v>0</v>
      </c>
      <c r="G2450" s="3"/>
    </row>
    <row r="2451" spans="1:7" ht="16.5" x14ac:dyDescent="0.25">
      <c r="A2451" s="3"/>
      <c r="B2451" s="3"/>
      <c r="C2451" s="3"/>
      <c r="D2451" s="3">
        <f t="array" ref="D2451">_xlfn.IFNA(SUM(D2452:INDEX(D2452:$D$3100,MATCH(TRUE,(_xlfn.ISFORMULA(D2452:$D$3100)),0)-1)),"")</f>
        <v>0</v>
      </c>
      <c r="E2451" s="3">
        <f t="array" ref="E2451">_xlfn.IFNA(SUM(E2452:INDEX(E2452:$E$3100,MATCH(TRUE,(_xlfn.ISFORMULA(E2452:$E$3100)),0)-1)),"")</f>
        <v>0</v>
      </c>
      <c r="F2451" s="3">
        <f t="shared" si="38"/>
        <v>0</v>
      </c>
      <c r="G2451" s="3"/>
    </row>
    <row r="2452" spans="1:7" ht="16.5" x14ac:dyDescent="0.25">
      <c r="A2452" s="3"/>
      <c r="B2452" s="3"/>
      <c r="C2452" s="3"/>
      <c r="D2452" s="3">
        <f t="array" ref="D2452">_xlfn.IFNA(SUM(D2453:INDEX(D2453:$D$3100,MATCH(TRUE,(_xlfn.ISFORMULA(D2453:$D$3100)),0)-1)),"")</f>
        <v>0</v>
      </c>
      <c r="E2452" s="3">
        <f t="array" ref="E2452">_xlfn.IFNA(SUM(E2453:INDEX(E2453:$E$3100,MATCH(TRUE,(_xlfn.ISFORMULA(E2453:$E$3100)),0)-1)),"")</f>
        <v>0</v>
      </c>
      <c r="F2452" s="3">
        <f t="shared" si="38"/>
        <v>0</v>
      </c>
      <c r="G2452" s="3"/>
    </row>
    <row r="2453" spans="1:7" ht="16.5" x14ac:dyDescent="0.25">
      <c r="A2453" s="3"/>
      <c r="B2453" s="3"/>
      <c r="C2453" s="3"/>
      <c r="D2453" s="3">
        <f t="array" ref="D2453">_xlfn.IFNA(SUM(D2454:INDEX(D2454:$D$3100,MATCH(TRUE,(_xlfn.ISFORMULA(D2454:$D$3100)),0)-1)),"")</f>
        <v>0</v>
      </c>
      <c r="E2453" s="3">
        <f t="array" ref="E2453">_xlfn.IFNA(SUM(E2454:INDEX(E2454:$E$3100,MATCH(TRUE,(_xlfn.ISFORMULA(E2454:$E$3100)),0)-1)),"")</f>
        <v>0</v>
      </c>
      <c r="F2453" s="3">
        <f t="shared" si="38"/>
        <v>0</v>
      </c>
      <c r="G2453" s="3"/>
    </row>
    <row r="2454" spans="1:7" ht="16.5" x14ac:dyDescent="0.25">
      <c r="A2454" s="3"/>
      <c r="B2454" s="3"/>
      <c r="C2454" s="3"/>
      <c r="D2454" s="3">
        <f t="array" ref="D2454">_xlfn.IFNA(SUM(D2455:INDEX(D2455:$D$3100,MATCH(TRUE,(_xlfn.ISFORMULA(D2455:$D$3100)),0)-1)),"")</f>
        <v>0</v>
      </c>
      <c r="E2454" s="3">
        <f t="array" ref="E2454">_xlfn.IFNA(SUM(E2455:INDEX(E2455:$E$3100,MATCH(TRUE,(_xlfn.ISFORMULA(E2455:$E$3100)),0)-1)),"")</f>
        <v>0</v>
      </c>
      <c r="F2454" s="3">
        <f t="shared" si="38"/>
        <v>0</v>
      </c>
      <c r="G2454" s="3"/>
    </row>
    <row r="2455" spans="1:7" ht="16.5" x14ac:dyDescent="0.25">
      <c r="A2455" s="3"/>
      <c r="B2455" s="3"/>
      <c r="C2455" s="3"/>
      <c r="D2455" s="3">
        <f t="array" ref="D2455">_xlfn.IFNA(SUM(D2456:INDEX(D2456:$D$3100,MATCH(TRUE,(_xlfn.ISFORMULA(D2456:$D$3100)),0)-1)),"")</f>
        <v>0</v>
      </c>
      <c r="E2455" s="3">
        <f t="array" ref="E2455">_xlfn.IFNA(SUM(E2456:INDEX(E2456:$E$3100,MATCH(TRUE,(_xlfn.ISFORMULA(E2456:$E$3100)),0)-1)),"")</f>
        <v>0</v>
      </c>
      <c r="F2455" s="3">
        <f t="shared" si="38"/>
        <v>0</v>
      </c>
      <c r="G2455" s="3"/>
    </row>
    <row r="2456" spans="1:7" ht="16.5" x14ac:dyDescent="0.25">
      <c r="A2456" s="3"/>
      <c r="B2456" s="3"/>
      <c r="C2456" s="3"/>
      <c r="D2456" s="3">
        <f t="array" ref="D2456">_xlfn.IFNA(SUM(D2457:INDEX(D2457:$D$3100,MATCH(TRUE,(_xlfn.ISFORMULA(D2457:$D$3100)),0)-1)),"")</f>
        <v>0</v>
      </c>
      <c r="E2456" s="3">
        <f t="array" ref="E2456">_xlfn.IFNA(SUM(E2457:INDEX(E2457:$E$3100,MATCH(TRUE,(_xlfn.ISFORMULA(E2457:$E$3100)),0)-1)),"")</f>
        <v>0</v>
      </c>
      <c r="F2456" s="3">
        <f t="shared" si="38"/>
        <v>0</v>
      </c>
      <c r="G2456" s="3"/>
    </row>
    <row r="2457" spans="1:7" ht="16.5" x14ac:dyDescent="0.25">
      <c r="A2457" s="3"/>
      <c r="B2457" s="3"/>
      <c r="C2457" s="3"/>
      <c r="D2457" s="3">
        <f t="array" ref="D2457">_xlfn.IFNA(SUM(D2458:INDEX(D2458:$D$3100,MATCH(TRUE,(_xlfn.ISFORMULA(D2458:$D$3100)),0)-1)),"")</f>
        <v>0</v>
      </c>
      <c r="E2457" s="3">
        <f t="array" ref="E2457">_xlfn.IFNA(SUM(E2458:INDEX(E2458:$E$3100,MATCH(TRUE,(_xlfn.ISFORMULA(E2458:$E$3100)),0)-1)),"")</f>
        <v>0</v>
      </c>
      <c r="F2457" s="3">
        <f t="shared" si="38"/>
        <v>0</v>
      </c>
      <c r="G2457" s="3"/>
    </row>
    <row r="2458" spans="1:7" ht="16.5" x14ac:dyDescent="0.25">
      <c r="A2458" s="3"/>
      <c r="B2458" s="3"/>
      <c r="C2458" s="3"/>
      <c r="D2458" s="3">
        <f t="array" ref="D2458">_xlfn.IFNA(SUM(D2459:INDEX(D2459:$D$3100,MATCH(TRUE,(_xlfn.ISFORMULA(D2459:$D$3100)),0)-1)),"")</f>
        <v>0</v>
      </c>
      <c r="E2458" s="3">
        <f t="array" ref="E2458">_xlfn.IFNA(SUM(E2459:INDEX(E2459:$E$3100,MATCH(TRUE,(_xlfn.ISFORMULA(E2459:$E$3100)),0)-1)),"")</f>
        <v>0</v>
      </c>
      <c r="F2458" s="3">
        <f t="shared" si="38"/>
        <v>0</v>
      </c>
      <c r="G2458" s="3"/>
    </row>
    <row r="2459" spans="1:7" ht="16.5" x14ac:dyDescent="0.25">
      <c r="A2459" s="3"/>
      <c r="B2459" s="3"/>
      <c r="C2459" s="3"/>
      <c r="D2459" s="3">
        <f t="array" ref="D2459">_xlfn.IFNA(SUM(D2460:INDEX(D2460:$D$3100,MATCH(TRUE,(_xlfn.ISFORMULA(D2460:$D$3100)),0)-1)),"")</f>
        <v>0</v>
      </c>
      <c r="E2459" s="3">
        <f t="array" ref="E2459">_xlfn.IFNA(SUM(E2460:INDEX(E2460:$E$3100,MATCH(TRUE,(_xlfn.ISFORMULA(E2460:$E$3100)),0)-1)),"")</f>
        <v>0</v>
      </c>
      <c r="F2459" s="3">
        <f t="shared" si="38"/>
        <v>0</v>
      </c>
      <c r="G2459" s="3"/>
    </row>
    <row r="2460" spans="1:7" ht="16.5" x14ac:dyDescent="0.25">
      <c r="A2460" s="3"/>
      <c r="B2460" s="3"/>
      <c r="C2460" s="3"/>
      <c r="D2460" s="3">
        <f t="array" ref="D2460">_xlfn.IFNA(SUM(D2461:INDEX(D2461:$D$3100,MATCH(TRUE,(_xlfn.ISFORMULA(D2461:$D$3100)),0)-1)),"")</f>
        <v>0</v>
      </c>
      <c r="E2460" s="3">
        <f t="array" ref="E2460">_xlfn.IFNA(SUM(E2461:INDEX(E2461:$E$3100,MATCH(TRUE,(_xlfn.ISFORMULA(E2461:$E$3100)),0)-1)),"")</f>
        <v>0</v>
      </c>
      <c r="F2460" s="3">
        <f t="shared" si="38"/>
        <v>0</v>
      </c>
      <c r="G2460" s="3"/>
    </row>
    <row r="2461" spans="1:7" ht="16.5" x14ac:dyDescent="0.25">
      <c r="A2461" s="3"/>
      <c r="B2461" s="3"/>
      <c r="C2461" s="3"/>
      <c r="D2461" s="3">
        <f t="array" ref="D2461">_xlfn.IFNA(SUM(D2462:INDEX(D2462:$D$3100,MATCH(TRUE,(_xlfn.ISFORMULA(D2462:$D$3100)),0)-1)),"")</f>
        <v>0</v>
      </c>
      <c r="E2461" s="3">
        <f t="array" ref="E2461">_xlfn.IFNA(SUM(E2462:INDEX(E2462:$E$3100,MATCH(TRUE,(_xlfn.ISFORMULA(E2462:$E$3100)),0)-1)),"")</f>
        <v>0</v>
      </c>
      <c r="F2461" s="3">
        <f t="shared" si="38"/>
        <v>0</v>
      </c>
      <c r="G2461" s="3"/>
    </row>
    <row r="2462" spans="1:7" ht="16.5" x14ac:dyDescent="0.25">
      <c r="A2462" s="3"/>
      <c r="B2462" s="3"/>
      <c r="C2462" s="3"/>
      <c r="D2462" s="3">
        <f t="array" ref="D2462">_xlfn.IFNA(SUM(D2463:INDEX(D2463:$D$3100,MATCH(TRUE,(_xlfn.ISFORMULA(D2463:$D$3100)),0)-1)),"")</f>
        <v>0</v>
      </c>
      <c r="E2462" s="3">
        <f t="array" ref="E2462">_xlfn.IFNA(SUM(E2463:INDEX(E2463:$E$3100,MATCH(TRUE,(_xlfn.ISFORMULA(E2463:$E$3100)),0)-1)),"")</f>
        <v>0</v>
      </c>
      <c r="F2462" s="3">
        <f t="shared" si="38"/>
        <v>0</v>
      </c>
      <c r="G2462" s="3"/>
    </row>
    <row r="2463" spans="1:7" ht="16.5" x14ac:dyDescent="0.25">
      <c r="A2463" s="3"/>
      <c r="B2463" s="3"/>
      <c r="C2463" s="3"/>
      <c r="D2463" s="3">
        <f t="array" ref="D2463">_xlfn.IFNA(SUM(D2464:INDEX(D2464:$D$3100,MATCH(TRUE,(_xlfn.ISFORMULA(D2464:$D$3100)),0)-1)),"")</f>
        <v>0</v>
      </c>
      <c r="E2463" s="3">
        <f t="array" ref="E2463">_xlfn.IFNA(SUM(E2464:INDEX(E2464:$E$3100,MATCH(TRUE,(_xlfn.ISFORMULA(E2464:$E$3100)),0)-1)),"")</f>
        <v>0</v>
      </c>
      <c r="F2463" s="3">
        <f t="shared" si="38"/>
        <v>0</v>
      </c>
      <c r="G2463" s="3"/>
    </row>
    <row r="2464" spans="1:7" ht="16.5" x14ac:dyDescent="0.25">
      <c r="A2464" s="3"/>
      <c r="B2464" s="3"/>
      <c r="C2464" s="3"/>
      <c r="D2464" s="3">
        <f t="array" ref="D2464">_xlfn.IFNA(SUM(D2465:INDEX(D2465:$D$3100,MATCH(TRUE,(_xlfn.ISFORMULA(D2465:$D$3100)),0)-1)),"")</f>
        <v>0</v>
      </c>
      <c r="E2464" s="3">
        <f t="array" ref="E2464">_xlfn.IFNA(SUM(E2465:INDEX(E2465:$E$3100,MATCH(TRUE,(_xlfn.ISFORMULA(E2465:$E$3100)),0)-1)),"")</f>
        <v>0</v>
      </c>
      <c r="F2464" s="3">
        <f t="shared" si="38"/>
        <v>0</v>
      </c>
      <c r="G2464" s="3"/>
    </row>
    <row r="2465" spans="1:7" ht="16.5" x14ac:dyDescent="0.25">
      <c r="A2465" s="3"/>
      <c r="B2465" s="3"/>
      <c r="C2465" s="3"/>
      <c r="D2465" s="3">
        <f t="array" ref="D2465">_xlfn.IFNA(SUM(D2466:INDEX(D2466:$D$3100,MATCH(TRUE,(_xlfn.ISFORMULA(D2466:$D$3100)),0)-1)),"")</f>
        <v>0</v>
      </c>
      <c r="E2465" s="3">
        <f t="array" ref="E2465">_xlfn.IFNA(SUM(E2466:INDEX(E2466:$E$3100,MATCH(TRUE,(_xlfn.ISFORMULA(E2466:$E$3100)),0)-1)),"")</f>
        <v>0</v>
      </c>
      <c r="F2465" s="3">
        <f t="shared" si="38"/>
        <v>0</v>
      </c>
      <c r="G2465" s="3"/>
    </row>
    <row r="2466" spans="1:7" ht="16.5" x14ac:dyDescent="0.25">
      <c r="A2466" s="3"/>
      <c r="B2466" s="3"/>
      <c r="C2466" s="3"/>
      <c r="D2466" s="3">
        <f t="array" ref="D2466">_xlfn.IFNA(SUM(D2467:INDEX(D2467:$D$3100,MATCH(TRUE,(_xlfn.ISFORMULA(D2467:$D$3100)),0)-1)),"")</f>
        <v>0</v>
      </c>
      <c r="E2466" s="3">
        <f t="array" ref="E2466">_xlfn.IFNA(SUM(E2467:INDEX(E2467:$E$3100,MATCH(TRUE,(_xlfn.ISFORMULA(E2467:$E$3100)),0)-1)),"")</f>
        <v>0</v>
      </c>
      <c r="F2466" s="3">
        <f t="shared" si="38"/>
        <v>0</v>
      </c>
      <c r="G2466" s="3"/>
    </row>
    <row r="2467" spans="1:7" ht="16.5" x14ac:dyDescent="0.25">
      <c r="A2467" s="3"/>
      <c r="B2467" s="3"/>
      <c r="C2467" s="3"/>
      <c r="D2467" s="3">
        <f t="array" ref="D2467">_xlfn.IFNA(SUM(D2468:INDEX(D2468:$D$3100,MATCH(TRUE,(_xlfn.ISFORMULA(D2468:$D$3100)),0)-1)),"")</f>
        <v>0</v>
      </c>
      <c r="E2467" s="3">
        <f t="array" ref="E2467">_xlfn.IFNA(SUM(E2468:INDEX(E2468:$E$3100,MATCH(TRUE,(_xlfn.ISFORMULA(E2468:$E$3100)),0)-1)),"")</f>
        <v>0</v>
      </c>
      <c r="F2467" s="3">
        <f t="shared" si="38"/>
        <v>0</v>
      </c>
      <c r="G2467" s="3"/>
    </row>
    <row r="2468" spans="1:7" ht="16.5" x14ac:dyDescent="0.25">
      <c r="A2468" s="3"/>
      <c r="B2468" s="3"/>
      <c r="C2468" s="3"/>
      <c r="D2468" s="3">
        <f t="array" ref="D2468">_xlfn.IFNA(SUM(D2469:INDEX(D2469:$D$3100,MATCH(TRUE,(_xlfn.ISFORMULA(D2469:$D$3100)),0)-1)),"")</f>
        <v>0</v>
      </c>
      <c r="E2468" s="3">
        <f t="array" ref="E2468">_xlfn.IFNA(SUM(E2469:INDEX(E2469:$E$3100,MATCH(TRUE,(_xlfn.ISFORMULA(E2469:$E$3100)),0)-1)),"")</f>
        <v>0</v>
      </c>
      <c r="F2468" s="3">
        <f t="shared" si="38"/>
        <v>0</v>
      </c>
      <c r="G2468" s="3"/>
    </row>
    <row r="2469" spans="1:7" ht="16.5" x14ac:dyDescent="0.25">
      <c r="A2469" s="3"/>
      <c r="B2469" s="3"/>
      <c r="C2469" s="3"/>
      <c r="D2469" s="3">
        <f t="array" ref="D2469">_xlfn.IFNA(SUM(D2470:INDEX(D2470:$D$3100,MATCH(TRUE,(_xlfn.ISFORMULA(D2470:$D$3100)),0)-1)),"")</f>
        <v>0</v>
      </c>
      <c r="E2469" s="3">
        <f t="array" ref="E2469">_xlfn.IFNA(SUM(E2470:INDEX(E2470:$E$3100,MATCH(TRUE,(_xlfn.ISFORMULA(E2470:$E$3100)),0)-1)),"")</f>
        <v>0</v>
      </c>
      <c r="F2469" s="3">
        <f t="shared" si="38"/>
        <v>0</v>
      </c>
      <c r="G2469" s="3"/>
    </row>
    <row r="2470" spans="1:7" ht="16.5" x14ac:dyDescent="0.25">
      <c r="A2470" s="3"/>
      <c r="B2470" s="3"/>
      <c r="C2470" s="3"/>
      <c r="D2470" s="3">
        <f t="array" ref="D2470">_xlfn.IFNA(SUM(D2471:INDEX(D2471:$D$3100,MATCH(TRUE,(_xlfn.ISFORMULA(D2471:$D$3100)),0)-1)),"")</f>
        <v>0</v>
      </c>
      <c r="E2470" s="3">
        <f t="array" ref="E2470">_xlfn.IFNA(SUM(E2471:INDEX(E2471:$E$3100,MATCH(TRUE,(_xlfn.ISFORMULA(E2471:$E$3100)),0)-1)),"")</f>
        <v>0</v>
      </c>
      <c r="F2470" s="3">
        <f t="shared" si="38"/>
        <v>0</v>
      </c>
      <c r="G2470" s="3"/>
    </row>
    <row r="2471" spans="1:7" ht="16.5" x14ac:dyDescent="0.25">
      <c r="A2471" s="3"/>
      <c r="B2471" s="3"/>
      <c r="C2471" s="3"/>
      <c r="D2471" s="3">
        <f t="array" ref="D2471">_xlfn.IFNA(SUM(D2472:INDEX(D2472:$D$3100,MATCH(TRUE,(_xlfn.ISFORMULA(D2472:$D$3100)),0)-1)),"")</f>
        <v>0</v>
      </c>
      <c r="E2471" s="3">
        <f t="array" ref="E2471">_xlfn.IFNA(SUM(E2472:INDEX(E2472:$E$3100,MATCH(TRUE,(_xlfn.ISFORMULA(E2472:$E$3100)),0)-1)),"")</f>
        <v>0</v>
      </c>
      <c r="F2471" s="3">
        <f t="shared" si="38"/>
        <v>0</v>
      </c>
      <c r="G2471" s="3"/>
    </row>
    <row r="2472" spans="1:7" ht="16.5" x14ac:dyDescent="0.25">
      <c r="A2472" s="3"/>
      <c r="B2472" s="3"/>
      <c r="C2472" s="3"/>
      <c r="D2472" s="3">
        <f t="array" ref="D2472">_xlfn.IFNA(SUM(D2473:INDEX(D2473:$D$3100,MATCH(TRUE,(_xlfn.ISFORMULA(D2473:$D$3100)),0)-1)),"")</f>
        <v>0</v>
      </c>
      <c r="E2472" s="3">
        <f t="array" ref="E2472">_xlfn.IFNA(SUM(E2473:INDEX(E2473:$E$3100,MATCH(TRUE,(_xlfn.ISFORMULA(E2473:$E$3100)),0)-1)),"")</f>
        <v>0</v>
      </c>
      <c r="F2472" s="3">
        <f t="shared" si="38"/>
        <v>0</v>
      </c>
      <c r="G2472" s="3"/>
    </row>
    <row r="2473" spans="1:7" ht="16.5" x14ac:dyDescent="0.25">
      <c r="A2473" s="3"/>
      <c r="B2473" s="3"/>
      <c r="C2473" s="3"/>
      <c r="D2473" s="3">
        <f t="array" ref="D2473">_xlfn.IFNA(SUM(D2474:INDEX(D2474:$D$3100,MATCH(TRUE,(_xlfn.ISFORMULA(D2474:$D$3100)),0)-1)),"")</f>
        <v>0</v>
      </c>
      <c r="E2473" s="3">
        <f t="array" ref="E2473">_xlfn.IFNA(SUM(E2474:INDEX(E2474:$E$3100,MATCH(TRUE,(_xlfn.ISFORMULA(E2474:$E$3100)),0)-1)),"")</f>
        <v>0</v>
      </c>
      <c r="F2473" s="3">
        <f t="shared" si="38"/>
        <v>0</v>
      </c>
      <c r="G2473" s="3"/>
    </row>
    <row r="2474" spans="1:7" ht="16.5" x14ac:dyDescent="0.25">
      <c r="A2474" s="3"/>
      <c r="B2474" s="3"/>
      <c r="C2474" s="3"/>
      <c r="D2474" s="3">
        <f t="array" ref="D2474">_xlfn.IFNA(SUM(D2475:INDEX(D2475:$D$3100,MATCH(TRUE,(_xlfn.ISFORMULA(D2475:$D$3100)),0)-1)),"")</f>
        <v>0</v>
      </c>
      <c r="E2474" s="3">
        <f t="array" ref="E2474">_xlfn.IFNA(SUM(E2475:INDEX(E2475:$E$3100,MATCH(TRUE,(_xlfn.ISFORMULA(E2475:$E$3100)),0)-1)),"")</f>
        <v>0</v>
      </c>
      <c r="F2474" s="3">
        <f t="shared" si="38"/>
        <v>0</v>
      </c>
      <c r="G2474" s="3"/>
    </row>
    <row r="2475" spans="1:7" ht="16.5" x14ac:dyDescent="0.25">
      <c r="A2475" s="3"/>
      <c r="B2475" s="3"/>
      <c r="C2475" s="3"/>
      <c r="D2475" s="3">
        <f t="array" ref="D2475">_xlfn.IFNA(SUM(D2476:INDEX(D2476:$D$3100,MATCH(TRUE,(_xlfn.ISFORMULA(D2476:$D$3100)),0)-1)),"")</f>
        <v>0</v>
      </c>
      <c r="E2475" s="3">
        <f t="array" ref="E2475">_xlfn.IFNA(SUM(E2476:INDEX(E2476:$E$3100,MATCH(TRUE,(_xlfn.ISFORMULA(E2476:$E$3100)),0)-1)),"")</f>
        <v>0</v>
      </c>
      <c r="F2475" s="3">
        <f t="shared" si="38"/>
        <v>0</v>
      </c>
      <c r="G2475" s="3"/>
    </row>
    <row r="2476" spans="1:7" ht="16.5" x14ac:dyDescent="0.25">
      <c r="A2476" s="3"/>
      <c r="B2476" s="3"/>
      <c r="C2476" s="3"/>
      <c r="D2476" s="3">
        <f t="array" ref="D2476">_xlfn.IFNA(SUM(D2477:INDEX(D2477:$D$3100,MATCH(TRUE,(_xlfn.ISFORMULA(D2477:$D$3100)),0)-1)),"")</f>
        <v>0</v>
      </c>
      <c r="E2476" s="3">
        <f t="array" ref="E2476">_xlfn.IFNA(SUM(E2477:INDEX(E2477:$E$3100,MATCH(TRUE,(_xlfn.ISFORMULA(E2477:$E$3100)),0)-1)),"")</f>
        <v>0</v>
      </c>
      <c r="F2476" s="3">
        <f t="shared" si="38"/>
        <v>0</v>
      </c>
      <c r="G2476" s="3"/>
    </row>
    <row r="2477" spans="1:7" ht="16.5" x14ac:dyDescent="0.25">
      <c r="A2477" s="3"/>
      <c r="B2477" s="3"/>
      <c r="C2477" s="3"/>
      <c r="D2477" s="3">
        <f t="array" ref="D2477">_xlfn.IFNA(SUM(D2478:INDEX(D2478:$D$3100,MATCH(TRUE,(_xlfn.ISFORMULA(D2478:$D$3100)),0)-1)),"")</f>
        <v>0</v>
      </c>
      <c r="E2477" s="3">
        <f t="array" ref="E2477">_xlfn.IFNA(SUM(E2478:INDEX(E2478:$E$3100,MATCH(TRUE,(_xlfn.ISFORMULA(E2478:$E$3100)),0)-1)),"")</f>
        <v>0</v>
      </c>
      <c r="F2477" s="3">
        <f t="shared" si="38"/>
        <v>0</v>
      </c>
      <c r="G2477" s="3"/>
    </row>
    <row r="2478" spans="1:7" ht="16.5" x14ac:dyDescent="0.25">
      <c r="A2478" s="3"/>
      <c r="B2478" s="3"/>
      <c r="C2478" s="3"/>
      <c r="D2478" s="3">
        <f t="array" ref="D2478">_xlfn.IFNA(SUM(D2479:INDEX(D2479:$D$3100,MATCH(TRUE,(_xlfn.ISFORMULA(D2479:$D$3100)),0)-1)),"")</f>
        <v>0</v>
      </c>
      <c r="E2478" s="3">
        <f t="array" ref="E2478">_xlfn.IFNA(SUM(E2479:INDEX(E2479:$E$3100,MATCH(TRUE,(_xlfn.ISFORMULA(E2479:$E$3100)),0)-1)),"")</f>
        <v>0</v>
      </c>
      <c r="F2478" s="3">
        <f t="shared" si="38"/>
        <v>0</v>
      </c>
      <c r="G2478" s="3"/>
    </row>
    <row r="2479" spans="1:7" ht="16.5" x14ac:dyDescent="0.25">
      <c r="A2479" s="3"/>
      <c r="B2479" s="3"/>
      <c r="C2479" s="3"/>
      <c r="D2479" s="3">
        <f t="array" ref="D2479">_xlfn.IFNA(SUM(D2480:INDEX(D2480:$D$3100,MATCH(TRUE,(_xlfn.ISFORMULA(D2480:$D$3100)),0)-1)),"")</f>
        <v>0</v>
      </c>
      <c r="E2479" s="3">
        <f t="array" ref="E2479">_xlfn.IFNA(SUM(E2480:INDEX(E2480:$E$3100,MATCH(TRUE,(_xlfn.ISFORMULA(E2480:$E$3100)),0)-1)),"")</f>
        <v>0</v>
      </c>
      <c r="F2479" s="3">
        <f t="shared" si="38"/>
        <v>0</v>
      </c>
      <c r="G2479" s="3"/>
    </row>
    <row r="2480" spans="1:7" ht="16.5" x14ac:dyDescent="0.25">
      <c r="A2480" s="3"/>
      <c r="B2480" s="3"/>
      <c r="C2480" s="3"/>
      <c r="D2480" s="3">
        <f t="array" ref="D2480">_xlfn.IFNA(SUM(D2481:INDEX(D2481:$D$3100,MATCH(TRUE,(_xlfn.ISFORMULA(D2481:$D$3100)),0)-1)),"")</f>
        <v>0</v>
      </c>
      <c r="E2480" s="3">
        <f t="array" ref="E2480">_xlfn.IFNA(SUM(E2481:INDEX(E2481:$E$3100,MATCH(TRUE,(_xlfn.ISFORMULA(E2481:$E$3100)),0)-1)),"")</f>
        <v>0</v>
      </c>
      <c r="F2480" s="3">
        <f t="shared" si="38"/>
        <v>0</v>
      </c>
      <c r="G2480" s="3"/>
    </row>
    <row r="2481" spans="1:7" ht="16.5" x14ac:dyDescent="0.25">
      <c r="A2481" s="3"/>
      <c r="B2481" s="3"/>
      <c r="C2481" s="3"/>
      <c r="D2481" s="3">
        <f t="array" ref="D2481">_xlfn.IFNA(SUM(D2482:INDEX(D2482:$D$3100,MATCH(TRUE,(_xlfn.ISFORMULA(D2482:$D$3100)),0)-1)),"")</f>
        <v>0</v>
      </c>
      <c r="E2481" s="3">
        <f t="array" ref="E2481">_xlfn.IFNA(SUM(E2482:INDEX(E2482:$E$3100,MATCH(TRUE,(_xlfn.ISFORMULA(E2482:$E$3100)),0)-1)),"")</f>
        <v>0</v>
      </c>
      <c r="F2481" s="3">
        <f t="shared" si="38"/>
        <v>0</v>
      </c>
      <c r="G2481" s="3"/>
    </row>
    <row r="2482" spans="1:7" ht="16.5" x14ac:dyDescent="0.25">
      <c r="A2482" s="3"/>
      <c r="B2482" s="3"/>
      <c r="C2482" s="3"/>
      <c r="D2482" s="3">
        <f t="array" ref="D2482">_xlfn.IFNA(SUM(D2483:INDEX(D2483:$D$3100,MATCH(TRUE,(_xlfn.ISFORMULA(D2483:$D$3100)),0)-1)),"")</f>
        <v>0</v>
      </c>
      <c r="E2482" s="3">
        <f t="array" ref="E2482">_xlfn.IFNA(SUM(E2483:INDEX(E2483:$E$3100,MATCH(TRUE,(_xlfn.ISFORMULA(E2483:$E$3100)),0)-1)),"")</f>
        <v>0</v>
      </c>
      <c r="F2482" s="3">
        <f t="shared" si="38"/>
        <v>0</v>
      </c>
      <c r="G2482" s="3"/>
    </row>
    <row r="2483" spans="1:7" ht="16.5" x14ac:dyDescent="0.25">
      <c r="A2483" s="3"/>
      <c r="B2483" s="3"/>
      <c r="C2483" s="3"/>
      <c r="D2483" s="3">
        <f t="array" ref="D2483">_xlfn.IFNA(SUM(D2484:INDEX(D2484:$D$3100,MATCH(TRUE,(_xlfn.ISFORMULA(D2484:$D$3100)),0)-1)),"")</f>
        <v>0</v>
      </c>
      <c r="E2483" s="3">
        <f t="array" ref="E2483">_xlfn.IFNA(SUM(E2484:INDEX(E2484:$E$3100,MATCH(TRUE,(_xlfn.ISFORMULA(E2484:$E$3100)),0)-1)),"")</f>
        <v>0</v>
      </c>
      <c r="F2483" s="3">
        <f t="shared" si="38"/>
        <v>0</v>
      </c>
      <c r="G2483" s="3"/>
    </row>
    <row r="2484" spans="1:7" ht="16.5" x14ac:dyDescent="0.25">
      <c r="A2484" s="3"/>
      <c r="B2484" s="3"/>
      <c r="C2484" s="3"/>
      <c r="D2484" s="3">
        <f t="array" ref="D2484">_xlfn.IFNA(SUM(D2485:INDEX(D2485:$D$3100,MATCH(TRUE,(_xlfn.ISFORMULA(D2485:$D$3100)),0)-1)),"")</f>
        <v>0</v>
      </c>
      <c r="E2484" s="3">
        <f t="array" ref="E2484">_xlfn.IFNA(SUM(E2485:INDEX(E2485:$E$3100,MATCH(TRUE,(_xlfn.ISFORMULA(E2485:$E$3100)),0)-1)),"")</f>
        <v>0</v>
      </c>
      <c r="F2484" s="3">
        <f t="shared" si="38"/>
        <v>0</v>
      </c>
      <c r="G2484" s="3"/>
    </row>
    <row r="2485" spans="1:7" ht="16.5" x14ac:dyDescent="0.25">
      <c r="A2485" s="3"/>
      <c r="B2485" s="3"/>
      <c r="C2485" s="3"/>
      <c r="D2485" s="3">
        <f t="array" ref="D2485">_xlfn.IFNA(SUM(D2486:INDEX(D2486:$D$3100,MATCH(TRUE,(_xlfn.ISFORMULA(D2486:$D$3100)),0)-1)),"")</f>
        <v>0</v>
      </c>
      <c r="E2485" s="3">
        <f t="array" ref="E2485">_xlfn.IFNA(SUM(E2486:INDEX(E2486:$E$3100,MATCH(TRUE,(_xlfn.ISFORMULA(E2486:$E$3100)),0)-1)),"")</f>
        <v>0</v>
      </c>
      <c r="F2485" s="3">
        <f t="shared" si="38"/>
        <v>0</v>
      </c>
      <c r="G2485" s="3"/>
    </row>
    <row r="2486" spans="1:7" ht="16.5" x14ac:dyDescent="0.25">
      <c r="A2486" s="3"/>
      <c r="B2486" s="3"/>
      <c r="C2486" s="3"/>
      <c r="D2486" s="3">
        <f t="array" ref="D2486">_xlfn.IFNA(SUM(D2487:INDEX(D2487:$D$3100,MATCH(TRUE,(_xlfn.ISFORMULA(D2487:$D$3100)),0)-1)),"")</f>
        <v>0</v>
      </c>
      <c r="E2486" s="3">
        <f t="array" ref="E2486">_xlfn.IFNA(SUM(E2487:INDEX(E2487:$E$3100,MATCH(TRUE,(_xlfn.ISFORMULA(E2487:$E$3100)),0)-1)),"")</f>
        <v>0</v>
      </c>
      <c r="F2486" s="3">
        <f t="shared" si="38"/>
        <v>0</v>
      </c>
      <c r="G2486" s="3"/>
    </row>
    <row r="2487" spans="1:7" ht="16.5" x14ac:dyDescent="0.25">
      <c r="A2487" s="3"/>
      <c r="B2487" s="3"/>
      <c r="C2487" s="3"/>
      <c r="D2487" s="3">
        <f t="array" ref="D2487">_xlfn.IFNA(SUM(D2488:INDEX(D2488:$D$3100,MATCH(TRUE,(_xlfn.ISFORMULA(D2488:$D$3100)),0)-1)),"")</f>
        <v>0</v>
      </c>
      <c r="E2487" s="3">
        <f t="array" ref="E2487">_xlfn.IFNA(SUM(E2488:INDEX(E2488:$E$3100,MATCH(TRUE,(_xlfn.ISFORMULA(E2488:$E$3100)),0)-1)),"")</f>
        <v>0</v>
      </c>
      <c r="F2487" s="3">
        <f t="shared" si="38"/>
        <v>0</v>
      </c>
      <c r="G2487" s="3"/>
    </row>
    <row r="2488" spans="1:7" ht="16.5" x14ac:dyDescent="0.25">
      <c r="A2488" s="3"/>
      <c r="B2488" s="3"/>
      <c r="C2488" s="3"/>
      <c r="D2488" s="3">
        <f t="array" ref="D2488">_xlfn.IFNA(SUM(D2489:INDEX(D2489:$D$3100,MATCH(TRUE,(_xlfn.ISFORMULA(D2489:$D$3100)),0)-1)),"")</f>
        <v>0</v>
      </c>
      <c r="E2488" s="3">
        <f t="array" ref="E2488">_xlfn.IFNA(SUM(E2489:INDEX(E2489:$E$3100,MATCH(TRUE,(_xlfn.ISFORMULA(E2489:$E$3100)),0)-1)),"")</f>
        <v>0</v>
      </c>
      <c r="F2488" s="3">
        <f t="shared" si="38"/>
        <v>0</v>
      </c>
      <c r="G2488" s="3"/>
    </row>
    <row r="2489" spans="1:7" ht="16.5" x14ac:dyDescent="0.25">
      <c r="A2489" s="3"/>
      <c r="B2489" s="3"/>
      <c r="C2489" s="3"/>
      <c r="D2489" s="3">
        <f t="array" ref="D2489">_xlfn.IFNA(SUM(D2490:INDEX(D2490:$D$3100,MATCH(TRUE,(_xlfn.ISFORMULA(D2490:$D$3100)),0)-1)),"")</f>
        <v>0</v>
      </c>
      <c r="E2489" s="3">
        <f t="array" ref="E2489">_xlfn.IFNA(SUM(E2490:INDEX(E2490:$E$3100,MATCH(TRUE,(_xlfn.ISFORMULA(E2490:$E$3100)),0)-1)),"")</f>
        <v>0</v>
      </c>
      <c r="F2489" s="3">
        <f t="shared" si="38"/>
        <v>0</v>
      </c>
      <c r="G2489" s="3"/>
    </row>
    <row r="2490" spans="1:7" ht="16.5" x14ac:dyDescent="0.25">
      <c r="A2490" s="3"/>
      <c r="B2490" s="3"/>
      <c r="C2490" s="3"/>
      <c r="D2490" s="3">
        <f t="array" ref="D2490">_xlfn.IFNA(SUM(D2491:INDEX(D2491:$D$3100,MATCH(TRUE,(_xlfn.ISFORMULA(D2491:$D$3100)),0)-1)),"")</f>
        <v>0</v>
      </c>
      <c r="E2490" s="3">
        <f t="array" ref="E2490">_xlfn.IFNA(SUM(E2491:INDEX(E2491:$E$3100,MATCH(TRUE,(_xlfn.ISFORMULA(E2491:$E$3100)),0)-1)),"")</f>
        <v>0</v>
      </c>
      <c r="F2490" s="3">
        <f t="shared" si="38"/>
        <v>0</v>
      </c>
      <c r="G2490" s="3"/>
    </row>
    <row r="2491" spans="1:7" ht="16.5" x14ac:dyDescent="0.25">
      <c r="A2491" s="3"/>
      <c r="B2491" s="3"/>
      <c r="C2491" s="3"/>
      <c r="D2491" s="3">
        <f t="array" ref="D2491">_xlfn.IFNA(SUM(D2492:INDEX(D2492:$D$3100,MATCH(TRUE,(_xlfn.ISFORMULA(D2492:$D$3100)),0)-1)),"")</f>
        <v>0</v>
      </c>
      <c r="E2491" s="3">
        <f t="array" ref="E2491">_xlfn.IFNA(SUM(E2492:INDEX(E2492:$E$3100,MATCH(TRUE,(_xlfn.ISFORMULA(E2492:$E$3100)),0)-1)),"")</f>
        <v>0</v>
      </c>
      <c r="F2491" s="3">
        <f t="shared" si="38"/>
        <v>0</v>
      </c>
      <c r="G2491" s="3"/>
    </row>
    <row r="2492" spans="1:7" ht="16.5" x14ac:dyDescent="0.25">
      <c r="A2492" s="3"/>
      <c r="B2492" s="3"/>
      <c r="C2492" s="3"/>
      <c r="D2492" s="3">
        <f t="array" ref="D2492">_xlfn.IFNA(SUM(D2493:INDEX(D2493:$D$3100,MATCH(TRUE,(_xlfn.ISFORMULA(D2493:$D$3100)),0)-1)),"")</f>
        <v>0</v>
      </c>
      <c r="E2492" s="3">
        <f t="array" ref="E2492">_xlfn.IFNA(SUM(E2493:INDEX(E2493:$E$3100,MATCH(TRUE,(_xlfn.ISFORMULA(E2493:$E$3100)),0)-1)),"")</f>
        <v>0</v>
      </c>
      <c r="F2492" s="3">
        <f t="shared" si="38"/>
        <v>0</v>
      </c>
      <c r="G2492" s="3"/>
    </row>
    <row r="2493" spans="1:7" ht="16.5" x14ac:dyDescent="0.25">
      <c r="A2493" s="3"/>
      <c r="B2493" s="3"/>
      <c r="C2493" s="3"/>
      <c r="D2493" s="3">
        <f t="array" ref="D2493">_xlfn.IFNA(SUM(D2494:INDEX(D2494:$D$3100,MATCH(TRUE,(_xlfn.ISFORMULA(D2494:$D$3100)),0)-1)),"")</f>
        <v>0</v>
      </c>
      <c r="E2493" s="3">
        <f t="array" ref="E2493">_xlfn.IFNA(SUM(E2494:INDEX(E2494:$E$3100,MATCH(TRUE,(_xlfn.ISFORMULA(E2494:$E$3100)),0)-1)),"")</f>
        <v>0</v>
      </c>
      <c r="F2493" s="3">
        <f t="shared" si="38"/>
        <v>0</v>
      </c>
      <c r="G2493" s="3"/>
    </row>
    <row r="2494" spans="1:7" ht="16.5" x14ac:dyDescent="0.25">
      <c r="A2494" s="3"/>
      <c r="B2494" s="3"/>
      <c r="C2494" s="3"/>
      <c r="D2494" s="3">
        <f t="array" ref="D2494">_xlfn.IFNA(SUM(D2495:INDEX(D2495:$D$3100,MATCH(TRUE,(_xlfn.ISFORMULA(D2495:$D$3100)),0)-1)),"")</f>
        <v>0</v>
      </c>
      <c r="E2494" s="3">
        <f t="array" ref="E2494">_xlfn.IFNA(SUM(E2495:INDEX(E2495:$E$3100,MATCH(TRUE,(_xlfn.ISFORMULA(E2495:$E$3100)),0)-1)),"")</f>
        <v>0</v>
      </c>
      <c r="F2494" s="3">
        <f t="shared" si="38"/>
        <v>0</v>
      </c>
      <c r="G2494" s="3"/>
    </row>
    <row r="2495" spans="1:7" ht="16.5" x14ac:dyDescent="0.25">
      <c r="A2495" s="3"/>
      <c r="B2495" s="3"/>
      <c r="C2495" s="3"/>
      <c r="D2495" s="3">
        <f t="array" ref="D2495">_xlfn.IFNA(SUM(D2496:INDEX(D2496:$D$3100,MATCH(TRUE,(_xlfn.ISFORMULA(D2496:$D$3100)),0)-1)),"")</f>
        <v>0</v>
      </c>
      <c r="E2495" s="3">
        <f t="array" ref="E2495">_xlfn.IFNA(SUM(E2496:INDEX(E2496:$E$3100,MATCH(TRUE,(_xlfn.ISFORMULA(E2496:$E$3100)),0)-1)),"")</f>
        <v>0</v>
      </c>
      <c r="F2495" s="3">
        <f t="shared" si="38"/>
        <v>0</v>
      </c>
      <c r="G2495" s="3"/>
    </row>
    <row r="2496" spans="1:7" ht="16.5" x14ac:dyDescent="0.25">
      <c r="A2496" s="3"/>
      <c r="B2496" s="3"/>
      <c r="C2496" s="3"/>
      <c r="D2496" s="3">
        <f t="array" ref="D2496">_xlfn.IFNA(SUM(D2497:INDEX(D2497:$D$3100,MATCH(TRUE,(_xlfn.ISFORMULA(D2497:$D$3100)),0)-1)),"")</f>
        <v>0</v>
      </c>
      <c r="E2496" s="3">
        <f t="array" ref="E2496">_xlfn.IFNA(SUM(E2497:INDEX(E2497:$E$3100,MATCH(TRUE,(_xlfn.ISFORMULA(E2497:$E$3100)),0)-1)),"")</f>
        <v>0</v>
      </c>
      <c r="F2496" s="3">
        <f t="shared" si="38"/>
        <v>0</v>
      </c>
      <c r="G2496" s="3"/>
    </row>
    <row r="2497" spans="1:7" ht="16.5" x14ac:dyDescent="0.25">
      <c r="A2497" s="3"/>
      <c r="B2497" s="3"/>
      <c r="C2497" s="3"/>
      <c r="D2497" s="3">
        <f t="array" ref="D2497">_xlfn.IFNA(SUM(D2498:INDEX(D2498:$D$3100,MATCH(TRUE,(_xlfn.ISFORMULA(D2498:$D$3100)),0)-1)),"")</f>
        <v>0</v>
      </c>
      <c r="E2497" s="3">
        <f t="array" ref="E2497">_xlfn.IFNA(SUM(E2498:INDEX(E2498:$E$3100,MATCH(TRUE,(_xlfn.ISFORMULA(E2498:$E$3100)),0)-1)),"")</f>
        <v>0</v>
      </c>
      <c r="F2497" s="3">
        <f t="shared" si="38"/>
        <v>0</v>
      </c>
      <c r="G2497" s="3"/>
    </row>
    <row r="2498" spans="1:7" ht="16.5" x14ac:dyDescent="0.25">
      <c r="A2498" s="3"/>
      <c r="B2498" s="3"/>
      <c r="C2498" s="3"/>
      <c r="D2498" s="3">
        <f t="array" ref="D2498">_xlfn.IFNA(SUM(D2499:INDEX(D2499:$D$3100,MATCH(TRUE,(_xlfn.ISFORMULA(D2499:$D$3100)),0)-1)),"")</f>
        <v>0</v>
      </c>
      <c r="E2498" s="3">
        <f t="array" ref="E2498">_xlfn.IFNA(SUM(E2499:INDEX(E2499:$E$3100,MATCH(TRUE,(_xlfn.ISFORMULA(E2499:$E$3100)),0)-1)),"")</f>
        <v>0</v>
      </c>
      <c r="F2498" s="3">
        <f t="shared" si="38"/>
        <v>0</v>
      </c>
      <c r="G2498" s="3"/>
    </row>
    <row r="2499" spans="1:7" ht="16.5" x14ac:dyDescent="0.25">
      <c r="A2499" s="3"/>
      <c r="B2499" s="3"/>
      <c r="C2499" s="3"/>
      <c r="D2499" s="3">
        <f t="array" ref="D2499">_xlfn.IFNA(SUM(D2500:INDEX(D2500:$D$3100,MATCH(TRUE,(_xlfn.ISFORMULA(D2500:$D$3100)),0)-1)),"")</f>
        <v>0</v>
      </c>
      <c r="E2499" s="3">
        <f t="array" ref="E2499">_xlfn.IFNA(SUM(E2500:INDEX(E2500:$E$3100,MATCH(TRUE,(_xlfn.ISFORMULA(E2500:$E$3100)),0)-1)),"")</f>
        <v>0</v>
      </c>
      <c r="F2499" s="3">
        <f t="shared" si="38"/>
        <v>0</v>
      </c>
      <c r="G2499" s="3"/>
    </row>
    <row r="2500" spans="1:7" ht="16.5" x14ac:dyDescent="0.25">
      <c r="A2500" s="3"/>
      <c r="B2500" s="3"/>
      <c r="C2500" s="3"/>
      <c r="D2500" s="3">
        <f t="array" ref="D2500">_xlfn.IFNA(SUM(D2501:INDEX(D2501:$D$3100,MATCH(TRUE,(_xlfn.ISFORMULA(D2501:$D$3100)),0)-1)),"")</f>
        <v>0</v>
      </c>
      <c r="E2500" s="3">
        <f t="array" ref="E2500">_xlfn.IFNA(SUM(E2501:INDEX(E2501:$E$3100,MATCH(TRUE,(_xlfn.ISFORMULA(E2501:$E$3100)),0)-1)),"")</f>
        <v>0</v>
      </c>
      <c r="F2500" s="3">
        <f t="shared" si="38"/>
        <v>0</v>
      </c>
      <c r="G2500" s="3"/>
    </row>
    <row r="2501" spans="1:7" ht="16.5" x14ac:dyDescent="0.25">
      <c r="A2501" s="3"/>
      <c r="B2501" s="3"/>
      <c r="C2501" s="3"/>
      <c r="D2501" s="3">
        <f t="array" ref="D2501">_xlfn.IFNA(SUM(D2502:INDEX(D2502:$D$3100,MATCH(TRUE,(_xlfn.ISFORMULA(D2502:$D$3100)),0)-1)),"")</f>
        <v>0</v>
      </c>
      <c r="E2501" s="3">
        <f t="array" ref="E2501">_xlfn.IFNA(SUM(E2502:INDEX(E2502:$E$3100,MATCH(TRUE,(_xlfn.ISFORMULA(E2502:$E$3100)),0)-1)),"")</f>
        <v>0</v>
      </c>
      <c r="F2501" s="3">
        <f t="shared" si="38"/>
        <v>0</v>
      </c>
      <c r="G2501" s="3"/>
    </row>
    <row r="2502" spans="1:7" ht="16.5" x14ac:dyDescent="0.25">
      <c r="A2502" s="3"/>
      <c r="B2502" s="3"/>
      <c r="C2502" s="3"/>
      <c r="D2502" s="3">
        <f t="array" ref="D2502">_xlfn.IFNA(SUM(D2503:INDEX(D2503:$D$3100,MATCH(TRUE,(_xlfn.ISFORMULA(D2503:$D$3100)),0)-1)),"")</f>
        <v>0</v>
      </c>
      <c r="E2502" s="3">
        <f t="array" ref="E2502">_xlfn.IFNA(SUM(E2503:INDEX(E2503:$E$3100,MATCH(TRUE,(_xlfn.ISFORMULA(E2503:$E$3100)),0)-1)),"")</f>
        <v>0</v>
      </c>
      <c r="F2502" s="3">
        <f t="shared" ref="F2502:F2565" si="39">D2502-E2502</f>
        <v>0</v>
      </c>
      <c r="G2502" s="3"/>
    </row>
    <row r="2503" spans="1:7" ht="16.5" x14ac:dyDescent="0.25">
      <c r="A2503" s="3"/>
      <c r="B2503" s="3"/>
      <c r="C2503" s="3"/>
      <c r="D2503" s="3">
        <f t="array" ref="D2503">_xlfn.IFNA(SUM(D2504:INDEX(D2504:$D$3100,MATCH(TRUE,(_xlfn.ISFORMULA(D2504:$D$3100)),0)-1)),"")</f>
        <v>0</v>
      </c>
      <c r="E2503" s="3">
        <f t="array" ref="E2503">_xlfn.IFNA(SUM(E2504:INDEX(E2504:$E$3100,MATCH(TRUE,(_xlfn.ISFORMULA(E2504:$E$3100)),0)-1)),"")</f>
        <v>0</v>
      </c>
      <c r="F2503" s="3">
        <f t="shared" si="39"/>
        <v>0</v>
      </c>
      <c r="G2503" s="3"/>
    </row>
    <row r="2504" spans="1:7" ht="16.5" x14ac:dyDescent="0.25">
      <c r="A2504" s="3"/>
      <c r="B2504" s="3"/>
      <c r="C2504" s="3"/>
      <c r="D2504" s="3">
        <f t="array" ref="D2504">_xlfn.IFNA(SUM(D2505:INDEX(D2505:$D$3100,MATCH(TRUE,(_xlfn.ISFORMULA(D2505:$D$3100)),0)-1)),"")</f>
        <v>0</v>
      </c>
      <c r="E2504" s="3">
        <f t="array" ref="E2504">_xlfn.IFNA(SUM(E2505:INDEX(E2505:$E$3100,MATCH(TRUE,(_xlfn.ISFORMULA(E2505:$E$3100)),0)-1)),"")</f>
        <v>0</v>
      </c>
      <c r="F2504" s="3">
        <f t="shared" si="39"/>
        <v>0</v>
      </c>
      <c r="G2504" s="3"/>
    </row>
    <row r="2505" spans="1:7" ht="16.5" x14ac:dyDescent="0.25">
      <c r="A2505" s="3"/>
      <c r="B2505" s="3"/>
      <c r="C2505" s="3"/>
      <c r="D2505" s="3">
        <f t="array" ref="D2505">_xlfn.IFNA(SUM(D2506:INDEX(D2506:$D$3100,MATCH(TRUE,(_xlfn.ISFORMULA(D2506:$D$3100)),0)-1)),"")</f>
        <v>0</v>
      </c>
      <c r="E2505" s="3">
        <f t="array" ref="E2505">_xlfn.IFNA(SUM(E2506:INDEX(E2506:$E$3100,MATCH(TRUE,(_xlfn.ISFORMULA(E2506:$E$3100)),0)-1)),"")</f>
        <v>0</v>
      </c>
      <c r="F2505" s="3">
        <f t="shared" si="39"/>
        <v>0</v>
      </c>
      <c r="G2505" s="3"/>
    </row>
    <row r="2506" spans="1:7" ht="16.5" x14ac:dyDescent="0.25">
      <c r="A2506" s="3"/>
      <c r="B2506" s="3"/>
      <c r="C2506" s="3"/>
      <c r="D2506" s="3">
        <f t="array" ref="D2506">_xlfn.IFNA(SUM(D2507:INDEX(D2507:$D$3100,MATCH(TRUE,(_xlfn.ISFORMULA(D2507:$D$3100)),0)-1)),"")</f>
        <v>0</v>
      </c>
      <c r="E2506" s="3">
        <f t="array" ref="E2506">_xlfn.IFNA(SUM(E2507:INDEX(E2507:$E$3100,MATCH(TRUE,(_xlfn.ISFORMULA(E2507:$E$3100)),0)-1)),"")</f>
        <v>0</v>
      </c>
      <c r="F2506" s="3">
        <f t="shared" si="39"/>
        <v>0</v>
      </c>
      <c r="G2506" s="3"/>
    </row>
    <row r="2507" spans="1:7" ht="16.5" x14ac:dyDescent="0.25">
      <c r="A2507" s="3"/>
      <c r="B2507" s="3"/>
      <c r="C2507" s="3"/>
      <c r="D2507" s="3">
        <f t="array" ref="D2507">_xlfn.IFNA(SUM(D2508:INDEX(D2508:$D$3100,MATCH(TRUE,(_xlfn.ISFORMULA(D2508:$D$3100)),0)-1)),"")</f>
        <v>0</v>
      </c>
      <c r="E2507" s="3">
        <f t="array" ref="E2507">_xlfn.IFNA(SUM(E2508:INDEX(E2508:$E$3100,MATCH(TRUE,(_xlfn.ISFORMULA(E2508:$E$3100)),0)-1)),"")</f>
        <v>0</v>
      </c>
      <c r="F2507" s="3">
        <f t="shared" si="39"/>
        <v>0</v>
      </c>
      <c r="G2507" s="3"/>
    </row>
    <row r="2508" spans="1:7" ht="16.5" x14ac:dyDescent="0.25">
      <c r="A2508" s="3"/>
      <c r="B2508" s="3"/>
      <c r="C2508" s="3"/>
      <c r="D2508" s="3">
        <f t="array" ref="D2508">_xlfn.IFNA(SUM(D2509:INDEX(D2509:$D$3100,MATCH(TRUE,(_xlfn.ISFORMULA(D2509:$D$3100)),0)-1)),"")</f>
        <v>0</v>
      </c>
      <c r="E2508" s="3">
        <f t="array" ref="E2508">_xlfn.IFNA(SUM(E2509:INDEX(E2509:$E$3100,MATCH(TRUE,(_xlfn.ISFORMULA(E2509:$E$3100)),0)-1)),"")</f>
        <v>0</v>
      </c>
      <c r="F2508" s="3">
        <f t="shared" si="39"/>
        <v>0</v>
      </c>
      <c r="G2508" s="3"/>
    </row>
    <row r="2509" spans="1:7" ht="16.5" x14ac:dyDescent="0.25">
      <c r="A2509" s="3"/>
      <c r="B2509" s="3"/>
      <c r="C2509" s="3"/>
      <c r="D2509" s="3">
        <f t="array" ref="D2509">_xlfn.IFNA(SUM(D2510:INDEX(D2510:$D$3100,MATCH(TRUE,(_xlfn.ISFORMULA(D2510:$D$3100)),0)-1)),"")</f>
        <v>0</v>
      </c>
      <c r="E2509" s="3">
        <f t="array" ref="E2509">_xlfn.IFNA(SUM(E2510:INDEX(E2510:$E$3100,MATCH(TRUE,(_xlfn.ISFORMULA(E2510:$E$3100)),0)-1)),"")</f>
        <v>0</v>
      </c>
      <c r="F2509" s="3">
        <f t="shared" si="39"/>
        <v>0</v>
      </c>
      <c r="G2509" s="3"/>
    </row>
    <row r="2510" spans="1:7" ht="16.5" x14ac:dyDescent="0.25">
      <c r="A2510" s="3"/>
      <c r="B2510" s="3"/>
      <c r="C2510" s="3"/>
      <c r="D2510" s="3">
        <f t="array" ref="D2510">_xlfn.IFNA(SUM(D2511:INDEX(D2511:$D$3100,MATCH(TRUE,(_xlfn.ISFORMULA(D2511:$D$3100)),0)-1)),"")</f>
        <v>0</v>
      </c>
      <c r="E2510" s="3">
        <f t="array" ref="E2510">_xlfn.IFNA(SUM(E2511:INDEX(E2511:$E$3100,MATCH(TRUE,(_xlfn.ISFORMULA(E2511:$E$3100)),0)-1)),"")</f>
        <v>0</v>
      </c>
      <c r="F2510" s="3">
        <f t="shared" si="39"/>
        <v>0</v>
      </c>
      <c r="G2510" s="3"/>
    </row>
    <row r="2511" spans="1:7" ht="16.5" x14ac:dyDescent="0.25">
      <c r="A2511" s="3"/>
      <c r="B2511" s="3"/>
      <c r="C2511" s="3"/>
      <c r="D2511" s="3">
        <f t="array" ref="D2511">_xlfn.IFNA(SUM(D2512:INDEX(D2512:$D$3100,MATCH(TRUE,(_xlfn.ISFORMULA(D2512:$D$3100)),0)-1)),"")</f>
        <v>0</v>
      </c>
      <c r="E2511" s="3">
        <f t="array" ref="E2511">_xlfn.IFNA(SUM(E2512:INDEX(E2512:$E$3100,MATCH(TRUE,(_xlfn.ISFORMULA(E2512:$E$3100)),0)-1)),"")</f>
        <v>0</v>
      </c>
      <c r="F2511" s="3">
        <f t="shared" si="39"/>
        <v>0</v>
      </c>
      <c r="G2511" s="3"/>
    </row>
    <row r="2512" spans="1:7" ht="16.5" x14ac:dyDescent="0.25">
      <c r="A2512" s="3"/>
      <c r="B2512" s="3"/>
      <c r="C2512" s="3"/>
      <c r="D2512" s="3">
        <f t="array" ref="D2512">_xlfn.IFNA(SUM(D2513:INDEX(D2513:$D$3100,MATCH(TRUE,(_xlfn.ISFORMULA(D2513:$D$3100)),0)-1)),"")</f>
        <v>0</v>
      </c>
      <c r="E2512" s="3">
        <f t="array" ref="E2512">_xlfn.IFNA(SUM(E2513:INDEX(E2513:$E$3100,MATCH(TRUE,(_xlfn.ISFORMULA(E2513:$E$3100)),0)-1)),"")</f>
        <v>0</v>
      </c>
      <c r="F2512" s="3">
        <f t="shared" si="39"/>
        <v>0</v>
      </c>
      <c r="G2512" s="3"/>
    </row>
    <row r="2513" spans="1:7" ht="16.5" x14ac:dyDescent="0.25">
      <c r="A2513" s="3"/>
      <c r="B2513" s="3"/>
      <c r="C2513" s="3"/>
      <c r="D2513" s="3">
        <f t="array" ref="D2513">_xlfn.IFNA(SUM(D2514:INDEX(D2514:$D$3100,MATCH(TRUE,(_xlfn.ISFORMULA(D2514:$D$3100)),0)-1)),"")</f>
        <v>0</v>
      </c>
      <c r="E2513" s="3">
        <f t="array" ref="E2513">_xlfn.IFNA(SUM(E2514:INDEX(E2514:$E$3100,MATCH(TRUE,(_xlfn.ISFORMULA(E2514:$E$3100)),0)-1)),"")</f>
        <v>0</v>
      </c>
      <c r="F2513" s="3">
        <f t="shared" si="39"/>
        <v>0</v>
      </c>
      <c r="G2513" s="3"/>
    </row>
    <row r="2514" spans="1:7" ht="16.5" x14ac:dyDescent="0.25">
      <c r="A2514" s="3"/>
      <c r="B2514" s="3"/>
      <c r="C2514" s="3"/>
      <c r="D2514" s="3">
        <f t="array" ref="D2514">_xlfn.IFNA(SUM(D2515:INDEX(D2515:$D$3100,MATCH(TRUE,(_xlfn.ISFORMULA(D2515:$D$3100)),0)-1)),"")</f>
        <v>0</v>
      </c>
      <c r="E2514" s="3">
        <f t="array" ref="E2514">_xlfn.IFNA(SUM(E2515:INDEX(E2515:$E$3100,MATCH(TRUE,(_xlfn.ISFORMULA(E2515:$E$3100)),0)-1)),"")</f>
        <v>0</v>
      </c>
      <c r="F2514" s="3">
        <f t="shared" si="39"/>
        <v>0</v>
      </c>
      <c r="G2514" s="3"/>
    </row>
    <row r="2515" spans="1:7" ht="16.5" x14ac:dyDescent="0.25">
      <c r="A2515" s="3"/>
      <c r="B2515" s="3"/>
      <c r="C2515" s="3"/>
      <c r="D2515" s="3">
        <f t="array" ref="D2515">_xlfn.IFNA(SUM(D2516:INDEX(D2516:$D$3100,MATCH(TRUE,(_xlfn.ISFORMULA(D2516:$D$3100)),0)-1)),"")</f>
        <v>0</v>
      </c>
      <c r="E2515" s="3">
        <f t="array" ref="E2515">_xlfn.IFNA(SUM(E2516:INDEX(E2516:$E$3100,MATCH(TRUE,(_xlfn.ISFORMULA(E2516:$E$3100)),0)-1)),"")</f>
        <v>0</v>
      </c>
      <c r="F2515" s="3">
        <f t="shared" si="39"/>
        <v>0</v>
      </c>
      <c r="G2515" s="3"/>
    </row>
    <row r="2516" spans="1:7" ht="16.5" x14ac:dyDescent="0.25">
      <c r="A2516" s="3"/>
      <c r="B2516" s="3"/>
      <c r="C2516" s="3"/>
      <c r="D2516" s="3">
        <f t="array" ref="D2516">_xlfn.IFNA(SUM(D2517:INDEX(D2517:$D$3100,MATCH(TRUE,(_xlfn.ISFORMULA(D2517:$D$3100)),0)-1)),"")</f>
        <v>0</v>
      </c>
      <c r="E2516" s="3">
        <f t="array" ref="E2516">_xlfn.IFNA(SUM(E2517:INDEX(E2517:$E$3100,MATCH(TRUE,(_xlfn.ISFORMULA(E2517:$E$3100)),0)-1)),"")</f>
        <v>0</v>
      </c>
      <c r="F2516" s="3">
        <f t="shared" si="39"/>
        <v>0</v>
      </c>
      <c r="G2516" s="3"/>
    </row>
    <row r="2517" spans="1:7" ht="16.5" x14ac:dyDescent="0.25">
      <c r="A2517" s="3"/>
      <c r="B2517" s="3"/>
      <c r="C2517" s="3"/>
      <c r="D2517" s="3">
        <f t="array" ref="D2517">_xlfn.IFNA(SUM(D2518:INDEX(D2518:$D$3100,MATCH(TRUE,(_xlfn.ISFORMULA(D2518:$D$3100)),0)-1)),"")</f>
        <v>0</v>
      </c>
      <c r="E2517" s="3">
        <f t="array" ref="E2517">_xlfn.IFNA(SUM(E2518:INDEX(E2518:$E$3100,MATCH(TRUE,(_xlfn.ISFORMULA(E2518:$E$3100)),0)-1)),"")</f>
        <v>0</v>
      </c>
      <c r="F2517" s="3">
        <f t="shared" si="39"/>
        <v>0</v>
      </c>
      <c r="G2517" s="3"/>
    </row>
    <row r="2518" spans="1:7" ht="16.5" x14ac:dyDescent="0.25">
      <c r="A2518" s="3"/>
      <c r="B2518" s="3"/>
      <c r="C2518" s="3"/>
      <c r="D2518" s="3">
        <f t="array" ref="D2518">_xlfn.IFNA(SUM(D2519:INDEX(D2519:$D$3100,MATCH(TRUE,(_xlfn.ISFORMULA(D2519:$D$3100)),0)-1)),"")</f>
        <v>0</v>
      </c>
      <c r="E2518" s="3">
        <f t="array" ref="E2518">_xlfn.IFNA(SUM(E2519:INDEX(E2519:$E$3100,MATCH(TRUE,(_xlfn.ISFORMULA(E2519:$E$3100)),0)-1)),"")</f>
        <v>0</v>
      </c>
      <c r="F2518" s="3">
        <f t="shared" si="39"/>
        <v>0</v>
      </c>
      <c r="G2518" s="3"/>
    </row>
    <row r="2519" spans="1:7" ht="16.5" x14ac:dyDescent="0.25">
      <c r="A2519" s="3"/>
      <c r="B2519" s="3"/>
      <c r="C2519" s="3"/>
      <c r="D2519" s="3">
        <f t="array" ref="D2519">_xlfn.IFNA(SUM(D2520:INDEX(D2520:$D$3100,MATCH(TRUE,(_xlfn.ISFORMULA(D2520:$D$3100)),0)-1)),"")</f>
        <v>0</v>
      </c>
      <c r="E2519" s="3">
        <f t="array" ref="E2519">_xlfn.IFNA(SUM(E2520:INDEX(E2520:$E$3100,MATCH(TRUE,(_xlfn.ISFORMULA(E2520:$E$3100)),0)-1)),"")</f>
        <v>0</v>
      </c>
      <c r="F2519" s="3">
        <f t="shared" si="39"/>
        <v>0</v>
      </c>
      <c r="G2519" s="3"/>
    </row>
    <row r="2520" spans="1:7" ht="16.5" x14ac:dyDescent="0.25">
      <c r="A2520" s="3"/>
      <c r="B2520" s="3"/>
      <c r="C2520" s="3"/>
      <c r="D2520" s="3">
        <f t="array" ref="D2520">_xlfn.IFNA(SUM(D2521:INDEX(D2521:$D$3100,MATCH(TRUE,(_xlfn.ISFORMULA(D2521:$D$3100)),0)-1)),"")</f>
        <v>0</v>
      </c>
      <c r="E2520" s="3">
        <f t="array" ref="E2520">_xlfn.IFNA(SUM(E2521:INDEX(E2521:$E$3100,MATCH(TRUE,(_xlfn.ISFORMULA(E2521:$E$3100)),0)-1)),"")</f>
        <v>0</v>
      </c>
      <c r="F2520" s="3">
        <f t="shared" si="39"/>
        <v>0</v>
      </c>
      <c r="G2520" s="3"/>
    </row>
    <row r="2521" spans="1:7" ht="16.5" x14ac:dyDescent="0.25">
      <c r="A2521" s="3"/>
      <c r="B2521" s="3"/>
      <c r="C2521" s="3"/>
      <c r="D2521" s="3">
        <f t="array" ref="D2521">_xlfn.IFNA(SUM(D2522:INDEX(D2522:$D$3100,MATCH(TRUE,(_xlfn.ISFORMULA(D2522:$D$3100)),0)-1)),"")</f>
        <v>0</v>
      </c>
      <c r="E2521" s="3">
        <f t="array" ref="E2521">_xlfn.IFNA(SUM(E2522:INDEX(E2522:$E$3100,MATCH(TRUE,(_xlfn.ISFORMULA(E2522:$E$3100)),0)-1)),"")</f>
        <v>0</v>
      </c>
      <c r="F2521" s="3">
        <f t="shared" si="39"/>
        <v>0</v>
      </c>
      <c r="G2521" s="3"/>
    </row>
    <row r="2522" spans="1:7" ht="16.5" x14ac:dyDescent="0.25">
      <c r="A2522" s="3"/>
      <c r="B2522" s="3"/>
      <c r="C2522" s="3"/>
      <c r="D2522" s="3">
        <f t="array" ref="D2522">_xlfn.IFNA(SUM(D2523:INDEX(D2523:$D$3100,MATCH(TRUE,(_xlfn.ISFORMULA(D2523:$D$3100)),0)-1)),"")</f>
        <v>0</v>
      </c>
      <c r="E2522" s="3">
        <f t="array" ref="E2522">_xlfn.IFNA(SUM(E2523:INDEX(E2523:$E$3100,MATCH(TRUE,(_xlfn.ISFORMULA(E2523:$E$3100)),0)-1)),"")</f>
        <v>0</v>
      </c>
      <c r="F2522" s="3">
        <f t="shared" si="39"/>
        <v>0</v>
      </c>
      <c r="G2522" s="3"/>
    </row>
    <row r="2523" spans="1:7" ht="16.5" x14ac:dyDescent="0.25">
      <c r="A2523" s="3"/>
      <c r="B2523" s="3"/>
      <c r="C2523" s="3"/>
      <c r="D2523" s="3">
        <f t="array" ref="D2523">_xlfn.IFNA(SUM(D2524:INDEX(D2524:$D$3100,MATCH(TRUE,(_xlfn.ISFORMULA(D2524:$D$3100)),0)-1)),"")</f>
        <v>0</v>
      </c>
      <c r="E2523" s="3">
        <f t="array" ref="E2523">_xlfn.IFNA(SUM(E2524:INDEX(E2524:$E$3100,MATCH(TRUE,(_xlfn.ISFORMULA(E2524:$E$3100)),0)-1)),"")</f>
        <v>0</v>
      </c>
      <c r="F2523" s="3">
        <f t="shared" si="39"/>
        <v>0</v>
      </c>
      <c r="G2523" s="3"/>
    </row>
    <row r="2524" spans="1:7" ht="16.5" x14ac:dyDescent="0.25">
      <c r="A2524" s="3"/>
      <c r="B2524" s="3"/>
      <c r="C2524" s="3"/>
      <c r="D2524" s="3">
        <f t="array" ref="D2524">_xlfn.IFNA(SUM(D2525:INDEX(D2525:$D$3100,MATCH(TRUE,(_xlfn.ISFORMULA(D2525:$D$3100)),0)-1)),"")</f>
        <v>0</v>
      </c>
      <c r="E2524" s="3">
        <f t="array" ref="E2524">_xlfn.IFNA(SUM(E2525:INDEX(E2525:$E$3100,MATCH(TRUE,(_xlfn.ISFORMULA(E2525:$E$3100)),0)-1)),"")</f>
        <v>0</v>
      </c>
      <c r="F2524" s="3">
        <f t="shared" si="39"/>
        <v>0</v>
      </c>
      <c r="G2524" s="3"/>
    </row>
    <row r="2525" spans="1:7" ht="16.5" x14ac:dyDescent="0.25">
      <c r="A2525" s="3"/>
      <c r="B2525" s="3"/>
      <c r="C2525" s="3"/>
      <c r="D2525" s="3">
        <f t="array" ref="D2525">_xlfn.IFNA(SUM(D2526:INDEX(D2526:$D$3100,MATCH(TRUE,(_xlfn.ISFORMULA(D2526:$D$3100)),0)-1)),"")</f>
        <v>0</v>
      </c>
      <c r="E2525" s="3">
        <f t="array" ref="E2525">_xlfn.IFNA(SUM(E2526:INDEX(E2526:$E$3100,MATCH(TRUE,(_xlfn.ISFORMULA(E2526:$E$3100)),0)-1)),"")</f>
        <v>0</v>
      </c>
      <c r="F2525" s="3">
        <f t="shared" si="39"/>
        <v>0</v>
      </c>
      <c r="G2525" s="3"/>
    </row>
    <row r="2526" spans="1:7" ht="16.5" x14ac:dyDescent="0.25">
      <c r="A2526" s="3"/>
      <c r="B2526" s="3"/>
      <c r="C2526" s="3"/>
      <c r="D2526" s="3">
        <f t="array" ref="D2526">_xlfn.IFNA(SUM(D2527:INDEX(D2527:$D$3100,MATCH(TRUE,(_xlfn.ISFORMULA(D2527:$D$3100)),0)-1)),"")</f>
        <v>0</v>
      </c>
      <c r="E2526" s="3">
        <f t="array" ref="E2526">_xlfn.IFNA(SUM(E2527:INDEX(E2527:$E$3100,MATCH(TRUE,(_xlfn.ISFORMULA(E2527:$E$3100)),0)-1)),"")</f>
        <v>0</v>
      </c>
      <c r="F2526" s="3">
        <f t="shared" si="39"/>
        <v>0</v>
      </c>
      <c r="G2526" s="3"/>
    </row>
    <row r="2527" spans="1:7" ht="16.5" x14ac:dyDescent="0.25">
      <c r="A2527" s="3"/>
      <c r="B2527" s="3"/>
      <c r="C2527" s="3"/>
      <c r="D2527" s="3">
        <f t="array" ref="D2527">_xlfn.IFNA(SUM(D2528:INDEX(D2528:$D$3100,MATCH(TRUE,(_xlfn.ISFORMULA(D2528:$D$3100)),0)-1)),"")</f>
        <v>0</v>
      </c>
      <c r="E2527" s="3">
        <f t="array" ref="E2527">_xlfn.IFNA(SUM(E2528:INDEX(E2528:$E$3100,MATCH(TRUE,(_xlfn.ISFORMULA(E2528:$E$3100)),0)-1)),"")</f>
        <v>0</v>
      </c>
      <c r="F2527" s="3">
        <f t="shared" si="39"/>
        <v>0</v>
      </c>
      <c r="G2527" s="3"/>
    </row>
    <row r="2528" spans="1:7" ht="16.5" x14ac:dyDescent="0.25">
      <c r="A2528" s="3"/>
      <c r="B2528" s="3"/>
      <c r="C2528" s="3"/>
      <c r="D2528" s="3">
        <f t="array" ref="D2528">_xlfn.IFNA(SUM(D2529:INDEX(D2529:$D$3100,MATCH(TRUE,(_xlfn.ISFORMULA(D2529:$D$3100)),0)-1)),"")</f>
        <v>0</v>
      </c>
      <c r="E2528" s="3">
        <f t="array" ref="E2528">_xlfn.IFNA(SUM(E2529:INDEX(E2529:$E$3100,MATCH(TRUE,(_xlfn.ISFORMULA(E2529:$E$3100)),0)-1)),"")</f>
        <v>0</v>
      </c>
      <c r="F2528" s="3">
        <f t="shared" si="39"/>
        <v>0</v>
      </c>
      <c r="G2528" s="3"/>
    </row>
    <row r="2529" spans="1:7" ht="16.5" x14ac:dyDescent="0.25">
      <c r="A2529" s="3"/>
      <c r="B2529" s="3"/>
      <c r="C2529" s="3"/>
      <c r="D2529" s="3">
        <f t="array" ref="D2529">_xlfn.IFNA(SUM(D2530:INDEX(D2530:$D$3100,MATCH(TRUE,(_xlfn.ISFORMULA(D2530:$D$3100)),0)-1)),"")</f>
        <v>0</v>
      </c>
      <c r="E2529" s="3">
        <f t="array" ref="E2529">_xlfn.IFNA(SUM(E2530:INDEX(E2530:$E$3100,MATCH(TRUE,(_xlfn.ISFORMULA(E2530:$E$3100)),0)-1)),"")</f>
        <v>0</v>
      </c>
      <c r="F2529" s="3">
        <f t="shared" si="39"/>
        <v>0</v>
      </c>
      <c r="G2529" s="3"/>
    </row>
    <row r="2530" spans="1:7" ht="16.5" x14ac:dyDescent="0.25">
      <c r="A2530" s="3"/>
      <c r="B2530" s="3"/>
      <c r="C2530" s="3"/>
      <c r="D2530" s="3">
        <f t="array" ref="D2530">_xlfn.IFNA(SUM(D2531:INDEX(D2531:$D$3100,MATCH(TRUE,(_xlfn.ISFORMULA(D2531:$D$3100)),0)-1)),"")</f>
        <v>0</v>
      </c>
      <c r="E2530" s="3">
        <f t="array" ref="E2530">_xlfn.IFNA(SUM(E2531:INDEX(E2531:$E$3100,MATCH(TRUE,(_xlfn.ISFORMULA(E2531:$E$3100)),0)-1)),"")</f>
        <v>0</v>
      </c>
      <c r="F2530" s="3">
        <f t="shared" si="39"/>
        <v>0</v>
      </c>
      <c r="G2530" s="3"/>
    </row>
    <row r="2531" spans="1:7" ht="16.5" x14ac:dyDescent="0.25">
      <c r="A2531" s="3"/>
      <c r="B2531" s="3"/>
      <c r="C2531" s="3"/>
      <c r="D2531" s="3">
        <f t="array" ref="D2531">_xlfn.IFNA(SUM(D2532:INDEX(D2532:$D$3100,MATCH(TRUE,(_xlfn.ISFORMULA(D2532:$D$3100)),0)-1)),"")</f>
        <v>0</v>
      </c>
      <c r="E2531" s="3">
        <f t="array" ref="E2531">_xlfn.IFNA(SUM(E2532:INDEX(E2532:$E$3100,MATCH(TRUE,(_xlfn.ISFORMULA(E2532:$E$3100)),0)-1)),"")</f>
        <v>0</v>
      </c>
      <c r="F2531" s="3">
        <f t="shared" si="39"/>
        <v>0</v>
      </c>
      <c r="G2531" s="3"/>
    </row>
    <row r="2532" spans="1:7" ht="16.5" x14ac:dyDescent="0.25">
      <c r="A2532" s="3"/>
      <c r="B2532" s="3"/>
      <c r="C2532" s="3"/>
      <c r="D2532" s="3">
        <f t="array" ref="D2532">_xlfn.IFNA(SUM(D2533:INDEX(D2533:$D$3100,MATCH(TRUE,(_xlfn.ISFORMULA(D2533:$D$3100)),0)-1)),"")</f>
        <v>0</v>
      </c>
      <c r="E2532" s="3">
        <f t="array" ref="E2532">_xlfn.IFNA(SUM(E2533:INDEX(E2533:$E$3100,MATCH(TRUE,(_xlfn.ISFORMULA(E2533:$E$3100)),0)-1)),"")</f>
        <v>0</v>
      </c>
      <c r="F2532" s="3">
        <f t="shared" si="39"/>
        <v>0</v>
      </c>
      <c r="G2532" s="3"/>
    </row>
    <row r="2533" spans="1:7" ht="16.5" x14ac:dyDescent="0.25">
      <c r="A2533" s="3"/>
      <c r="B2533" s="3"/>
      <c r="C2533" s="3"/>
      <c r="D2533" s="3">
        <f t="array" ref="D2533">_xlfn.IFNA(SUM(D2534:INDEX(D2534:$D$3100,MATCH(TRUE,(_xlfn.ISFORMULA(D2534:$D$3100)),0)-1)),"")</f>
        <v>0</v>
      </c>
      <c r="E2533" s="3">
        <f t="array" ref="E2533">_xlfn.IFNA(SUM(E2534:INDEX(E2534:$E$3100,MATCH(TRUE,(_xlfn.ISFORMULA(E2534:$E$3100)),0)-1)),"")</f>
        <v>0</v>
      </c>
      <c r="F2533" s="3">
        <f t="shared" si="39"/>
        <v>0</v>
      </c>
      <c r="G2533" s="3"/>
    </row>
    <row r="2534" spans="1:7" ht="16.5" x14ac:dyDescent="0.25">
      <c r="A2534" s="3"/>
      <c r="B2534" s="3"/>
      <c r="C2534" s="3"/>
      <c r="D2534" s="3">
        <f t="array" ref="D2534">_xlfn.IFNA(SUM(D2535:INDEX(D2535:$D$3100,MATCH(TRUE,(_xlfn.ISFORMULA(D2535:$D$3100)),0)-1)),"")</f>
        <v>0</v>
      </c>
      <c r="E2534" s="3">
        <f t="array" ref="E2534">_xlfn.IFNA(SUM(E2535:INDEX(E2535:$E$3100,MATCH(TRUE,(_xlfn.ISFORMULA(E2535:$E$3100)),0)-1)),"")</f>
        <v>0</v>
      </c>
      <c r="F2534" s="3">
        <f t="shared" si="39"/>
        <v>0</v>
      </c>
      <c r="G2534" s="3"/>
    </row>
    <row r="2535" spans="1:7" ht="16.5" x14ac:dyDescent="0.25">
      <c r="A2535" s="3"/>
      <c r="B2535" s="3"/>
      <c r="C2535" s="3"/>
      <c r="D2535" s="3">
        <f t="array" ref="D2535">_xlfn.IFNA(SUM(D2536:INDEX(D2536:$D$3100,MATCH(TRUE,(_xlfn.ISFORMULA(D2536:$D$3100)),0)-1)),"")</f>
        <v>0</v>
      </c>
      <c r="E2535" s="3">
        <f t="array" ref="E2535">_xlfn.IFNA(SUM(E2536:INDEX(E2536:$E$3100,MATCH(TRUE,(_xlfn.ISFORMULA(E2536:$E$3100)),0)-1)),"")</f>
        <v>0</v>
      </c>
      <c r="F2535" s="3">
        <f t="shared" si="39"/>
        <v>0</v>
      </c>
      <c r="G2535" s="3"/>
    </row>
    <row r="2536" spans="1:7" ht="16.5" x14ac:dyDescent="0.25">
      <c r="A2536" s="3"/>
      <c r="B2536" s="3"/>
      <c r="C2536" s="3"/>
      <c r="D2536" s="3">
        <f t="array" ref="D2536">_xlfn.IFNA(SUM(D2537:INDEX(D2537:$D$3100,MATCH(TRUE,(_xlfn.ISFORMULA(D2537:$D$3100)),0)-1)),"")</f>
        <v>0</v>
      </c>
      <c r="E2536" s="3">
        <f t="array" ref="E2536">_xlfn.IFNA(SUM(E2537:INDEX(E2537:$E$3100,MATCH(TRUE,(_xlfn.ISFORMULA(E2537:$E$3100)),0)-1)),"")</f>
        <v>0</v>
      </c>
      <c r="F2536" s="3">
        <f t="shared" si="39"/>
        <v>0</v>
      </c>
      <c r="G2536" s="3"/>
    </row>
    <row r="2537" spans="1:7" ht="16.5" x14ac:dyDescent="0.25">
      <c r="A2537" s="3"/>
      <c r="B2537" s="3"/>
      <c r="C2537" s="3"/>
      <c r="D2537" s="3">
        <f t="array" ref="D2537">_xlfn.IFNA(SUM(D2538:INDEX(D2538:$D$3100,MATCH(TRUE,(_xlfn.ISFORMULA(D2538:$D$3100)),0)-1)),"")</f>
        <v>0</v>
      </c>
      <c r="E2537" s="3">
        <f t="array" ref="E2537">_xlfn.IFNA(SUM(E2538:INDEX(E2538:$E$3100,MATCH(TRUE,(_xlfn.ISFORMULA(E2538:$E$3100)),0)-1)),"")</f>
        <v>0</v>
      </c>
      <c r="F2537" s="3">
        <f t="shared" si="39"/>
        <v>0</v>
      </c>
      <c r="G2537" s="3"/>
    </row>
    <row r="2538" spans="1:7" ht="16.5" x14ac:dyDescent="0.25">
      <c r="A2538" s="3"/>
      <c r="B2538" s="3"/>
      <c r="C2538" s="3"/>
      <c r="D2538" s="3">
        <f t="array" ref="D2538">_xlfn.IFNA(SUM(D2539:INDEX(D2539:$D$3100,MATCH(TRUE,(_xlfn.ISFORMULA(D2539:$D$3100)),0)-1)),"")</f>
        <v>0</v>
      </c>
      <c r="E2538" s="3">
        <f t="array" ref="E2538">_xlfn.IFNA(SUM(E2539:INDEX(E2539:$E$3100,MATCH(TRUE,(_xlfn.ISFORMULA(E2539:$E$3100)),0)-1)),"")</f>
        <v>0</v>
      </c>
      <c r="F2538" s="3">
        <f t="shared" si="39"/>
        <v>0</v>
      </c>
      <c r="G2538" s="3"/>
    </row>
    <row r="2539" spans="1:7" ht="16.5" x14ac:dyDescent="0.25">
      <c r="A2539" s="3"/>
      <c r="B2539" s="3"/>
      <c r="C2539" s="3"/>
      <c r="D2539" s="3">
        <f t="array" ref="D2539">_xlfn.IFNA(SUM(D2540:INDEX(D2540:$D$3100,MATCH(TRUE,(_xlfn.ISFORMULA(D2540:$D$3100)),0)-1)),"")</f>
        <v>0</v>
      </c>
      <c r="E2539" s="3">
        <f t="array" ref="E2539">_xlfn.IFNA(SUM(E2540:INDEX(E2540:$E$3100,MATCH(TRUE,(_xlfn.ISFORMULA(E2540:$E$3100)),0)-1)),"")</f>
        <v>0</v>
      </c>
      <c r="F2539" s="3">
        <f t="shared" si="39"/>
        <v>0</v>
      </c>
      <c r="G2539" s="3"/>
    </row>
    <row r="2540" spans="1:7" ht="16.5" x14ac:dyDescent="0.25">
      <c r="A2540" s="3"/>
      <c r="B2540" s="3"/>
      <c r="C2540" s="3"/>
      <c r="D2540" s="3">
        <f t="array" ref="D2540">_xlfn.IFNA(SUM(D2541:INDEX(D2541:$D$3100,MATCH(TRUE,(_xlfn.ISFORMULA(D2541:$D$3100)),0)-1)),"")</f>
        <v>0</v>
      </c>
      <c r="E2540" s="3">
        <f t="array" ref="E2540">_xlfn.IFNA(SUM(E2541:INDEX(E2541:$E$3100,MATCH(TRUE,(_xlfn.ISFORMULA(E2541:$E$3100)),0)-1)),"")</f>
        <v>0</v>
      </c>
      <c r="F2540" s="3">
        <f t="shared" si="39"/>
        <v>0</v>
      </c>
      <c r="G2540" s="3"/>
    </row>
    <row r="2541" spans="1:7" ht="16.5" x14ac:dyDescent="0.25">
      <c r="A2541" s="3"/>
      <c r="B2541" s="3"/>
      <c r="C2541" s="3"/>
      <c r="D2541" s="3">
        <f t="array" ref="D2541">_xlfn.IFNA(SUM(D2542:INDEX(D2542:$D$3100,MATCH(TRUE,(_xlfn.ISFORMULA(D2542:$D$3100)),0)-1)),"")</f>
        <v>0</v>
      </c>
      <c r="E2541" s="3">
        <f t="array" ref="E2541">_xlfn.IFNA(SUM(E2542:INDEX(E2542:$E$3100,MATCH(TRUE,(_xlfn.ISFORMULA(E2542:$E$3100)),0)-1)),"")</f>
        <v>0</v>
      </c>
      <c r="F2541" s="3">
        <f t="shared" si="39"/>
        <v>0</v>
      </c>
      <c r="G2541" s="3"/>
    </row>
    <row r="2542" spans="1:7" ht="16.5" x14ac:dyDescent="0.25">
      <c r="A2542" s="3"/>
      <c r="B2542" s="3"/>
      <c r="C2542" s="3"/>
      <c r="D2542" s="3">
        <f t="array" ref="D2542">_xlfn.IFNA(SUM(D2543:INDEX(D2543:$D$3100,MATCH(TRUE,(_xlfn.ISFORMULA(D2543:$D$3100)),0)-1)),"")</f>
        <v>0</v>
      </c>
      <c r="E2542" s="3">
        <f t="array" ref="E2542">_xlfn.IFNA(SUM(E2543:INDEX(E2543:$E$3100,MATCH(TRUE,(_xlfn.ISFORMULA(E2543:$E$3100)),0)-1)),"")</f>
        <v>0</v>
      </c>
      <c r="F2542" s="3">
        <f t="shared" si="39"/>
        <v>0</v>
      </c>
      <c r="G2542" s="3"/>
    </row>
    <row r="2543" spans="1:7" ht="16.5" x14ac:dyDescent="0.25">
      <c r="A2543" s="3"/>
      <c r="B2543" s="3"/>
      <c r="C2543" s="3"/>
      <c r="D2543" s="3">
        <f t="array" ref="D2543">_xlfn.IFNA(SUM(D2544:INDEX(D2544:$D$3100,MATCH(TRUE,(_xlfn.ISFORMULA(D2544:$D$3100)),0)-1)),"")</f>
        <v>0</v>
      </c>
      <c r="E2543" s="3">
        <f t="array" ref="E2543">_xlfn.IFNA(SUM(E2544:INDEX(E2544:$E$3100,MATCH(TRUE,(_xlfn.ISFORMULA(E2544:$E$3100)),0)-1)),"")</f>
        <v>0</v>
      </c>
      <c r="F2543" s="3">
        <f t="shared" si="39"/>
        <v>0</v>
      </c>
      <c r="G2543" s="3"/>
    </row>
    <row r="2544" spans="1:7" ht="16.5" x14ac:dyDescent="0.25">
      <c r="A2544" s="3"/>
      <c r="B2544" s="3"/>
      <c r="C2544" s="3"/>
      <c r="D2544" s="3">
        <f t="array" ref="D2544">_xlfn.IFNA(SUM(D2545:INDEX(D2545:$D$3100,MATCH(TRUE,(_xlfn.ISFORMULA(D2545:$D$3100)),0)-1)),"")</f>
        <v>0</v>
      </c>
      <c r="E2544" s="3">
        <f t="array" ref="E2544">_xlfn.IFNA(SUM(E2545:INDEX(E2545:$E$3100,MATCH(TRUE,(_xlfn.ISFORMULA(E2545:$E$3100)),0)-1)),"")</f>
        <v>0</v>
      </c>
      <c r="F2544" s="3">
        <f t="shared" si="39"/>
        <v>0</v>
      </c>
      <c r="G2544" s="3"/>
    </row>
    <row r="2545" spans="1:7" ht="16.5" x14ac:dyDescent="0.25">
      <c r="A2545" s="3"/>
      <c r="B2545" s="3"/>
      <c r="C2545" s="3"/>
      <c r="D2545" s="3">
        <f t="array" ref="D2545">_xlfn.IFNA(SUM(D2546:INDEX(D2546:$D$3100,MATCH(TRUE,(_xlfn.ISFORMULA(D2546:$D$3100)),0)-1)),"")</f>
        <v>0</v>
      </c>
      <c r="E2545" s="3">
        <f t="array" ref="E2545">_xlfn.IFNA(SUM(E2546:INDEX(E2546:$E$3100,MATCH(TRUE,(_xlfn.ISFORMULA(E2546:$E$3100)),0)-1)),"")</f>
        <v>0</v>
      </c>
      <c r="F2545" s="3">
        <f t="shared" si="39"/>
        <v>0</v>
      </c>
      <c r="G2545" s="3"/>
    </row>
    <row r="2546" spans="1:7" ht="16.5" x14ac:dyDescent="0.25">
      <c r="A2546" s="3"/>
      <c r="B2546" s="3"/>
      <c r="C2546" s="3"/>
      <c r="D2546" s="3">
        <f t="array" ref="D2546">_xlfn.IFNA(SUM(D2547:INDEX(D2547:$D$3100,MATCH(TRUE,(_xlfn.ISFORMULA(D2547:$D$3100)),0)-1)),"")</f>
        <v>0</v>
      </c>
      <c r="E2546" s="3">
        <f t="array" ref="E2546">_xlfn.IFNA(SUM(E2547:INDEX(E2547:$E$3100,MATCH(TRUE,(_xlfn.ISFORMULA(E2547:$E$3100)),0)-1)),"")</f>
        <v>0</v>
      </c>
      <c r="F2546" s="3">
        <f t="shared" si="39"/>
        <v>0</v>
      </c>
      <c r="G2546" s="3"/>
    </row>
    <row r="2547" spans="1:7" ht="16.5" x14ac:dyDescent="0.25">
      <c r="A2547" s="3"/>
      <c r="B2547" s="3"/>
      <c r="C2547" s="3"/>
      <c r="D2547" s="3">
        <f t="array" ref="D2547">_xlfn.IFNA(SUM(D2548:INDEX(D2548:$D$3100,MATCH(TRUE,(_xlfn.ISFORMULA(D2548:$D$3100)),0)-1)),"")</f>
        <v>0</v>
      </c>
      <c r="E2547" s="3">
        <f t="array" ref="E2547">_xlfn.IFNA(SUM(E2548:INDEX(E2548:$E$3100,MATCH(TRUE,(_xlfn.ISFORMULA(E2548:$E$3100)),0)-1)),"")</f>
        <v>0</v>
      </c>
      <c r="F2547" s="3">
        <f t="shared" si="39"/>
        <v>0</v>
      </c>
      <c r="G2547" s="3"/>
    </row>
    <row r="2548" spans="1:7" ht="16.5" x14ac:dyDescent="0.25">
      <c r="A2548" s="3"/>
      <c r="B2548" s="3"/>
      <c r="C2548" s="3"/>
      <c r="D2548" s="3">
        <f t="array" ref="D2548">_xlfn.IFNA(SUM(D2549:INDEX(D2549:$D$3100,MATCH(TRUE,(_xlfn.ISFORMULA(D2549:$D$3100)),0)-1)),"")</f>
        <v>0</v>
      </c>
      <c r="E2548" s="3">
        <f t="array" ref="E2548">_xlfn.IFNA(SUM(E2549:INDEX(E2549:$E$3100,MATCH(TRUE,(_xlfn.ISFORMULA(E2549:$E$3100)),0)-1)),"")</f>
        <v>0</v>
      </c>
      <c r="F2548" s="3">
        <f t="shared" si="39"/>
        <v>0</v>
      </c>
      <c r="G2548" s="3"/>
    </row>
    <row r="2549" spans="1:7" ht="16.5" x14ac:dyDescent="0.25">
      <c r="A2549" s="3"/>
      <c r="B2549" s="3"/>
      <c r="C2549" s="3"/>
      <c r="D2549" s="3">
        <f t="array" ref="D2549">_xlfn.IFNA(SUM(D2550:INDEX(D2550:$D$3100,MATCH(TRUE,(_xlfn.ISFORMULA(D2550:$D$3100)),0)-1)),"")</f>
        <v>0</v>
      </c>
      <c r="E2549" s="3">
        <f t="array" ref="E2549">_xlfn.IFNA(SUM(E2550:INDEX(E2550:$E$3100,MATCH(TRUE,(_xlfn.ISFORMULA(E2550:$E$3100)),0)-1)),"")</f>
        <v>0</v>
      </c>
      <c r="F2549" s="3">
        <f t="shared" si="39"/>
        <v>0</v>
      </c>
      <c r="G2549" s="3"/>
    </row>
    <row r="2550" spans="1:7" ht="16.5" x14ac:dyDescent="0.25">
      <c r="A2550" s="3"/>
      <c r="B2550" s="3"/>
      <c r="C2550" s="3"/>
      <c r="D2550" s="3">
        <f t="array" ref="D2550">_xlfn.IFNA(SUM(D2551:INDEX(D2551:$D$3100,MATCH(TRUE,(_xlfn.ISFORMULA(D2551:$D$3100)),0)-1)),"")</f>
        <v>0</v>
      </c>
      <c r="E2550" s="3">
        <f t="array" ref="E2550">_xlfn.IFNA(SUM(E2551:INDEX(E2551:$E$3100,MATCH(TRUE,(_xlfn.ISFORMULA(E2551:$E$3100)),0)-1)),"")</f>
        <v>0</v>
      </c>
      <c r="F2550" s="3">
        <f t="shared" si="39"/>
        <v>0</v>
      </c>
      <c r="G2550" s="3"/>
    </row>
    <row r="2551" spans="1:7" ht="16.5" x14ac:dyDescent="0.25">
      <c r="A2551" s="3"/>
      <c r="B2551" s="3"/>
      <c r="C2551" s="3"/>
      <c r="D2551" s="3">
        <f t="array" ref="D2551">_xlfn.IFNA(SUM(D2552:INDEX(D2552:$D$3100,MATCH(TRUE,(_xlfn.ISFORMULA(D2552:$D$3100)),0)-1)),"")</f>
        <v>0</v>
      </c>
      <c r="E2551" s="3">
        <f t="array" ref="E2551">_xlfn.IFNA(SUM(E2552:INDEX(E2552:$E$3100,MATCH(TRUE,(_xlfn.ISFORMULA(E2552:$E$3100)),0)-1)),"")</f>
        <v>0</v>
      </c>
      <c r="F2551" s="3">
        <f t="shared" si="39"/>
        <v>0</v>
      </c>
      <c r="G2551" s="3"/>
    </row>
    <row r="2552" spans="1:7" ht="16.5" x14ac:dyDescent="0.25">
      <c r="A2552" s="3"/>
      <c r="B2552" s="3"/>
      <c r="C2552" s="3"/>
      <c r="D2552" s="3">
        <f t="array" ref="D2552">_xlfn.IFNA(SUM(D2553:INDEX(D2553:$D$3100,MATCH(TRUE,(_xlfn.ISFORMULA(D2553:$D$3100)),0)-1)),"")</f>
        <v>0</v>
      </c>
      <c r="E2552" s="3">
        <f t="array" ref="E2552">_xlfn.IFNA(SUM(E2553:INDEX(E2553:$E$3100,MATCH(TRUE,(_xlfn.ISFORMULA(E2553:$E$3100)),0)-1)),"")</f>
        <v>0</v>
      </c>
      <c r="F2552" s="3">
        <f t="shared" si="39"/>
        <v>0</v>
      </c>
      <c r="G2552" s="3"/>
    </row>
    <row r="2553" spans="1:7" ht="16.5" x14ac:dyDescent="0.25">
      <c r="A2553" s="3"/>
      <c r="B2553" s="3"/>
      <c r="C2553" s="3"/>
      <c r="D2553" s="3">
        <f t="array" ref="D2553">_xlfn.IFNA(SUM(D2554:INDEX(D2554:$D$3100,MATCH(TRUE,(_xlfn.ISFORMULA(D2554:$D$3100)),0)-1)),"")</f>
        <v>0</v>
      </c>
      <c r="E2553" s="3">
        <f t="array" ref="E2553">_xlfn.IFNA(SUM(E2554:INDEX(E2554:$E$3100,MATCH(TRUE,(_xlfn.ISFORMULA(E2554:$E$3100)),0)-1)),"")</f>
        <v>0</v>
      </c>
      <c r="F2553" s="3">
        <f t="shared" si="39"/>
        <v>0</v>
      </c>
      <c r="G2553" s="3"/>
    </row>
    <row r="2554" spans="1:7" ht="16.5" x14ac:dyDescent="0.25">
      <c r="A2554" s="3"/>
      <c r="B2554" s="3"/>
      <c r="C2554" s="3"/>
      <c r="D2554" s="3">
        <f t="array" ref="D2554">_xlfn.IFNA(SUM(D2555:INDEX(D2555:$D$3100,MATCH(TRUE,(_xlfn.ISFORMULA(D2555:$D$3100)),0)-1)),"")</f>
        <v>0</v>
      </c>
      <c r="E2554" s="3">
        <f t="array" ref="E2554">_xlfn.IFNA(SUM(E2555:INDEX(E2555:$E$3100,MATCH(TRUE,(_xlfn.ISFORMULA(E2555:$E$3100)),0)-1)),"")</f>
        <v>0</v>
      </c>
      <c r="F2554" s="3">
        <f t="shared" si="39"/>
        <v>0</v>
      </c>
      <c r="G2554" s="3"/>
    </row>
    <row r="2555" spans="1:7" ht="16.5" x14ac:dyDescent="0.25">
      <c r="A2555" s="3"/>
      <c r="B2555" s="3"/>
      <c r="C2555" s="3"/>
      <c r="D2555" s="3">
        <f t="array" ref="D2555">_xlfn.IFNA(SUM(D2556:INDEX(D2556:$D$3100,MATCH(TRUE,(_xlfn.ISFORMULA(D2556:$D$3100)),0)-1)),"")</f>
        <v>0</v>
      </c>
      <c r="E2555" s="3">
        <f t="array" ref="E2555">_xlfn.IFNA(SUM(E2556:INDEX(E2556:$E$3100,MATCH(TRUE,(_xlfn.ISFORMULA(E2556:$E$3100)),0)-1)),"")</f>
        <v>0</v>
      </c>
      <c r="F2555" s="3">
        <f t="shared" si="39"/>
        <v>0</v>
      </c>
      <c r="G2555" s="3"/>
    </row>
    <row r="2556" spans="1:7" ht="16.5" x14ac:dyDescent="0.25">
      <c r="A2556" s="3"/>
      <c r="B2556" s="3"/>
      <c r="C2556" s="3"/>
      <c r="D2556" s="3">
        <f t="array" ref="D2556">_xlfn.IFNA(SUM(D2557:INDEX(D2557:$D$3100,MATCH(TRUE,(_xlfn.ISFORMULA(D2557:$D$3100)),0)-1)),"")</f>
        <v>0</v>
      </c>
      <c r="E2556" s="3">
        <f t="array" ref="E2556">_xlfn.IFNA(SUM(E2557:INDEX(E2557:$E$3100,MATCH(TRUE,(_xlfn.ISFORMULA(E2557:$E$3100)),0)-1)),"")</f>
        <v>0</v>
      </c>
      <c r="F2556" s="3">
        <f t="shared" si="39"/>
        <v>0</v>
      </c>
      <c r="G2556" s="3"/>
    </row>
    <row r="2557" spans="1:7" ht="16.5" x14ac:dyDescent="0.25">
      <c r="A2557" s="3"/>
      <c r="B2557" s="3"/>
      <c r="C2557" s="3"/>
      <c r="D2557" s="3">
        <f t="array" ref="D2557">_xlfn.IFNA(SUM(D2558:INDEX(D2558:$D$3100,MATCH(TRUE,(_xlfn.ISFORMULA(D2558:$D$3100)),0)-1)),"")</f>
        <v>0</v>
      </c>
      <c r="E2557" s="3">
        <f t="array" ref="E2557">_xlfn.IFNA(SUM(E2558:INDEX(E2558:$E$3100,MATCH(TRUE,(_xlfn.ISFORMULA(E2558:$E$3100)),0)-1)),"")</f>
        <v>0</v>
      </c>
      <c r="F2557" s="3">
        <f t="shared" si="39"/>
        <v>0</v>
      </c>
      <c r="G2557" s="3"/>
    </row>
    <row r="2558" spans="1:7" ht="16.5" x14ac:dyDescent="0.25">
      <c r="A2558" s="3"/>
      <c r="B2558" s="3"/>
      <c r="C2558" s="3"/>
      <c r="D2558" s="3">
        <f t="array" ref="D2558">_xlfn.IFNA(SUM(D2559:INDEX(D2559:$D$3100,MATCH(TRUE,(_xlfn.ISFORMULA(D2559:$D$3100)),0)-1)),"")</f>
        <v>0</v>
      </c>
      <c r="E2558" s="3">
        <f t="array" ref="E2558">_xlfn.IFNA(SUM(E2559:INDEX(E2559:$E$3100,MATCH(TRUE,(_xlfn.ISFORMULA(E2559:$E$3100)),0)-1)),"")</f>
        <v>0</v>
      </c>
      <c r="F2558" s="3">
        <f t="shared" si="39"/>
        <v>0</v>
      </c>
      <c r="G2558" s="3"/>
    </row>
    <row r="2559" spans="1:7" ht="16.5" x14ac:dyDescent="0.25">
      <c r="A2559" s="3"/>
      <c r="B2559" s="3"/>
      <c r="C2559" s="3"/>
      <c r="D2559" s="3">
        <f t="array" ref="D2559">_xlfn.IFNA(SUM(D2560:INDEX(D2560:$D$3100,MATCH(TRUE,(_xlfn.ISFORMULA(D2560:$D$3100)),0)-1)),"")</f>
        <v>0</v>
      </c>
      <c r="E2559" s="3">
        <f t="array" ref="E2559">_xlfn.IFNA(SUM(E2560:INDEX(E2560:$E$3100,MATCH(TRUE,(_xlfn.ISFORMULA(E2560:$E$3100)),0)-1)),"")</f>
        <v>0</v>
      </c>
      <c r="F2559" s="3">
        <f t="shared" si="39"/>
        <v>0</v>
      </c>
      <c r="G2559" s="3"/>
    </row>
    <row r="2560" spans="1:7" ht="16.5" x14ac:dyDescent="0.25">
      <c r="A2560" s="3"/>
      <c r="B2560" s="3"/>
      <c r="C2560" s="3"/>
      <c r="D2560" s="3">
        <f t="array" ref="D2560">_xlfn.IFNA(SUM(D2561:INDEX(D2561:$D$3100,MATCH(TRUE,(_xlfn.ISFORMULA(D2561:$D$3100)),0)-1)),"")</f>
        <v>0</v>
      </c>
      <c r="E2560" s="3">
        <f t="array" ref="E2560">_xlfn.IFNA(SUM(E2561:INDEX(E2561:$E$3100,MATCH(TRUE,(_xlfn.ISFORMULA(E2561:$E$3100)),0)-1)),"")</f>
        <v>0</v>
      </c>
      <c r="F2560" s="3">
        <f t="shared" si="39"/>
        <v>0</v>
      </c>
      <c r="G2560" s="3"/>
    </row>
    <row r="2561" spans="1:7" ht="16.5" x14ac:dyDescent="0.25">
      <c r="A2561" s="3"/>
      <c r="B2561" s="3"/>
      <c r="C2561" s="3"/>
      <c r="D2561" s="3">
        <f t="array" ref="D2561">_xlfn.IFNA(SUM(D2562:INDEX(D2562:$D$3100,MATCH(TRUE,(_xlfn.ISFORMULA(D2562:$D$3100)),0)-1)),"")</f>
        <v>0</v>
      </c>
      <c r="E2561" s="3">
        <f t="array" ref="E2561">_xlfn.IFNA(SUM(E2562:INDEX(E2562:$E$3100,MATCH(TRUE,(_xlfn.ISFORMULA(E2562:$E$3100)),0)-1)),"")</f>
        <v>0</v>
      </c>
      <c r="F2561" s="3">
        <f t="shared" si="39"/>
        <v>0</v>
      </c>
      <c r="G2561" s="3"/>
    </row>
    <row r="2562" spans="1:7" ht="16.5" x14ac:dyDescent="0.25">
      <c r="A2562" s="3"/>
      <c r="B2562" s="3"/>
      <c r="C2562" s="3"/>
      <c r="D2562" s="3">
        <f t="array" ref="D2562">_xlfn.IFNA(SUM(D2563:INDEX(D2563:$D$3100,MATCH(TRUE,(_xlfn.ISFORMULA(D2563:$D$3100)),0)-1)),"")</f>
        <v>0</v>
      </c>
      <c r="E2562" s="3">
        <f t="array" ref="E2562">_xlfn.IFNA(SUM(E2563:INDEX(E2563:$E$3100,MATCH(TRUE,(_xlfn.ISFORMULA(E2563:$E$3100)),0)-1)),"")</f>
        <v>0</v>
      </c>
      <c r="F2562" s="3">
        <f t="shared" si="39"/>
        <v>0</v>
      </c>
      <c r="G2562" s="3"/>
    </row>
    <row r="2563" spans="1:7" ht="16.5" x14ac:dyDescent="0.25">
      <c r="A2563" s="3"/>
      <c r="B2563" s="3"/>
      <c r="C2563" s="3"/>
      <c r="D2563" s="3">
        <f t="array" ref="D2563">_xlfn.IFNA(SUM(D2564:INDEX(D2564:$D$3100,MATCH(TRUE,(_xlfn.ISFORMULA(D2564:$D$3100)),0)-1)),"")</f>
        <v>0</v>
      </c>
      <c r="E2563" s="3">
        <f t="array" ref="E2563">_xlfn.IFNA(SUM(E2564:INDEX(E2564:$E$3100,MATCH(TRUE,(_xlfn.ISFORMULA(E2564:$E$3100)),0)-1)),"")</f>
        <v>0</v>
      </c>
      <c r="F2563" s="3">
        <f t="shared" si="39"/>
        <v>0</v>
      </c>
      <c r="G2563" s="3"/>
    </row>
    <row r="2564" spans="1:7" ht="16.5" x14ac:dyDescent="0.25">
      <c r="A2564" s="3"/>
      <c r="B2564" s="3"/>
      <c r="C2564" s="3"/>
      <c r="D2564" s="3">
        <f t="array" ref="D2564">_xlfn.IFNA(SUM(D2565:INDEX(D2565:$D$3100,MATCH(TRUE,(_xlfn.ISFORMULA(D2565:$D$3100)),0)-1)),"")</f>
        <v>0</v>
      </c>
      <c r="E2564" s="3">
        <f t="array" ref="E2564">_xlfn.IFNA(SUM(E2565:INDEX(E2565:$E$3100,MATCH(TRUE,(_xlfn.ISFORMULA(E2565:$E$3100)),0)-1)),"")</f>
        <v>0</v>
      </c>
      <c r="F2564" s="3">
        <f t="shared" si="39"/>
        <v>0</v>
      </c>
      <c r="G2564" s="3"/>
    </row>
    <row r="2565" spans="1:7" ht="16.5" x14ac:dyDescent="0.25">
      <c r="A2565" s="3"/>
      <c r="B2565" s="3"/>
      <c r="C2565" s="3"/>
      <c r="D2565" s="3">
        <f t="array" ref="D2565">_xlfn.IFNA(SUM(D2566:INDEX(D2566:$D$3100,MATCH(TRUE,(_xlfn.ISFORMULA(D2566:$D$3100)),0)-1)),"")</f>
        <v>0</v>
      </c>
      <c r="E2565" s="3">
        <f t="array" ref="E2565">_xlfn.IFNA(SUM(E2566:INDEX(E2566:$E$3100,MATCH(TRUE,(_xlfn.ISFORMULA(E2566:$E$3100)),0)-1)),"")</f>
        <v>0</v>
      </c>
      <c r="F2565" s="3">
        <f t="shared" si="39"/>
        <v>0</v>
      </c>
      <c r="G2565" s="3"/>
    </row>
    <row r="2566" spans="1:7" ht="16.5" x14ac:dyDescent="0.25">
      <c r="A2566" s="3"/>
      <c r="B2566" s="3"/>
      <c r="C2566" s="3"/>
      <c r="D2566" s="3">
        <f t="array" ref="D2566">_xlfn.IFNA(SUM(D2567:INDEX(D2567:$D$3100,MATCH(TRUE,(_xlfn.ISFORMULA(D2567:$D$3100)),0)-1)),"")</f>
        <v>0</v>
      </c>
      <c r="E2566" s="3">
        <f t="array" ref="E2566">_xlfn.IFNA(SUM(E2567:INDEX(E2567:$E$3100,MATCH(TRUE,(_xlfn.ISFORMULA(E2567:$E$3100)),0)-1)),"")</f>
        <v>0</v>
      </c>
      <c r="F2566" s="3">
        <f t="shared" ref="F2566:F2629" si="40">D2566-E2566</f>
        <v>0</v>
      </c>
      <c r="G2566" s="3"/>
    </row>
    <row r="2567" spans="1:7" ht="16.5" x14ac:dyDescent="0.25">
      <c r="A2567" s="3"/>
      <c r="B2567" s="3"/>
      <c r="C2567" s="3"/>
      <c r="D2567" s="3">
        <f t="array" ref="D2567">_xlfn.IFNA(SUM(D2568:INDEX(D2568:$D$3100,MATCH(TRUE,(_xlfn.ISFORMULA(D2568:$D$3100)),0)-1)),"")</f>
        <v>0</v>
      </c>
      <c r="E2567" s="3">
        <f t="array" ref="E2567">_xlfn.IFNA(SUM(E2568:INDEX(E2568:$E$3100,MATCH(TRUE,(_xlfn.ISFORMULA(E2568:$E$3100)),0)-1)),"")</f>
        <v>0</v>
      </c>
      <c r="F2567" s="3">
        <f t="shared" si="40"/>
        <v>0</v>
      </c>
      <c r="G2567" s="3"/>
    </row>
    <row r="2568" spans="1:7" ht="16.5" x14ac:dyDescent="0.25">
      <c r="A2568" s="3"/>
      <c r="B2568" s="3"/>
      <c r="C2568" s="3"/>
      <c r="D2568" s="3">
        <f t="array" ref="D2568">_xlfn.IFNA(SUM(D2569:INDEX(D2569:$D$3100,MATCH(TRUE,(_xlfn.ISFORMULA(D2569:$D$3100)),0)-1)),"")</f>
        <v>0</v>
      </c>
      <c r="E2568" s="3">
        <f t="array" ref="E2568">_xlfn.IFNA(SUM(E2569:INDEX(E2569:$E$3100,MATCH(TRUE,(_xlfn.ISFORMULA(E2569:$E$3100)),0)-1)),"")</f>
        <v>0</v>
      </c>
      <c r="F2568" s="3">
        <f t="shared" si="40"/>
        <v>0</v>
      </c>
      <c r="G2568" s="3"/>
    </row>
    <row r="2569" spans="1:7" ht="16.5" x14ac:dyDescent="0.25">
      <c r="A2569" s="3"/>
      <c r="B2569" s="3"/>
      <c r="C2569" s="3"/>
      <c r="D2569" s="3">
        <f t="array" ref="D2569">_xlfn.IFNA(SUM(D2570:INDEX(D2570:$D$3100,MATCH(TRUE,(_xlfn.ISFORMULA(D2570:$D$3100)),0)-1)),"")</f>
        <v>0</v>
      </c>
      <c r="E2569" s="3">
        <f t="array" ref="E2569">_xlfn.IFNA(SUM(E2570:INDEX(E2570:$E$3100,MATCH(TRUE,(_xlfn.ISFORMULA(E2570:$E$3100)),0)-1)),"")</f>
        <v>0</v>
      </c>
      <c r="F2569" s="3">
        <f t="shared" si="40"/>
        <v>0</v>
      </c>
      <c r="G2569" s="3"/>
    </row>
    <row r="2570" spans="1:7" ht="16.5" x14ac:dyDescent="0.25">
      <c r="A2570" s="3"/>
      <c r="B2570" s="3"/>
      <c r="C2570" s="3"/>
      <c r="D2570" s="3">
        <f t="array" ref="D2570">_xlfn.IFNA(SUM(D2571:INDEX(D2571:$D$3100,MATCH(TRUE,(_xlfn.ISFORMULA(D2571:$D$3100)),0)-1)),"")</f>
        <v>0</v>
      </c>
      <c r="E2570" s="3">
        <f t="array" ref="E2570">_xlfn.IFNA(SUM(E2571:INDEX(E2571:$E$3100,MATCH(TRUE,(_xlfn.ISFORMULA(E2571:$E$3100)),0)-1)),"")</f>
        <v>0</v>
      </c>
      <c r="F2570" s="3">
        <f t="shared" si="40"/>
        <v>0</v>
      </c>
      <c r="G2570" s="3"/>
    </row>
    <row r="2571" spans="1:7" ht="16.5" x14ac:dyDescent="0.25">
      <c r="A2571" s="3"/>
      <c r="B2571" s="3"/>
      <c r="C2571" s="3"/>
      <c r="D2571" s="3">
        <f t="array" ref="D2571">_xlfn.IFNA(SUM(D2572:INDEX(D2572:$D$3100,MATCH(TRUE,(_xlfn.ISFORMULA(D2572:$D$3100)),0)-1)),"")</f>
        <v>0</v>
      </c>
      <c r="E2571" s="3">
        <f t="array" ref="E2571">_xlfn.IFNA(SUM(E2572:INDEX(E2572:$E$3100,MATCH(TRUE,(_xlfn.ISFORMULA(E2572:$E$3100)),0)-1)),"")</f>
        <v>0</v>
      </c>
      <c r="F2571" s="3">
        <f t="shared" si="40"/>
        <v>0</v>
      </c>
      <c r="G2571" s="3"/>
    </row>
    <row r="2572" spans="1:7" ht="16.5" x14ac:dyDescent="0.25">
      <c r="A2572" s="3"/>
      <c r="B2572" s="3"/>
      <c r="C2572" s="3"/>
      <c r="D2572" s="3">
        <f t="array" ref="D2572">_xlfn.IFNA(SUM(D2573:INDEX(D2573:$D$3100,MATCH(TRUE,(_xlfn.ISFORMULA(D2573:$D$3100)),0)-1)),"")</f>
        <v>0</v>
      </c>
      <c r="E2572" s="3">
        <f t="array" ref="E2572">_xlfn.IFNA(SUM(E2573:INDEX(E2573:$E$3100,MATCH(TRUE,(_xlfn.ISFORMULA(E2573:$E$3100)),0)-1)),"")</f>
        <v>0</v>
      </c>
      <c r="F2572" s="3">
        <f t="shared" si="40"/>
        <v>0</v>
      </c>
      <c r="G2572" s="3"/>
    </row>
    <row r="2573" spans="1:7" ht="16.5" x14ac:dyDescent="0.25">
      <c r="A2573" s="3"/>
      <c r="B2573" s="3"/>
      <c r="C2573" s="3"/>
      <c r="D2573" s="3">
        <f t="array" ref="D2573">_xlfn.IFNA(SUM(D2574:INDEX(D2574:$D$3100,MATCH(TRUE,(_xlfn.ISFORMULA(D2574:$D$3100)),0)-1)),"")</f>
        <v>0</v>
      </c>
      <c r="E2573" s="3">
        <f t="array" ref="E2573">_xlfn.IFNA(SUM(E2574:INDEX(E2574:$E$3100,MATCH(TRUE,(_xlfn.ISFORMULA(E2574:$E$3100)),0)-1)),"")</f>
        <v>0</v>
      </c>
      <c r="F2573" s="3">
        <f t="shared" si="40"/>
        <v>0</v>
      </c>
      <c r="G2573" s="3"/>
    </row>
    <row r="2574" spans="1:7" ht="16.5" x14ac:dyDescent="0.25">
      <c r="A2574" s="3"/>
      <c r="B2574" s="3"/>
      <c r="C2574" s="3"/>
      <c r="D2574" s="3">
        <f t="array" ref="D2574">_xlfn.IFNA(SUM(D2575:INDEX(D2575:$D$3100,MATCH(TRUE,(_xlfn.ISFORMULA(D2575:$D$3100)),0)-1)),"")</f>
        <v>0</v>
      </c>
      <c r="E2574" s="3">
        <f t="array" ref="E2574">_xlfn.IFNA(SUM(E2575:INDEX(E2575:$E$3100,MATCH(TRUE,(_xlfn.ISFORMULA(E2575:$E$3100)),0)-1)),"")</f>
        <v>0</v>
      </c>
      <c r="F2574" s="3">
        <f t="shared" si="40"/>
        <v>0</v>
      </c>
      <c r="G2574" s="3"/>
    </row>
    <row r="2575" spans="1:7" ht="16.5" x14ac:dyDescent="0.25">
      <c r="A2575" s="3"/>
      <c r="B2575" s="3"/>
      <c r="C2575" s="3"/>
      <c r="D2575" s="3">
        <f t="array" ref="D2575">_xlfn.IFNA(SUM(D2576:INDEX(D2576:$D$3100,MATCH(TRUE,(_xlfn.ISFORMULA(D2576:$D$3100)),0)-1)),"")</f>
        <v>0</v>
      </c>
      <c r="E2575" s="3">
        <f t="array" ref="E2575">_xlfn.IFNA(SUM(E2576:INDEX(E2576:$E$3100,MATCH(TRUE,(_xlfn.ISFORMULA(E2576:$E$3100)),0)-1)),"")</f>
        <v>0</v>
      </c>
      <c r="F2575" s="3">
        <f t="shared" si="40"/>
        <v>0</v>
      </c>
      <c r="G2575" s="3"/>
    </row>
    <row r="2576" spans="1:7" ht="16.5" x14ac:dyDescent="0.25">
      <c r="A2576" s="3"/>
      <c r="B2576" s="3"/>
      <c r="C2576" s="3"/>
      <c r="D2576" s="3">
        <f t="array" ref="D2576">_xlfn.IFNA(SUM(D2577:INDEX(D2577:$D$3100,MATCH(TRUE,(_xlfn.ISFORMULA(D2577:$D$3100)),0)-1)),"")</f>
        <v>0</v>
      </c>
      <c r="E2576" s="3">
        <f t="array" ref="E2576">_xlfn.IFNA(SUM(E2577:INDEX(E2577:$E$3100,MATCH(TRUE,(_xlfn.ISFORMULA(E2577:$E$3100)),0)-1)),"")</f>
        <v>0</v>
      </c>
      <c r="F2576" s="3">
        <f t="shared" si="40"/>
        <v>0</v>
      </c>
      <c r="G2576" s="3"/>
    </row>
    <row r="2577" spans="1:7" ht="16.5" x14ac:dyDescent="0.25">
      <c r="A2577" s="3"/>
      <c r="B2577" s="3"/>
      <c r="C2577" s="3"/>
      <c r="D2577" s="3">
        <f t="array" ref="D2577">_xlfn.IFNA(SUM(D2578:INDEX(D2578:$D$3100,MATCH(TRUE,(_xlfn.ISFORMULA(D2578:$D$3100)),0)-1)),"")</f>
        <v>0</v>
      </c>
      <c r="E2577" s="3">
        <f t="array" ref="E2577">_xlfn.IFNA(SUM(E2578:INDEX(E2578:$E$3100,MATCH(TRUE,(_xlfn.ISFORMULA(E2578:$E$3100)),0)-1)),"")</f>
        <v>0</v>
      </c>
      <c r="F2577" s="3">
        <f t="shared" si="40"/>
        <v>0</v>
      </c>
      <c r="G2577" s="3"/>
    </row>
    <row r="2578" spans="1:7" ht="16.5" x14ac:dyDescent="0.25">
      <c r="A2578" s="3"/>
      <c r="B2578" s="3"/>
      <c r="C2578" s="3"/>
      <c r="D2578" s="3">
        <f t="array" ref="D2578">_xlfn.IFNA(SUM(D2579:INDEX(D2579:$D$3100,MATCH(TRUE,(_xlfn.ISFORMULA(D2579:$D$3100)),0)-1)),"")</f>
        <v>0</v>
      </c>
      <c r="E2578" s="3">
        <f t="array" ref="E2578">_xlfn.IFNA(SUM(E2579:INDEX(E2579:$E$3100,MATCH(TRUE,(_xlfn.ISFORMULA(E2579:$E$3100)),0)-1)),"")</f>
        <v>0</v>
      </c>
      <c r="F2578" s="3">
        <f t="shared" si="40"/>
        <v>0</v>
      </c>
      <c r="G2578" s="3"/>
    </row>
    <row r="2579" spans="1:7" ht="16.5" x14ac:dyDescent="0.25">
      <c r="A2579" s="3"/>
      <c r="B2579" s="3"/>
      <c r="C2579" s="3"/>
      <c r="D2579" s="3">
        <f t="array" ref="D2579">_xlfn.IFNA(SUM(D2580:INDEX(D2580:$D$3100,MATCH(TRUE,(_xlfn.ISFORMULA(D2580:$D$3100)),0)-1)),"")</f>
        <v>0</v>
      </c>
      <c r="E2579" s="3">
        <f t="array" ref="E2579">_xlfn.IFNA(SUM(E2580:INDEX(E2580:$E$3100,MATCH(TRUE,(_xlfn.ISFORMULA(E2580:$E$3100)),0)-1)),"")</f>
        <v>0</v>
      </c>
      <c r="F2579" s="3">
        <f t="shared" si="40"/>
        <v>0</v>
      </c>
      <c r="G2579" s="3"/>
    </row>
    <row r="2580" spans="1:7" ht="16.5" x14ac:dyDescent="0.25">
      <c r="A2580" s="3"/>
      <c r="B2580" s="3"/>
      <c r="C2580" s="3"/>
      <c r="D2580" s="3">
        <f t="array" ref="D2580">_xlfn.IFNA(SUM(D2581:INDEX(D2581:$D$3100,MATCH(TRUE,(_xlfn.ISFORMULA(D2581:$D$3100)),0)-1)),"")</f>
        <v>0</v>
      </c>
      <c r="E2580" s="3">
        <f t="array" ref="E2580">_xlfn.IFNA(SUM(E2581:INDEX(E2581:$E$3100,MATCH(TRUE,(_xlfn.ISFORMULA(E2581:$E$3100)),0)-1)),"")</f>
        <v>0</v>
      </c>
      <c r="F2580" s="3">
        <f t="shared" si="40"/>
        <v>0</v>
      </c>
      <c r="G2580" s="3"/>
    </row>
    <row r="2581" spans="1:7" ht="16.5" x14ac:dyDescent="0.25">
      <c r="A2581" s="3"/>
      <c r="B2581" s="3"/>
      <c r="C2581" s="3"/>
      <c r="D2581" s="3">
        <f t="array" ref="D2581">_xlfn.IFNA(SUM(D2582:INDEX(D2582:$D$3100,MATCH(TRUE,(_xlfn.ISFORMULA(D2582:$D$3100)),0)-1)),"")</f>
        <v>0</v>
      </c>
      <c r="E2581" s="3">
        <f t="array" ref="E2581">_xlfn.IFNA(SUM(E2582:INDEX(E2582:$E$3100,MATCH(TRUE,(_xlfn.ISFORMULA(E2582:$E$3100)),0)-1)),"")</f>
        <v>0</v>
      </c>
      <c r="F2581" s="3">
        <f t="shared" si="40"/>
        <v>0</v>
      </c>
      <c r="G2581" s="3"/>
    </row>
    <row r="2582" spans="1:7" ht="16.5" x14ac:dyDescent="0.25">
      <c r="A2582" s="3"/>
      <c r="B2582" s="3"/>
      <c r="C2582" s="3"/>
      <c r="D2582" s="3">
        <f t="array" ref="D2582">_xlfn.IFNA(SUM(D2583:INDEX(D2583:$D$3100,MATCH(TRUE,(_xlfn.ISFORMULA(D2583:$D$3100)),0)-1)),"")</f>
        <v>0</v>
      </c>
      <c r="E2582" s="3">
        <f t="array" ref="E2582">_xlfn.IFNA(SUM(E2583:INDEX(E2583:$E$3100,MATCH(TRUE,(_xlfn.ISFORMULA(E2583:$E$3100)),0)-1)),"")</f>
        <v>0</v>
      </c>
      <c r="F2582" s="3">
        <f t="shared" si="40"/>
        <v>0</v>
      </c>
      <c r="G2582" s="3"/>
    </row>
    <row r="2583" spans="1:7" ht="16.5" x14ac:dyDescent="0.25">
      <c r="A2583" s="3"/>
      <c r="B2583" s="3"/>
      <c r="C2583" s="3"/>
      <c r="D2583" s="3">
        <f t="array" ref="D2583">_xlfn.IFNA(SUM(D2584:INDEX(D2584:$D$3100,MATCH(TRUE,(_xlfn.ISFORMULA(D2584:$D$3100)),0)-1)),"")</f>
        <v>0</v>
      </c>
      <c r="E2583" s="3">
        <f t="array" ref="E2583">_xlfn.IFNA(SUM(E2584:INDEX(E2584:$E$3100,MATCH(TRUE,(_xlfn.ISFORMULA(E2584:$E$3100)),0)-1)),"")</f>
        <v>0</v>
      </c>
      <c r="F2583" s="3">
        <f t="shared" si="40"/>
        <v>0</v>
      </c>
      <c r="G2583" s="3"/>
    </row>
    <row r="2584" spans="1:7" ht="16.5" x14ac:dyDescent="0.25">
      <c r="A2584" s="3"/>
      <c r="B2584" s="3"/>
      <c r="C2584" s="3"/>
      <c r="D2584" s="3">
        <f t="array" ref="D2584">_xlfn.IFNA(SUM(D2585:INDEX(D2585:$D$3100,MATCH(TRUE,(_xlfn.ISFORMULA(D2585:$D$3100)),0)-1)),"")</f>
        <v>0</v>
      </c>
      <c r="E2584" s="3">
        <f t="array" ref="E2584">_xlfn.IFNA(SUM(E2585:INDEX(E2585:$E$3100,MATCH(TRUE,(_xlfn.ISFORMULA(E2585:$E$3100)),0)-1)),"")</f>
        <v>0</v>
      </c>
      <c r="F2584" s="3">
        <f t="shared" si="40"/>
        <v>0</v>
      </c>
      <c r="G2584" s="3"/>
    </row>
    <row r="2585" spans="1:7" ht="16.5" x14ac:dyDescent="0.25">
      <c r="A2585" s="3"/>
      <c r="B2585" s="3"/>
      <c r="C2585" s="3"/>
      <c r="D2585" s="3">
        <f t="array" ref="D2585">_xlfn.IFNA(SUM(D2586:INDEX(D2586:$D$3100,MATCH(TRUE,(_xlfn.ISFORMULA(D2586:$D$3100)),0)-1)),"")</f>
        <v>0</v>
      </c>
      <c r="E2585" s="3">
        <f t="array" ref="E2585">_xlfn.IFNA(SUM(E2586:INDEX(E2586:$E$3100,MATCH(TRUE,(_xlfn.ISFORMULA(E2586:$E$3100)),0)-1)),"")</f>
        <v>0</v>
      </c>
      <c r="F2585" s="3">
        <f t="shared" si="40"/>
        <v>0</v>
      </c>
      <c r="G2585" s="3"/>
    </row>
    <row r="2586" spans="1:7" ht="16.5" x14ac:dyDescent="0.25">
      <c r="A2586" s="3"/>
      <c r="B2586" s="3"/>
      <c r="C2586" s="3"/>
      <c r="D2586" s="3">
        <f t="array" ref="D2586">_xlfn.IFNA(SUM(D2587:INDEX(D2587:$D$3100,MATCH(TRUE,(_xlfn.ISFORMULA(D2587:$D$3100)),0)-1)),"")</f>
        <v>0</v>
      </c>
      <c r="E2586" s="3">
        <f t="array" ref="E2586">_xlfn.IFNA(SUM(E2587:INDEX(E2587:$E$3100,MATCH(TRUE,(_xlfn.ISFORMULA(E2587:$E$3100)),0)-1)),"")</f>
        <v>0</v>
      </c>
      <c r="F2586" s="3">
        <f t="shared" si="40"/>
        <v>0</v>
      </c>
      <c r="G2586" s="3"/>
    </row>
    <row r="2587" spans="1:7" ht="16.5" x14ac:dyDescent="0.25">
      <c r="A2587" s="3"/>
      <c r="B2587" s="3"/>
      <c r="C2587" s="3"/>
      <c r="D2587" s="3">
        <f t="array" ref="D2587">_xlfn.IFNA(SUM(D2588:INDEX(D2588:$D$3100,MATCH(TRUE,(_xlfn.ISFORMULA(D2588:$D$3100)),0)-1)),"")</f>
        <v>0</v>
      </c>
      <c r="E2587" s="3">
        <f t="array" ref="E2587">_xlfn.IFNA(SUM(E2588:INDEX(E2588:$E$3100,MATCH(TRUE,(_xlfn.ISFORMULA(E2588:$E$3100)),0)-1)),"")</f>
        <v>0</v>
      </c>
      <c r="F2587" s="3">
        <f t="shared" si="40"/>
        <v>0</v>
      </c>
      <c r="G2587" s="3"/>
    </row>
    <row r="2588" spans="1:7" ht="16.5" x14ac:dyDescent="0.25">
      <c r="A2588" s="3"/>
      <c r="B2588" s="3"/>
      <c r="C2588" s="3"/>
      <c r="D2588" s="3">
        <f t="array" ref="D2588">_xlfn.IFNA(SUM(D2589:INDEX(D2589:$D$3100,MATCH(TRUE,(_xlfn.ISFORMULA(D2589:$D$3100)),0)-1)),"")</f>
        <v>0</v>
      </c>
      <c r="E2588" s="3">
        <f t="array" ref="E2588">_xlfn.IFNA(SUM(E2589:INDEX(E2589:$E$3100,MATCH(TRUE,(_xlfn.ISFORMULA(E2589:$E$3100)),0)-1)),"")</f>
        <v>0</v>
      </c>
      <c r="F2588" s="3">
        <f t="shared" si="40"/>
        <v>0</v>
      </c>
      <c r="G2588" s="3"/>
    </row>
    <row r="2589" spans="1:7" ht="16.5" x14ac:dyDescent="0.25">
      <c r="A2589" s="3"/>
      <c r="B2589" s="3"/>
      <c r="C2589" s="3"/>
      <c r="D2589" s="3">
        <f t="array" ref="D2589">_xlfn.IFNA(SUM(D2590:INDEX(D2590:$D$3100,MATCH(TRUE,(_xlfn.ISFORMULA(D2590:$D$3100)),0)-1)),"")</f>
        <v>0</v>
      </c>
      <c r="E2589" s="3">
        <f t="array" ref="E2589">_xlfn.IFNA(SUM(E2590:INDEX(E2590:$E$3100,MATCH(TRUE,(_xlfn.ISFORMULA(E2590:$E$3100)),0)-1)),"")</f>
        <v>0</v>
      </c>
      <c r="F2589" s="3">
        <f t="shared" si="40"/>
        <v>0</v>
      </c>
      <c r="G2589" s="3"/>
    </row>
    <row r="2590" spans="1:7" ht="16.5" x14ac:dyDescent="0.25">
      <c r="A2590" s="3"/>
      <c r="B2590" s="3"/>
      <c r="C2590" s="3"/>
      <c r="D2590" s="3">
        <f t="array" ref="D2590">_xlfn.IFNA(SUM(D2591:INDEX(D2591:$D$3100,MATCH(TRUE,(_xlfn.ISFORMULA(D2591:$D$3100)),0)-1)),"")</f>
        <v>0</v>
      </c>
      <c r="E2590" s="3">
        <f t="array" ref="E2590">_xlfn.IFNA(SUM(E2591:INDEX(E2591:$E$3100,MATCH(TRUE,(_xlfn.ISFORMULA(E2591:$E$3100)),0)-1)),"")</f>
        <v>0</v>
      </c>
      <c r="F2590" s="3">
        <f t="shared" si="40"/>
        <v>0</v>
      </c>
      <c r="G2590" s="3"/>
    </row>
    <row r="2591" spans="1:7" ht="16.5" x14ac:dyDescent="0.25">
      <c r="A2591" s="3"/>
      <c r="B2591" s="3"/>
      <c r="C2591" s="3"/>
      <c r="D2591" s="3">
        <f t="array" ref="D2591">_xlfn.IFNA(SUM(D2592:INDEX(D2592:$D$3100,MATCH(TRUE,(_xlfn.ISFORMULA(D2592:$D$3100)),0)-1)),"")</f>
        <v>0</v>
      </c>
      <c r="E2591" s="3">
        <f t="array" ref="E2591">_xlfn.IFNA(SUM(E2592:INDEX(E2592:$E$3100,MATCH(TRUE,(_xlfn.ISFORMULA(E2592:$E$3100)),0)-1)),"")</f>
        <v>0</v>
      </c>
      <c r="F2591" s="3">
        <f t="shared" si="40"/>
        <v>0</v>
      </c>
      <c r="G2591" s="3"/>
    </row>
    <row r="2592" spans="1:7" ht="16.5" x14ac:dyDescent="0.25">
      <c r="A2592" s="3"/>
      <c r="B2592" s="3"/>
      <c r="C2592" s="3"/>
      <c r="D2592" s="3">
        <f t="array" ref="D2592">_xlfn.IFNA(SUM(D2593:INDEX(D2593:$D$3100,MATCH(TRUE,(_xlfn.ISFORMULA(D2593:$D$3100)),0)-1)),"")</f>
        <v>0</v>
      </c>
      <c r="E2592" s="3">
        <f t="array" ref="E2592">_xlfn.IFNA(SUM(E2593:INDEX(E2593:$E$3100,MATCH(TRUE,(_xlfn.ISFORMULA(E2593:$E$3100)),0)-1)),"")</f>
        <v>0</v>
      </c>
      <c r="F2592" s="3">
        <f t="shared" si="40"/>
        <v>0</v>
      </c>
      <c r="G2592" s="3"/>
    </row>
    <row r="2593" spans="1:7" ht="16.5" x14ac:dyDescent="0.25">
      <c r="A2593" s="3"/>
      <c r="B2593" s="3"/>
      <c r="C2593" s="3"/>
      <c r="D2593" s="3">
        <f t="array" ref="D2593">_xlfn.IFNA(SUM(D2594:INDEX(D2594:$D$3100,MATCH(TRUE,(_xlfn.ISFORMULA(D2594:$D$3100)),0)-1)),"")</f>
        <v>0</v>
      </c>
      <c r="E2593" s="3">
        <f t="array" ref="E2593">_xlfn.IFNA(SUM(E2594:INDEX(E2594:$E$3100,MATCH(TRUE,(_xlfn.ISFORMULA(E2594:$E$3100)),0)-1)),"")</f>
        <v>0</v>
      </c>
      <c r="F2593" s="3">
        <f t="shared" si="40"/>
        <v>0</v>
      </c>
      <c r="G2593" s="3"/>
    </row>
    <row r="2594" spans="1:7" ht="16.5" x14ac:dyDescent="0.25">
      <c r="A2594" s="3"/>
      <c r="B2594" s="3"/>
      <c r="C2594" s="3"/>
      <c r="D2594" s="3">
        <f t="array" ref="D2594">_xlfn.IFNA(SUM(D2595:INDEX(D2595:$D$3100,MATCH(TRUE,(_xlfn.ISFORMULA(D2595:$D$3100)),0)-1)),"")</f>
        <v>0</v>
      </c>
      <c r="E2594" s="3">
        <f t="array" ref="E2594">_xlfn.IFNA(SUM(E2595:INDEX(E2595:$E$3100,MATCH(TRUE,(_xlfn.ISFORMULA(E2595:$E$3100)),0)-1)),"")</f>
        <v>0</v>
      </c>
      <c r="F2594" s="3">
        <f t="shared" si="40"/>
        <v>0</v>
      </c>
      <c r="G2594" s="3"/>
    </row>
    <row r="2595" spans="1:7" ht="16.5" x14ac:dyDescent="0.25">
      <c r="A2595" s="3"/>
      <c r="B2595" s="3"/>
      <c r="C2595" s="3"/>
      <c r="D2595" s="3">
        <f t="array" ref="D2595">_xlfn.IFNA(SUM(D2596:INDEX(D2596:$D$3100,MATCH(TRUE,(_xlfn.ISFORMULA(D2596:$D$3100)),0)-1)),"")</f>
        <v>0</v>
      </c>
      <c r="E2595" s="3">
        <f t="array" ref="E2595">_xlfn.IFNA(SUM(E2596:INDEX(E2596:$E$3100,MATCH(TRUE,(_xlfn.ISFORMULA(E2596:$E$3100)),0)-1)),"")</f>
        <v>0</v>
      </c>
      <c r="F2595" s="3">
        <f t="shared" si="40"/>
        <v>0</v>
      </c>
      <c r="G2595" s="3"/>
    </row>
    <row r="2596" spans="1:7" ht="16.5" x14ac:dyDescent="0.25">
      <c r="A2596" s="3"/>
      <c r="B2596" s="3"/>
      <c r="C2596" s="3"/>
      <c r="D2596" s="3">
        <f t="array" ref="D2596">_xlfn.IFNA(SUM(D2597:INDEX(D2597:$D$3100,MATCH(TRUE,(_xlfn.ISFORMULA(D2597:$D$3100)),0)-1)),"")</f>
        <v>0</v>
      </c>
      <c r="E2596" s="3">
        <f t="array" ref="E2596">_xlfn.IFNA(SUM(E2597:INDEX(E2597:$E$3100,MATCH(TRUE,(_xlfn.ISFORMULA(E2597:$E$3100)),0)-1)),"")</f>
        <v>0</v>
      </c>
      <c r="F2596" s="3">
        <f t="shared" si="40"/>
        <v>0</v>
      </c>
      <c r="G2596" s="3"/>
    </row>
    <row r="2597" spans="1:7" ht="16.5" x14ac:dyDescent="0.25">
      <c r="A2597" s="3"/>
      <c r="B2597" s="3"/>
      <c r="C2597" s="3"/>
      <c r="D2597" s="3">
        <f t="array" ref="D2597">_xlfn.IFNA(SUM(D2598:INDEX(D2598:$D$3100,MATCH(TRUE,(_xlfn.ISFORMULA(D2598:$D$3100)),0)-1)),"")</f>
        <v>0</v>
      </c>
      <c r="E2597" s="3">
        <f t="array" ref="E2597">_xlfn.IFNA(SUM(E2598:INDEX(E2598:$E$3100,MATCH(TRUE,(_xlfn.ISFORMULA(E2598:$E$3100)),0)-1)),"")</f>
        <v>0</v>
      </c>
      <c r="F2597" s="3">
        <f t="shared" si="40"/>
        <v>0</v>
      </c>
      <c r="G2597" s="3"/>
    </row>
    <row r="2598" spans="1:7" ht="16.5" x14ac:dyDescent="0.25">
      <c r="A2598" s="3"/>
      <c r="B2598" s="3"/>
      <c r="C2598" s="3"/>
      <c r="D2598" s="3">
        <f t="array" ref="D2598">_xlfn.IFNA(SUM(D2599:INDEX(D2599:$D$3100,MATCH(TRUE,(_xlfn.ISFORMULA(D2599:$D$3100)),0)-1)),"")</f>
        <v>0</v>
      </c>
      <c r="E2598" s="3">
        <f t="array" ref="E2598">_xlfn.IFNA(SUM(E2599:INDEX(E2599:$E$3100,MATCH(TRUE,(_xlfn.ISFORMULA(E2599:$E$3100)),0)-1)),"")</f>
        <v>0</v>
      </c>
      <c r="F2598" s="3">
        <f t="shared" si="40"/>
        <v>0</v>
      </c>
      <c r="G2598" s="3"/>
    </row>
    <row r="2599" spans="1:7" ht="16.5" x14ac:dyDescent="0.25">
      <c r="A2599" s="3"/>
      <c r="B2599" s="3"/>
      <c r="C2599" s="3"/>
      <c r="D2599" s="3">
        <f t="array" ref="D2599">_xlfn.IFNA(SUM(D2600:INDEX(D2600:$D$3100,MATCH(TRUE,(_xlfn.ISFORMULA(D2600:$D$3100)),0)-1)),"")</f>
        <v>0</v>
      </c>
      <c r="E2599" s="3">
        <f t="array" ref="E2599">_xlfn.IFNA(SUM(E2600:INDEX(E2600:$E$3100,MATCH(TRUE,(_xlfn.ISFORMULA(E2600:$E$3100)),0)-1)),"")</f>
        <v>0</v>
      </c>
      <c r="F2599" s="3">
        <f t="shared" si="40"/>
        <v>0</v>
      </c>
      <c r="G2599" s="3"/>
    </row>
    <row r="2600" spans="1:7" ht="16.5" x14ac:dyDescent="0.25">
      <c r="A2600" s="3"/>
      <c r="B2600" s="3"/>
      <c r="C2600" s="3"/>
      <c r="D2600" s="3">
        <f t="array" ref="D2600">_xlfn.IFNA(SUM(D2601:INDEX(D2601:$D$3100,MATCH(TRUE,(_xlfn.ISFORMULA(D2601:$D$3100)),0)-1)),"")</f>
        <v>0</v>
      </c>
      <c r="E2600" s="3">
        <f t="array" ref="E2600">_xlfn.IFNA(SUM(E2601:INDEX(E2601:$E$3100,MATCH(TRUE,(_xlfn.ISFORMULA(E2601:$E$3100)),0)-1)),"")</f>
        <v>0</v>
      </c>
      <c r="F2600" s="3">
        <f t="shared" si="40"/>
        <v>0</v>
      </c>
      <c r="G2600" s="3"/>
    </row>
    <row r="2601" spans="1:7" ht="16.5" x14ac:dyDescent="0.25">
      <c r="A2601" s="3"/>
      <c r="B2601" s="3"/>
      <c r="C2601" s="3"/>
      <c r="D2601" s="3">
        <f t="array" ref="D2601">_xlfn.IFNA(SUM(D2602:INDEX(D2602:$D$3100,MATCH(TRUE,(_xlfn.ISFORMULA(D2602:$D$3100)),0)-1)),"")</f>
        <v>0</v>
      </c>
      <c r="E2601" s="3">
        <f t="array" ref="E2601">_xlfn.IFNA(SUM(E2602:INDEX(E2602:$E$3100,MATCH(TRUE,(_xlfn.ISFORMULA(E2602:$E$3100)),0)-1)),"")</f>
        <v>0</v>
      </c>
      <c r="F2601" s="3">
        <f t="shared" si="40"/>
        <v>0</v>
      </c>
      <c r="G2601" s="3"/>
    </row>
    <row r="2602" spans="1:7" ht="16.5" x14ac:dyDescent="0.25">
      <c r="A2602" s="3"/>
      <c r="B2602" s="3"/>
      <c r="C2602" s="3"/>
      <c r="D2602" s="3">
        <f t="array" ref="D2602">_xlfn.IFNA(SUM(D2603:INDEX(D2603:$D$3100,MATCH(TRUE,(_xlfn.ISFORMULA(D2603:$D$3100)),0)-1)),"")</f>
        <v>0</v>
      </c>
      <c r="E2602" s="3">
        <f t="array" ref="E2602">_xlfn.IFNA(SUM(E2603:INDEX(E2603:$E$3100,MATCH(TRUE,(_xlfn.ISFORMULA(E2603:$E$3100)),0)-1)),"")</f>
        <v>0</v>
      </c>
      <c r="F2602" s="3">
        <f t="shared" si="40"/>
        <v>0</v>
      </c>
      <c r="G2602" s="3"/>
    </row>
    <row r="2603" spans="1:7" ht="16.5" x14ac:dyDescent="0.25">
      <c r="A2603" s="3"/>
      <c r="B2603" s="3"/>
      <c r="C2603" s="3"/>
      <c r="D2603" s="3">
        <f t="array" ref="D2603">_xlfn.IFNA(SUM(D2604:INDEX(D2604:$D$3100,MATCH(TRUE,(_xlfn.ISFORMULA(D2604:$D$3100)),0)-1)),"")</f>
        <v>0</v>
      </c>
      <c r="E2603" s="3">
        <f t="array" ref="E2603">_xlfn.IFNA(SUM(E2604:INDEX(E2604:$E$3100,MATCH(TRUE,(_xlfn.ISFORMULA(E2604:$E$3100)),0)-1)),"")</f>
        <v>0</v>
      </c>
      <c r="F2603" s="3">
        <f t="shared" si="40"/>
        <v>0</v>
      </c>
      <c r="G2603" s="3"/>
    </row>
    <row r="2604" spans="1:7" ht="16.5" x14ac:dyDescent="0.25">
      <c r="A2604" s="3"/>
      <c r="B2604" s="3"/>
      <c r="C2604" s="3"/>
      <c r="D2604" s="3">
        <f t="array" ref="D2604">_xlfn.IFNA(SUM(D2605:INDEX(D2605:$D$3100,MATCH(TRUE,(_xlfn.ISFORMULA(D2605:$D$3100)),0)-1)),"")</f>
        <v>0</v>
      </c>
      <c r="E2604" s="3">
        <f t="array" ref="E2604">_xlfn.IFNA(SUM(E2605:INDEX(E2605:$E$3100,MATCH(TRUE,(_xlfn.ISFORMULA(E2605:$E$3100)),0)-1)),"")</f>
        <v>0</v>
      </c>
      <c r="F2604" s="3">
        <f t="shared" si="40"/>
        <v>0</v>
      </c>
      <c r="G2604" s="3"/>
    </row>
    <row r="2605" spans="1:7" ht="16.5" x14ac:dyDescent="0.25">
      <c r="A2605" s="3"/>
      <c r="B2605" s="3"/>
      <c r="C2605" s="3"/>
      <c r="D2605" s="3">
        <f t="array" ref="D2605">_xlfn.IFNA(SUM(D2606:INDEX(D2606:$D$3100,MATCH(TRUE,(_xlfn.ISFORMULA(D2606:$D$3100)),0)-1)),"")</f>
        <v>0</v>
      </c>
      <c r="E2605" s="3">
        <f t="array" ref="E2605">_xlfn.IFNA(SUM(E2606:INDEX(E2606:$E$3100,MATCH(TRUE,(_xlfn.ISFORMULA(E2606:$E$3100)),0)-1)),"")</f>
        <v>0</v>
      </c>
      <c r="F2605" s="3">
        <f t="shared" si="40"/>
        <v>0</v>
      </c>
      <c r="G2605" s="3"/>
    </row>
    <row r="2606" spans="1:7" ht="16.5" x14ac:dyDescent="0.25">
      <c r="A2606" s="3"/>
      <c r="B2606" s="3"/>
      <c r="C2606" s="3"/>
      <c r="D2606" s="3">
        <f t="array" ref="D2606">_xlfn.IFNA(SUM(D2607:INDEX(D2607:$D$3100,MATCH(TRUE,(_xlfn.ISFORMULA(D2607:$D$3100)),0)-1)),"")</f>
        <v>0</v>
      </c>
      <c r="E2606" s="3">
        <f t="array" ref="E2606">_xlfn.IFNA(SUM(E2607:INDEX(E2607:$E$3100,MATCH(TRUE,(_xlfn.ISFORMULA(E2607:$E$3100)),0)-1)),"")</f>
        <v>0</v>
      </c>
      <c r="F2606" s="3">
        <f t="shared" si="40"/>
        <v>0</v>
      </c>
      <c r="G2606" s="3"/>
    </row>
    <row r="2607" spans="1:7" ht="16.5" x14ac:dyDescent="0.25">
      <c r="A2607" s="3"/>
      <c r="B2607" s="3"/>
      <c r="C2607" s="3"/>
      <c r="D2607" s="3">
        <f t="array" ref="D2607">_xlfn.IFNA(SUM(D2608:INDEX(D2608:$D$3100,MATCH(TRUE,(_xlfn.ISFORMULA(D2608:$D$3100)),0)-1)),"")</f>
        <v>0</v>
      </c>
      <c r="E2607" s="3">
        <f t="array" ref="E2607">_xlfn.IFNA(SUM(E2608:INDEX(E2608:$E$3100,MATCH(TRUE,(_xlfn.ISFORMULA(E2608:$E$3100)),0)-1)),"")</f>
        <v>0</v>
      </c>
      <c r="F2607" s="3">
        <f t="shared" si="40"/>
        <v>0</v>
      </c>
      <c r="G2607" s="3"/>
    </row>
    <row r="2608" spans="1:7" ht="16.5" x14ac:dyDescent="0.25">
      <c r="A2608" s="3"/>
      <c r="B2608" s="3"/>
      <c r="C2608" s="3"/>
      <c r="D2608" s="3">
        <f t="array" ref="D2608">_xlfn.IFNA(SUM(D2609:INDEX(D2609:$D$3100,MATCH(TRUE,(_xlfn.ISFORMULA(D2609:$D$3100)),0)-1)),"")</f>
        <v>0</v>
      </c>
      <c r="E2608" s="3">
        <f t="array" ref="E2608">_xlfn.IFNA(SUM(E2609:INDEX(E2609:$E$3100,MATCH(TRUE,(_xlfn.ISFORMULA(E2609:$E$3100)),0)-1)),"")</f>
        <v>0</v>
      </c>
      <c r="F2608" s="3">
        <f t="shared" si="40"/>
        <v>0</v>
      </c>
      <c r="G2608" s="3"/>
    </row>
    <row r="2609" spans="1:7" ht="16.5" x14ac:dyDescent="0.25">
      <c r="A2609" s="3"/>
      <c r="B2609" s="3"/>
      <c r="C2609" s="3"/>
      <c r="D2609" s="3">
        <f t="array" ref="D2609">_xlfn.IFNA(SUM(D2610:INDEX(D2610:$D$3100,MATCH(TRUE,(_xlfn.ISFORMULA(D2610:$D$3100)),0)-1)),"")</f>
        <v>0</v>
      </c>
      <c r="E2609" s="3">
        <f t="array" ref="E2609">_xlfn.IFNA(SUM(E2610:INDEX(E2610:$E$3100,MATCH(TRUE,(_xlfn.ISFORMULA(E2610:$E$3100)),0)-1)),"")</f>
        <v>0</v>
      </c>
      <c r="F2609" s="3">
        <f t="shared" si="40"/>
        <v>0</v>
      </c>
      <c r="G2609" s="3"/>
    </row>
    <row r="2610" spans="1:7" ht="16.5" x14ac:dyDescent="0.25">
      <c r="A2610" s="3"/>
      <c r="B2610" s="3"/>
      <c r="C2610" s="3"/>
      <c r="D2610" s="3">
        <f t="array" ref="D2610">_xlfn.IFNA(SUM(D2611:INDEX(D2611:$D$3100,MATCH(TRUE,(_xlfn.ISFORMULA(D2611:$D$3100)),0)-1)),"")</f>
        <v>0</v>
      </c>
      <c r="E2610" s="3">
        <f t="array" ref="E2610">_xlfn.IFNA(SUM(E2611:INDEX(E2611:$E$3100,MATCH(TRUE,(_xlfn.ISFORMULA(E2611:$E$3100)),0)-1)),"")</f>
        <v>0</v>
      </c>
      <c r="F2610" s="3">
        <f t="shared" si="40"/>
        <v>0</v>
      </c>
      <c r="G2610" s="3"/>
    </row>
    <row r="2611" spans="1:7" ht="16.5" x14ac:dyDescent="0.25">
      <c r="A2611" s="3"/>
      <c r="B2611" s="3"/>
      <c r="C2611" s="3"/>
      <c r="D2611" s="3">
        <f t="array" ref="D2611">_xlfn.IFNA(SUM(D2612:INDEX(D2612:$D$3100,MATCH(TRUE,(_xlfn.ISFORMULA(D2612:$D$3100)),0)-1)),"")</f>
        <v>0</v>
      </c>
      <c r="E2611" s="3">
        <f t="array" ref="E2611">_xlfn.IFNA(SUM(E2612:INDEX(E2612:$E$3100,MATCH(TRUE,(_xlfn.ISFORMULA(E2612:$E$3100)),0)-1)),"")</f>
        <v>0</v>
      </c>
      <c r="F2611" s="3">
        <f t="shared" si="40"/>
        <v>0</v>
      </c>
      <c r="G2611" s="3"/>
    </row>
    <row r="2612" spans="1:7" ht="16.5" x14ac:dyDescent="0.25">
      <c r="A2612" s="3"/>
      <c r="B2612" s="3"/>
      <c r="C2612" s="3"/>
      <c r="D2612" s="3">
        <f t="array" ref="D2612">_xlfn.IFNA(SUM(D2613:INDEX(D2613:$D$3100,MATCH(TRUE,(_xlfn.ISFORMULA(D2613:$D$3100)),0)-1)),"")</f>
        <v>0</v>
      </c>
      <c r="E2612" s="3">
        <f t="array" ref="E2612">_xlfn.IFNA(SUM(E2613:INDEX(E2613:$E$3100,MATCH(TRUE,(_xlfn.ISFORMULA(E2613:$E$3100)),0)-1)),"")</f>
        <v>0</v>
      </c>
      <c r="F2612" s="3">
        <f t="shared" si="40"/>
        <v>0</v>
      </c>
      <c r="G2612" s="3"/>
    </row>
    <row r="2613" spans="1:7" ht="16.5" x14ac:dyDescent="0.25">
      <c r="A2613" s="3"/>
      <c r="B2613" s="3"/>
      <c r="C2613" s="3"/>
      <c r="D2613" s="3">
        <f t="array" ref="D2613">_xlfn.IFNA(SUM(D2614:INDEX(D2614:$D$3100,MATCH(TRUE,(_xlfn.ISFORMULA(D2614:$D$3100)),0)-1)),"")</f>
        <v>0</v>
      </c>
      <c r="E2613" s="3">
        <f t="array" ref="E2613">_xlfn.IFNA(SUM(E2614:INDEX(E2614:$E$3100,MATCH(TRUE,(_xlfn.ISFORMULA(E2614:$E$3100)),0)-1)),"")</f>
        <v>0</v>
      </c>
      <c r="F2613" s="3">
        <f t="shared" si="40"/>
        <v>0</v>
      </c>
      <c r="G2613" s="3"/>
    </row>
    <row r="2614" spans="1:7" ht="16.5" x14ac:dyDescent="0.25">
      <c r="A2614" s="3"/>
      <c r="B2614" s="3"/>
      <c r="C2614" s="3"/>
      <c r="D2614" s="3">
        <f t="array" ref="D2614">_xlfn.IFNA(SUM(D2615:INDEX(D2615:$D$3100,MATCH(TRUE,(_xlfn.ISFORMULA(D2615:$D$3100)),0)-1)),"")</f>
        <v>0</v>
      </c>
      <c r="E2614" s="3">
        <f t="array" ref="E2614">_xlfn.IFNA(SUM(E2615:INDEX(E2615:$E$3100,MATCH(TRUE,(_xlfn.ISFORMULA(E2615:$E$3100)),0)-1)),"")</f>
        <v>0</v>
      </c>
      <c r="F2614" s="3">
        <f t="shared" si="40"/>
        <v>0</v>
      </c>
      <c r="G2614" s="3"/>
    </row>
    <row r="2615" spans="1:7" ht="16.5" x14ac:dyDescent="0.25">
      <c r="A2615" s="3"/>
      <c r="B2615" s="3"/>
      <c r="C2615" s="3"/>
      <c r="D2615" s="3">
        <f t="array" ref="D2615">_xlfn.IFNA(SUM(D2616:INDEX(D2616:$D$3100,MATCH(TRUE,(_xlfn.ISFORMULA(D2616:$D$3100)),0)-1)),"")</f>
        <v>0</v>
      </c>
      <c r="E2615" s="3">
        <f t="array" ref="E2615">_xlfn.IFNA(SUM(E2616:INDEX(E2616:$E$3100,MATCH(TRUE,(_xlfn.ISFORMULA(E2616:$E$3100)),0)-1)),"")</f>
        <v>0</v>
      </c>
      <c r="F2615" s="3">
        <f t="shared" si="40"/>
        <v>0</v>
      </c>
      <c r="G2615" s="3"/>
    </row>
    <row r="2616" spans="1:7" ht="16.5" x14ac:dyDescent="0.25">
      <c r="A2616" s="3"/>
      <c r="B2616" s="3"/>
      <c r="C2616" s="3"/>
      <c r="D2616" s="3">
        <f t="array" ref="D2616">_xlfn.IFNA(SUM(D2617:INDEX(D2617:$D$3100,MATCH(TRUE,(_xlfn.ISFORMULA(D2617:$D$3100)),0)-1)),"")</f>
        <v>0</v>
      </c>
      <c r="E2616" s="3">
        <f t="array" ref="E2616">_xlfn.IFNA(SUM(E2617:INDEX(E2617:$E$3100,MATCH(TRUE,(_xlfn.ISFORMULA(E2617:$E$3100)),0)-1)),"")</f>
        <v>0</v>
      </c>
      <c r="F2616" s="3">
        <f t="shared" si="40"/>
        <v>0</v>
      </c>
      <c r="G2616" s="3"/>
    </row>
    <row r="2617" spans="1:7" ht="16.5" x14ac:dyDescent="0.25">
      <c r="A2617" s="3"/>
      <c r="B2617" s="3"/>
      <c r="C2617" s="3"/>
      <c r="D2617" s="3">
        <f t="array" ref="D2617">_xlfn.IFNA(SUM(D2618:INDEX(D2618:$D$3100,MATCH(TRUE,(_xlfn.ISFORMULA(D2618:$D$3100)),0)-1)),"")</f>
        <v>0</v>
      </c>
      <c r="E2617" s="3">
        <f t="array" ref="E2617">_xlfn.IFNA(SUM(E2618:INDEX(E2618:$E$3100,MATCH(TRUE,(_xlfn.ISFORMULA(E2618:$E$3100)),0)-1)),"")</f>
        <v>0</v>
      </c>
      <c r="F2617" s="3">
        <f t="shared" si="40"/>
        <v>0</v>
      </c>
      <c r="G2617" s="3"/>
    </row>
    <row r="2618" spans="1:7" ht="16.5" x14ac:dyDescent="0.25">
      <c r="A2618" s="3"/>
      <c r="B2618" s="3"/>
      <c r="C2618" s="3"/>
      <c r="D2618" s="3">
        <f t="array" ref="D2618">_xlfn.IFNA(SUM(D2619:INDEX(D2619:$D$3100,MATCH(TRUE,(_xlfn.ISFORMULA(D2619:$D$3100)),0)-1)),"")</f>
        <v>0</v>
      </c>
      <c r="E2618" s="3">
        <f t="array" ref="E2618">_xlfn.IFNA(SUM(E2619:INDEX(E2619:$E$3100,MATCH(TRUE,(_xlfn.ISFORMULA(E2619:$E$3100)),0)-1)),"")</f>
        <v>0</v>
      </c>
      <c r="F2618" s="3">
        <f t="shared" si="40"/>
        <v>0</v>
      </c>
      <c r="G2618" s="3"/>
    </row>
    <row r="2619" spans="1:7" ht="16.5" x14ac:dyDescent="0.25">
      <c r="A2619" s="3"/>
      <c r="B2619" s="3"/>
      <c r="C2619" s="3"/>
      <c r="D2619" s="3">
        <f t="array" ref="D2619">_xlfn.IFNA(SUM(D2620:INDEX(D2620:$D$3100,MATCH(TRUE,(_xlfn.ISFORMULA(D2620:$D$3100)),0)-1)),"")</f>
        <v>0</v>
      </c>
      <c r="E2619" s="3">
        <f t="array" ref="E2619">_xlfn.IFNA(SUM(E2620:INDEX(E2620:$E$3100,MATCH(TRUE,(_xlfn.ISFORMULA(E2620:$E$3100)),0)-1)),"")</f>
        <v>0</v>
      </c>
      <c r="F2619" s="3">
        <f t="shared" si="40"/>
        <v>0</v>
      </c>
      <c r="G2619" s="3"/>
    </row>
    <row r="2620" spans="1:7" ht="16.5" x14ac:dyDescent="0.25">
      <c r="A2620" s="3"/>
      <c r="B2620" s="3"/>
      <c r="C2620" s="3"/>
      <c r="D2620" s="3">
        <f t="array" ref="D2620">_xlfn.IFNA(SUM(D2621:INDEX(D2621:$D$3100,MATCH(TRUE,(_xlfn.ISFORMULA(D2621:$D$3100)),0)-1)),"")</f>
        <v>0</v>
      </c>
      <c r="E2620" s="3">
        <f t="array" ref="E2620">_xlfn.IFNA(SUM(E2621:INDEX(E2621:$E$3100,MATCH(TRUE,(_xlfn.ISFORMULA(E2621:$E$3100)),0)-1)),"")</f>
        <v>0</v>
      </c>
      <c r="F2620" s="3">
        <f t="shared" si="40"/>
        <v>0</v>
      </c>
      <c r="G2620" s="3"/>
    </row>
    <row r="2621" spans="1:7" ht="16.5" x14ac:dyDescent="0.25">
      <c r="A2621" s="3"/>
      <c r="B2621" s="3"/>
      <c r="C2621" s="3"/>
      <c r="D2621" s="3">
        <f t="array" ref="D2621">_xlfn.IFNA(SUM(D2622:INDEX(D2622:$D$3100,MATCH(TRUE,(_xlfn.ISFORMULA(D2622:$D$3100)),0)-1)),"")</f>
        <v>0</v>
      </c>
      <c r="E2621" s="3">
        <f t="array" ref="E2621">_xlfn.IFNA(SUM(E2622:INDEX(E2622:$E$3100,MATCH(TRUE,(_xlfn.ISFORMULA(E2622:$E$3100)),0)-1)),"")</f>
        <v>0</v>
      </c>
      <c r="F2621" s="3">
        <f t="shared" si="40"/>
        <v>0</v>
      </c>
      <c r="G2621" s="3"/>
    </row>
    <row r="2622" spans="1:7" ht="16.5" x14ac:dyDescent="0.25">
      <c r="A2622" s="3"/>
      <c r="B2622" s="3"/>
      <c r="C2622" s="3"/>
      <c r="D2622" s="3">
        <f t="array" ref="D2622">_xlfn.IFNA(SUM(D2623:INDEX(D2623:$D$3100,MATCH(TRUE,(_xlfn.ISFORMULA(D2623:$D$3100)),0)-1)),"")</f>
        <v>0</v>
      </c>
      <c r="E2622" s="3">
        <f t="array" ref="E2622">_xlfn.IFNA(SUM(E2623:INDEX(E2623:$E$3100,MATCH(TRUE,(_xlfn.ISFORMULA(E2623:$E$3100)),0)-1)),"")</f>
        <v>0</v>
      </c>
      <c r="F2622" s="3">
        <f t="shared" si="40"/>
        <v>0</v>
      </c>
      <c r="G2622" s="3"/>
    </row>
    <row r="2623" spans="1:7" ht="16.5" x14ac:dyDescent="0.25">
      <c r="A2623" s="3"/>
      <c r="B2623" s="3"/>
      <c r="C2623" s="3"/>
      <c r="D2623" s="3">
        <f t="array" ref="D2623">_xlfn.IFNA(SUM(D2624:INDEX(D2624:$D$3100,MATCH(TRUE,(_xlfn.ISFORMULA(D2624:$D$3100)),0)-1)),"")</f>
        <v>0</v>
      </c>
      <c r="E2623" s="3">
        <f t="array" ref="E2623">_xlfn.IFNA(SUM(E2624:INDEX(E2624:$E$3100,MATCH(TRUE,(_xlfn.ISFORMULA(E2624:$E$3100)),0)-1)),"")</f>
        <v>0</v>
      </c>
      <c r="F2623" s="3">
        <f t="shared" si="40"/>
        <v>0</v>
      </c>
      <c r="G2623" s="3"/>
    </row>
    <row r="2624" spans="1:7" ht="16.5" x14ac:dyDescent="0.25">
      <c r="A2624" s="3"/>
      <c r="B2624" s="3"/>
      <c r="C2624" s="3"/>
      <c r="D2624" s="3">
        <f t="array" ref="D2624">_xlfn.IFNA(SUM(D2625:INDEX(D2625:$D$3100,MATCH(TRUE,(_xlfn.ISFORMULA(D2625:$D$3100)),0)-1)),"")</f>
        <v>0</v>
      </c>
      <c r="E2624" s="3">
        <f t="array" ref="E2624">_xlfn.IFNA(SUM(E2625:INDEX(E2625:$E$3100,MATCH(TRUE,(_xlfn.ISFORMULA(E2625:$E$3100)),0)-1)),"")</f>
        <v>0</v>
      </c>
      <c r="F2624" s="3">
        <f t="shared" si="40"/>
        <v>0</v>
      </c>
      <c r="G2624" s="3"/>
    </row>
    <row r="2625" spans="1:7" ht="16.5" x14ac:dyDescent="0.25">
      <c r="A2625" s="3"/>
      <c r="B2625" s="3"/>
      <c r="C2625" s="3"/>
      <c r="D2625" s="3">
        <f t="array" ref="D2625">_xlfn.IFNA(SUM(D2626:INDEX(D2626:$D$3100,MATCH(TRUE,(_xlfn.ISFORMULA(D2626:$D$3100)),0)-1)),"")</f>
        <v>0</v>
      </c>
      <c r="E2625" s="3">
        <f t="array" ref="E2625">_xlfn.IFNA(SUM(E2626:INDEX(E2626:$E$3100,MATCH(TRUE,(_xlfn.ISFORMULA(E2626:$E$3100)),0)-1)),"")</f>
        <v>0</v>
      </c>
      <c r="F2625" s="3">
        <f t="shared" si="40"/>
        <v>0</v>
      </c>
      <c r="G2625" s="3"/>
    </row>
    <row r="2626" spans="1:7" ht="16.5" x14ac:dyDescent="0.25">
      <c r="A2626" s="3"/>
      <c r="B2626" s="3"/>
      <c r="C2626" s="3"/>
      <c r="D2626" s="3">
        <f t="array" ref="D2626">_xlfn.IFNA(SUM(D2627:INDEX(D2627:$D$3100,MATCH(TRUE,(_xlfn.ISFORMULA(D2627:$D$3100)),0)-1)),"")</f>
        <v>0</v>
      </c>
      <c r="E2626" s="3">
        <f t="array" ref="E2626">_xlfn.IFNA(SUM(E2627:INDEX(E2627:$E$3100,MATCH(TRUE,(_xlfn.ISFORMULA(E2627:$E$3100)),0)-1)),"")</f>
        <v>0</v>
      </c>
      <c r="F2626" s="3">
        <f t="shared" si="40"/>
        <v>0</v>
      </c>
      <c r="G2626" s="3"/>
    </row>
    <row r="2627" spans="1:7" ht="16.5" x14ac:dyDescent="0.25">
      <c r="A2627" s="3"/>
      <c r="B2627" s="3"/>
      <c r="C2627" s="3"/>
      <c r="D2627" s="3">
        <f t="array" ref="D2627">_xlfn.IFNA(SUM(D2628:INDEX(D2628:$D$3100,MATCH(TRUE,(_xlfn.ISFORMULA(D2628:$D$3100)),0)-1)),"")</f>
        <v>0</v>
      </c>
      <c r="E2627" s="3">
        <f t="array" ref="E2627">_xlfn.IFNA(SUM(E2628:INDEX(E2628:$E$3100,MATCH(TRUE,(_xlfn.ISFORMULA(E2628:$E$3100)),0)-1)),"")</f>
        <v>0</v>
      </c>
      <c r="F2627" s="3">
        <f t="shared" si="40"/>
        <v>0</v>
      </c>
      <c r="G2627" s="3"/>
    </row>
    <row r="2628" spans="1:7" ht="16.5" x14ac:dyDescent="0.25">
      <c r="A2628" s="3"/>
      <c r="B2628" s="3"/>
      <c r="C2628" s="3"/>
      <c r="D2628" s="3">
        <f t="array" ref="D2628">_xlfn.IFNA(SUM(D2629:INDEX(D2629:$D$3100,MATCH(TRUE,(_xlfn.ISFORMULA(D2629:$D$3100)),0)-1)),"")</f>
        <v>0</v>
      </c>
      <c r="E2628" s="3">
        <f t="array" ref="E2628">_xlfn.IFNA(SUM(E2629:INDEX(E2629:$E$3100,MATCH(TRUE,(_xlfn.ISFORMULA(E2629:$E$3100)),0)-1)),"")</f>
        <v>0</v>
      </c>
      <c r="F2628" s="3">
        <f t="shared" si="40"/>
        <v>0</v>
      </c>
      <c r="G2628" s="3"/>
    </row>
    <row r="2629" spans="1:7" ht="16.5" x14ac:dyDescent="0.25">
      <c r="A2629" s="3"/>
      <c r="B2629" s="3"/>
      <c r="C2629" s="3"/>
      <c r="D2629" s="3">
        <f t="array" ref="D2629">_xlfn.IFNA(SUM(D2630:INDEX(D2630:$D$3100,MATCH(TRUE,(_xlfn.ISFORMULA(D2630:$D$3100)),0)-1)),"")</f>
        <v>0</v>
      </c>
      <c r="E2629" s="3">
        <f t="array" ref="E2629">_xlfn.IFNA(SUM(E2630:INDEX(E2630:$E$3100,MATCH(TRUE,(_xlfn.ISFORMULA(E2630:$E$3100)),0)-1)),"")</f>
        <v>0</v>
      </c>
      <c r="F2629" s="3">
        <f t="shared" si="40"/>
        <v>0</v>
      </c>
      <c r="G2629" s="3"/>
    </row>
    <row r="2630" spans="1:7" ht="16.5" x14ac:dyDescent="0.25">
      <c r="A2630" s="3"/>
      <c r="B2630" s="3"/>
      <c r="C2630" s="3"/>
      <c r="D2630" s="3">
        <f t="array" ref="D2630">_xlfn.IFNA(SUM(D2631:INDEX(D2631:$D$3100,MATCH(TRUE,(_xlfn.ISFORMULA(D2631:$D$3100)),0)-1)),"")</f>
        <v>0</v>
      </c>
      <c r="E2630" s="3">
        <f t="array" ref="E2630">_xlfn.IFNA(SUM(E2631:INDEX(E2631:$E$3100,MATCH(TRUE,(_xlfn.ISFORMULA(E2631:$E$3100)),0)-1)),"")</f>
        <v>0</v>
      </c>
      <c r="F2630" s="3">
        <f t="shared" ref="F2630:F2693" si="41">D2630-E2630</f>
        <v>0</v>
      </c>
      <c r="G2630" s="3"/>
    </row>
    <row r="2631" spans="1:7" ht="16.5" x14ac:dyDescent="0.25">
      <c r="A2631" s="3"/>
      <c r="B2631" s="3"/>
      <c r="C2631" s="3"/>
      <c r="D2631" s="3">
        <f t="array" ref="D2631">_xlfn.IFNA(SUM(D2632:INDEX(D2632:$D$3100,MATCH(TRUE,(_xlfn.ISFORMULA(D2632:$D$3100)),0)-1)),"")</f>
        <v>0</v>
      </c>
      <c r="E2631" s="3">
        <f t="array" ref="E2631">_xlfn.IFNA(SUM(E2632:INDEX(E2632:$E$3100,MATCH(TRUE,(_xlfn.ISFORMULA(E2632:$E$3100)),0)-1)),"")</f>
        <v>0</v>
      </c>
      <c r="F2631" s="3">
        <f t="shared" si="41"/>
        <v>0</v>
      </c>
      <c r="G2631" s="3"/>
    </row>
    <row r="2632" spans="1:7" ht="16.5" x14ac:dyDescent="0.25">
      <c r="A2632" s="3"/>
      <c r="B2632" s="3"/>
      <c r="C2632" s="3"/>
      <c r="D2632" s="3">
        <f t="array" ref="D2632">_xlfn.IFNA(SUM(D2633:INDEX(D2633:$D$3100,MATCH(TRUE,(_xlfn.ISFORMULA(D2633:$D$3100)),0)-1)),"")</f>
        <v>0</v>
      </c>
      <c r="E2632" s="3">
        <f t="array" ref="E2632">_xlfn.IFNA(SUM(E2633:INDEX(E2633:$E$3100,MATCH(TRUE,(_xlfn.ISFORMULA(E2633:$E$3100)),0)-1)),"")</f>
        <v>0</v>
      </c>
      <c r="F2632" s="3">
        <f t="shared" si="41"/>
        <v>0</v>
      </c>
      <c r="G2632" s="3"/>
    </row>
    <row r="2633" spans="1:7" ht="16.5" x14ac:dyDescent="0.25">
      <c r="A2633" s="3"/>
      <c r="B2633" s="3"/>
      <c r="C2633" s="3"/>
      <c r="D2633" s="3">
        <f t="array" ref="D2633">_xlfn.IFNA(SUM(D2634:INDEX(D2634:$D$3100,MATCH(TRUE,(_xlfn.ISFORMULA(D2634:$D$3100)),0)-1)),"")</f>
        <v>0</v>
      </c>
      <c r="E2633" s="3">
        <f t="array" ref="E2633">_xlfn.IFNA(SUM(E2634:INDEX(E2634:$E$3100,MATCH(TRUE,(_xlfn.ISFORMULA(E2634:$E$3100)),0)-1)),"")</f>
        <v>0</v>
      </c>
      <c r="F2633" s="3">
        <f t="shared" si="41"/>
        <v>0</v>
      </c>
      <c r="G2633" s="3"/>
    </row>
    <row r="2634" spans="1:7" ht="16.5" x14ac:dyDescent="0.25">
      <c r="A2634" s="3"/>
      <c r="B2634" s="3"/>
      <c r="C2634" s="3"/>
      <c r="D2634" s="3">
        <f t="array" ref="D2634">_xlfn.IFNA(SUM(D2635:INDEX(D2635:$D$3100,MATCH(TRUE,(_xlfn.ISFORMULA(D2635:$D$3100)),0)-1)),"")</f>
        <v>0</v>
      </c>
      <c r="E2634" s="3">
        <f t="array" ref="E2634">_xlfn.IFNA(SUM(E2635:INDEX(E2635:$E$3100,MATCH(TRUE,(_xlfn.ISFORMULA(E2635:$E$3100)),0)-1)),"")</f>
        <v>0</v>
      </c>
      <c r="F2634" s="3">
        <f t="shared" si="41"/>
        <v>0</v>
      </c>
      <c r="G2634" s="3"/>
    </row>
    <row r="2635" spans="1:7" ht="16.5" x14ac:dyDescent="0.25">
      <c r="A2635" s="3"/>
      <c r="B2635" s="3"/>
      <c r="C2635" s="3"/>
      <c r="D2635" s="3">
        <f t="array" ref="D2635">_xlfn.IFNA(SUM(D2636:INDEX(D2636:$D$3100,MATCH(TRUE,(_xlfn.ISFORMULA(D2636:$D$3100)),0)-1)),"")</f>
        <v>0</v>
      </c>
      <c r="E2635" s="3">
        <f t="array" ref="E2635">_xlfn.IFNA(SUM(E2636:INDEX(E2636:$E$3100,MATCH(TRUE,(_xlfn.ISFORMULA(E2636:$E$3100)),0)-1)),"")</f>
        <v>0</v>
      </c>
      <c r="F2635" s="3">
        <f t="shared" si="41"/>
        <v>0</v>
      </c>
      <c r="G2635" s="3"/>
    </row>
    <row r="2636" spans="1:7" ht="16.5" x14ac:dyDescent="0.25">
      <c r="A2636" s="3"/>
      <c r="B2636" s="3"/>
      <c r="C2636" s="3"/>
      <c r="D2636" s="3">
        <f t="array" ref="D2636">_xlfn.IFNA(SUM(D2637:INDEX(D2637:$D$3100,MATCH(TRUE,(_xlfn.ISFORMULA(D2637:$D$3100)),0)-1)),"")</f>
        <v>0</v>
      </c>
      <c r="E2636" s="3">
        <f t="array" ref="E2636">_xlfn.IFNA(SUM(E2637:INDEX(E2637:$E$3100,MATCH(TRUE,(_xlfn.ISFORMULA(E2637:$E$3100)),0)-1)),"")</f>
        <v>0</v>
      </c>
      <c r="F2636" s="3">
        <f t="shared" si="41"/>
        <v>0</v>
      </c>
      <c r="G2636" s="3"/>
    </row>
    <row r="2637" spans="1:7" ht="16.5" x14ac:dyDescent="0.25">
      <c r="A2637" s="3"/>
      <c r="B2637" s="3"/>
      <c r="C2637" s="3"/>
      <c r="D2637" s="3">
        <f t="array" ref="D2637">_xlfn.IFNA(SUM(D2638:INDEX(D2638:$D$3100,MATCH(TRUE,(_xlfn.ISFORMULA(D2638:$D$3100)),0)-1)),"")</f>
        <v>0</v>
      </c>
      <c r="E2637" s="3">
        <f t="array" ref="E2637">_xlfn.IFNA(SUM(E2638:INDEX(E2638:$E$3100,MATCH(TRUE,(_xlfn.ISFORMULA(E2638:$E$3100)),0)-1)),"")</f>
        <v>0</v>
      </c>
      <c r="F2637" s="3">
        <f t="shared" si="41"/>
        <v>0</v>
      </c>
      <c r="G2637" s="3"/>
    </row>
    <row r="2638" spans="1:7" ht="16.5" x14ac:dyDescent="0.25">
      <c r="A2638" s="3"/>
      <c r="B2638" s="3"/>
      <c r="C2638" s="3"/>
      <c r="D2638" s="3">
        <f t="array" ref="D2638">_xlfn.IFNA(SUM(D2639:INDEX(D2639:$D$3100,MATCH(TRUE,(_xlfn.ISFORMULA(D2639:$D$3100)),0)-1)),"")</f>
        <v>0</v>
      </c>
      <c r="E2638" s="3">
        <f t="array" ref="E2638">_xlfn.IFNA(SUM(E2639:INDEX(E2639:$E$3100,MATCH(TRUE,(_xlfn.ISFORMULA(E2639:$E$3100)),0)-1)),"")</f>
        <v>0</v>
      </c>
      <c r="F2638" s="3">
        <f t="shared" si="41"/>
        <v>0</v>
      </c>
      <c r="G2638" s="3"/>
    </row>
    <row r="2639" spans="1:7" ht="16.5" x14ac:dyDescent="0.25">
      <c r="A2639" s="3"/>
      <c r="B2639" s="3"/>
      <c r="C2639" s="3"/>
      <c r="D2639" s="3">
        <f t="array" ref="D2639">_xlfn.IFNA(SUM(D2640:INDEX(D2640:$D$3100,MATCH(TRUE,(_xlfn.ISFORMULA(D2640:$D$3100)),0)-1)),"")</f>
        <v>0</v>
      </c>
      <c r="E2639" s="3">
        <f t="array" ref="E2639">_xlfn.IFNA(SUM(E2640:INDEX(E2640:$E$3100,MATCH(TRUE,(_xlfn.ISFORMULA(E2640:$E$3100)),0)-1)),"")</f>
        <v>0</v>
      </c>
      <c r="F2639" s="3">
        <f t="shared" si="41"/>
        <v>0</v>
      </c>
      <c r="G2639" s="3"/>
    </row>
    <row r="2640" spans="1:7" ht="16.5" x14ac:dyDescent="0.25">
      <c r="A2640" s="3"/>
      <c r="B2640" s="3"/>
      <c r="C2640" s="3"/>
      <c r="D2640" s="3">
        <f t="array" ref="D2640">_xlfn.IFNA(SUM(D2641:INDEX(D2641:$D$3100,MATCH(TRUE,(_xlfn.ISFORMULA(D2641:$D$3100)),0)-1)),"")</f>
        <v>0</v>
      </c>
      <c r="E2640" s="3">
        <f t="array" ref="E2640">_xlfn.IFNA(SUM(E2641:INDEX(E2641:$E$3100,MATCH(TRUE,(_xlfn.ISFORMULA(E2641:$E$3100)),0)-1)),"")</f>
        <v>0</v>
      </c>
      <c r="F2640" s="3">
        <f t="shared" si="41"/>
        <v>0</v>
      </c>
      <c r="G2640" s="3"/>
    </row>
    <row r="2641" spans="1:7" ht="16.5" x14ac:dyDescent="0.25">
      <c r="A2641" s="3"/>
      <c r="B2641" s="3"/>
      <c r="C2641" s="3"/>
      <c r="D2641" s="3">
        <f t="array" ref="D2641">_xlfn.IFNA(SUM(D2642:INDEX(D2642:$D$3100,MATCH(TRUE,(_xlfn.ISFORMULA(D2642:$D$3100)),0)-1)),"")</f>
        <v>0</v>
      </c>
      <c r="E2641" s="3">
        <f t="array" ref="E2641">_xlfn.IFNA(SUM(E2642:INDEX(E2642:$E$3100,MATCH(TRUE,(_xlfn.ISFORMULA(E2642:$E$3100)),0)-1)),"")</f>
        <v>0</v>
      </c>
      <c r="F2641" s="3">
        <f t="shared" si="41"/>
        <v>0</v>
      </c>
      <c r="G2641" s="3"/>
    </row>
    <row r="2642" spans="1:7" ht="16.5" x14ac:dyDescent="0.25">
      <c r="A2642" s="3"/>
      <c r="B2642" s="3"/>
      <c r="C2642" s="3"/>
      <c r="D2642" s="3">
        <f t="array" ref="D2642">_xlfn.IFNA(SUM(D2643:INDEX(D2643:$D$3100,MATCH(TRUE,(_xlfn.ISFORMULA(D2643:$D$3100)),0)-1)),"")</f>
        <v>0</v>
      </c>
      <c r="E2642" s="3">
        <f t="array" ref="E2642">_xlfn.IFNA(SUM(E2643:INDEX(E2643:$E$3100,MATCH(TRUE,(_xlfn.ISFORMULA(E2643:$E$3100)),0)-1)),"")</f>
        <v>0</v>
      </c>
      <c r="F2642" s="3">
        <f t="shared" si="41"/>
        <v>0</v>
      </c>
      <c r="G2642" s="3"/>
    </row>
    <row r="2643" spans="1:7" ht="16.5" x14ac:dyDescent="0.25">
      <c r="A2643" s="3"/>
      <c r="B2643" s="3"/>
      <c r="C2643" s="3"/>
      <c r="D2643" s="3">
        <f t="array" ref="D2643">_xlfn.IFNA(SUM(D2644:INDEX(D2644:$D$3100,MATCH(TRUE,(_xlfn.ISFORMULA(D2644:$D$3100)),0)-1)),"")</f>
        <v>0</v>
      </c>
      <c r="E2643" s="3">
        <f t="array" ref="E2643">_xlfn.IFNA(SUM(E2644:INDEX(E2644:$E$3100,MATCH(TRUE,(_xlfn.ISFORMULA(E2644:$E$3100)),0)-1)),"")</f>
        <v>0</v>
      </c>
      <c r="F2643" s="3">
        <f t="shared" si="41"/>
        <v>0</v>
      </c>
      <c r="G2643" s="3"/>
    </row>
    <row r="2644" spans="1:7" ht="16.5" x14ac:dyDescent="0.25">
      <c r="A2644" s="3"/>
      <c r="B2644" s="3"/>
      <c r="C2644" s="3"/>
      <c r="D2644" s="3">
        <f t="array" ref="D2644">_xlfn.IFNA(SUM(D2645:INDEX(D2645:$D$3100,MATCH(TRUE,(_xlfn.ISFORMULA(D2645:$D$3100)),0)-1)),"")</f>
        <v>0</v>
      </c>
      <c r="E2644" s="3">
        <f t="array" ref="E2644">_xlfn.IFNA(SUM(E2645:INDEX(E2645:$E$3100,MATCH(TRUE,(_xlfn.ISFORMULA(E2645:$E$3100)),0)-1)),"")</f>
        <v>0</v>
      </c>
      <c r="F2644" s="3">
        <f t="shared" si="41"/>
        <v>0</v>
      </c>
      <c r="G2644" s="3"/>
    </row>
    <row r="2645" spans="1:7" ht="16.5" x14ac:dyDescent="0.25">
      <c r="A2645" s="3"/>
      <c r="B2645" s="3"/>
      <c r="C2645" s="3"/>
      <c r="D2645" s="3">
        <f t="array" ref="D2645">_xlfn.IFNA(SUM(D2646:INDEX(D2646:$D$3100,MATCH(TRUE,(_xlfn.ISFORMULA(D2646:$D$3100)),0)-1)),"")</f>
        <v>0</v>
      </c>
      <c r="E2645" s="3">
        <f t="array" ref="E2645">_xlfn.IFNA(SUM(E2646:INDEX(E2646:$E$3100,MATCH(TRUE,(_xlfn.ISFORMULA(E2646:$E$3100)),0)-1)),"")</f>
        <v>0</v>
      </c>
      <c r="F2645" s="3">
        <f t="shared" si="41"/>
        <v>0</v>
      </c>
      <c r="G2645" s="3"/>
    </row>
    <row r="2646" spans="1:7" ht="16.5" x14ac:dyDescent="0.25">
      <c r="A2646" s="3"/>
      <c r="B2646" s="3"/>
      <c r="C2646" s="3"/>
      <c r="D2646" s="3">
        <f t="array" ref="D2646">_xlfn.IFNA(SUM(D2647:INDEX(D2647:$D$3100,MATCH(TRUE,(_xlfn.ISFORMULA(D2647:$D$3100)),0)-1)),"")</f>
        <v>0</v>
      </c>
      <c r="E2646" s="3">
        <f t="array" ref="E2646">_xlfn.IFNA(SUM(E2647:INDEX(E2647:$E$3100,MATCH(TRUE,(_xlfn.ISFORMULA(E2647:$E$3100)),0)-1)),"")</f>
        <v>0</v>
      </c>
      <c r="F2646" s="3">
        <f t="shared" si="41"/>
        <v>0</v>
      </c>
      <c r="G2646" s="3"/>
    </row>
    <row r="2647" spans="1:7" ht="16.5" x14ac:dyDescent="0.25">
      <c r="A2647" s="3"/>
      <c r="B2647" s="3"/>
      <c r="C2647" s="3"/>
      <c r="D2647" s="3">
        <f t="array" ref="D2647">_xlfn.IFNA(SUM(D2648:INDEX(D2648:$D$3100,MATCH(TRUE,(_xlfn.ISFORMULA(D2648:$D$3100)),0)-1)),"")</f>
        <v>0</v>
      </c>
      <c r="E2647" s="3">
        <f t="array" ref="E2647">_xlfn.IFNA(SUM(E2648:INDEX(E2648:$E$3100,MATCH(TRUE,(_xlfn.ISFORMULA(E2648:$E$3100)),0)-1)),"")</f>
        <v>0</v>
      </c>
      <c r="F2647" s="3">
        <f t="shared" si="41"/>
        <v>0</v>
      </c>
      <c r="G2647" s="3"/>
    </row>
    <row r="2648" spans="1:7" ht="16.5" x14ac:dyDescent="0.25">
      <c r="A2648" s="3"/>
      <c r="B2648" s="3"/>
      <c r="C2648" s="3"/>
      <c r="D2648" s="3">
        <f t="array" ref="D2648">_xlfn.IFNA(SUM(D2649:INDEX(D2649:$D$3100,MATCH(TRUE,(_xlfn.ISFORMULA(D2649:$D$3100)),0)-1)),"")</f>
        <v>0</v>
      </c>
      <c r="E2648" s="3">
        <f t="array" ref="E2648">_xlfn.IFNA(SUM(E2649:INDEX(E2649:$E$3100,MATCH(TRUE,(_xlfn.ISFORMULA(E2649:$E$3100)),0)-1)),"")</f>
        <v>0</v>
      </c>
      <c r="F2648" s="3">
        <f t="shared" si="41"/>
        <v>0</v>
      </c>
      <c r="G2648" s="3"/>
    </row>
    <row r="2649" spans="1:7" ht="16.5" x14ac:dyDescent="0.25">
      <c r="A2649" s="3"/>
      <c r="B2649" s="3"/>
      <c r="C2649" s="3"/>
      <c r="D2649" s="3">
        <f t="array" ref="D2649">_xlfn.IFNA(SUM(D2650:INDEX(D2650:$D$3100,MATCH(TRUE,(_xlfn.ISFORMULA(D2650:$D$3100)),0)-1)),"")</f>
        <v>0</v>
      </c>
      <c r="E2649" s="3">
        <f t="array" ref="E2649">_xlfn.IFNA(SUM(E2650:INDEX(E2650:$E$3100,MATCH(TRUE,(_xlfn.ISFORMULA(E2650:$E$3100)),0)-1)),"")</f>
        <v>0</v>
      </c>
      <c r="F2649" s="3">
        <f t="shared" si="41"/>
        <v>0</v>
      </c>
      <c r="G2649" s="3"/>
    </row>
    <row r="2650" spans="1:7" ht="16.5" x14ac:dyDescent="0.25">
      <c r="A2650" s="3"/>
      <c r="B2650" s="3"/>
      <c r="C2650" s="3"/>
      <c r="D2650" s="3">
        <f t="array" ref="D2650">_xlfn.IFNA(SUM(D2651:INDEX(D2651:$D$3100,MATCH(TRUE,(_xlfn.ISFORMULA(D2651:$D$3100)),0)-1)),"")</f>
        <v>0</v>
      </c>
      <c r="E2650" s="3">
        <f t="array" ref="E2650">_xlfn.IFNA(SUM(E2651:INDEX(E2651:$E$3100,MATCH(TRUE,(_xlfn.ISFORMULA(E2651:$E$3100)),0)-1)),"")</f>
        <v>0</v>
      </c>
      <c r="F2650" s="3">
        <f t="shared" si="41"/>
        <v>0</v>
      </c>
      <c r="G2650" s="3"/>
    </row>
    <row r="2651" spans="1:7" ht="16.5" x14ac:dyDescent="0.25">
      <c r="A2651" s="3"/>
      <c r="B2651" s="3"/>
      <c r="C2651" s="3"/>
      <c r="D2651" s="3">
        <f t="array" ref="D2651">_xlfn.IFNA(SUM(D2652:INDEX(D2652:$D$3100,MATCH(TRUE,(_xlfn.ISFORMULA(D2652:$D$3100)),0)-1)),"")</f>
        <v>0</v>
      </c>
      <c r="E2651" s="3">
        <f t="array" ref="E2651">_xlfn.IFNA(SUM(E2652:INDEX(E2652:$E$3100,MATCH(TRUE,(_xlfn.ISFORMULA(E2652:$E$3100)),0)-1)),"")</f>
        <v>0</v>
      </c>
      <c r="F2651" s="3">
        <f t="shared" si="41"/>
        <v>0</v>
      </c>
      <c r="G2651" s="3"/>
    </row>
    <row r="2652" spans="1:7" ht="16.5" x14ac:dyDescent="0.25">
      <c r="A2652" s="3"/>
      <c r="B2652" s="3"/>
      <c r="C2652" s="3"/>
      <c r="D2652" s="3">
        <f t="array" ref="D2652">_xlfn.IFNA(SUM(D2653:INDEX(D2653:$D$3100,MATCH(TRUE,(_xlfn.ISFORMULA(D2653:$D$3100)),0)-1)),"")</f>
        <v>0</v>
      </c>
      <c r="E2652" s="3">
        <f t="array" ref="E2652">_xlfn.IFNA(SUM(E2653:INDEX(E2653:$E$3100,MATCH(TRUE,(_xlfn.ISFORMULA(E2653:$E$3100)),0)-1)),"")</f>
        <v>0</v>
      </c>
      <c r="F2652" s="3">
        <f t="shared" si="41"/>
        <v>0</v>
      </c>
      <c r="G2652" s="3"/>
    </row>
    <row r="2653" spans="1:7" ht="16.5" x14ac:dyDescent="0.25">
      <c r="A2653" s="3"/>
      <c r="B2653" s="3"/>
      <c r="C2653" s="3"/>
      <c r="D2653" s="3">
        <f t="array" ref="D2653">_xlfn.IFNA(SUM(D2654:INDEX(D2654:$D$3100,MATCH(TRUE,(_xlfn.ISFORMULA(D2654:$D$3100)),0)-1)),"")</f>
        <v>0</v>
      </c>
      <c r="E2653" s="3">
        <f t="array" ref="E2653">_xlfn.IFNA(SUM(E2654:INDEX(E2654:$E$3100,MATCH(TRUE,(_xlfn.ISFORMULA(E2654:$E$3100)),0)-1)),"")</f>
        <v>0</v>
      </c>
      <c r="F2653" s="3">
        <f t="shared" si="41"/>
        <v>0</v>
      </c>
      <c r="G2653" s="3"/>
    </row>
    <row r="2654" spans="1:7" ht="16.5" x14ac:dyDescent="0.25">
      <c r="A2654" s="3"/>
      <c r="B2654" s="3"/>
      <c r="C2654" s="3"/>
      <c r="D2654" s="3">
        <f t="array" ref="D2654">_xlfn.IFNA(SUM(D2655:INDEX(D2655:$D$3100,MATCH(TRUE,(_xlfn.ISFORMULA(D2655:$D$3100)),0)-1)),"")</f>
        <v>0</v>
      </c>
      <c r="E2654" s="3">
        <f t="array" ref="E2654">_xlfn.IFNA(SUM(E2655:INDEX(E2655:$E$3100,MATCH(TRUE,(_xlfn.ISFORMULA(E2655:$E$3100)),0)-1)),"")</f>
        <v>0</v>
      </c>
      <c r="F2654" s="3">
        <f t="shared" si="41"/>
        <v>0</v>
      </c>
      <c r="G2654" s="3"/>
    </row>
    <row r="2655" spans="1:7" ht="16.5" x14ac:dyDescent="0.25">
      <c r="A2655" s="3"/>
      <c r="B2655" s="3"/>
      <c r="C2655" s="3"/>
      <c r="D2655" s="3">
        <f t="array" ref="D2655">_xlfn.IFNA(SUM(D2656:INDEX(D2656:$D$3100,MATCH(TRUE,(_xlfn.ISFORMULA(D2656:$D$3100)),0)-1)),"")</f>
        <v>0</v>
      </c>
      <c r="E2655" s="3">
        <f t="array" ref="E2655">_xlfn.IFNA(SUM(E2656:INDEX(E2656:$E$3100,MATCH(TRUE,(_xlfn.ISFORMULA(E2656:$E$3100)),0)-1)),"")</f>
        <v>0</v>
      </c>
      <c r="F2655" s="3">
        <f t="shared" si="41"/>
        <v>0</v>
      </c>
      <c r="G2655" s="3"/>
    </row>
    <row r="2656" spans="1:7" ht="16.5" x14ac:dyDescent="0.25">
      <c r="A2656" s="3"/>
      <c r="B2656" s="3"/>
      <c r="C2656" s="3"/>
      <c r="D2656" s="3">
        <f t="array" ref="D2656">_xlfn.IFNA(SUM(D2657:INDEX(D2657:$D$3100,MATCH(TRUE,(_xlfn.ISFORMULA(D2657:$D$3100)),0)-1)),"")</f>
        <v>0</v>
      </c>
      <c r="E2656" s="3">
        <f t="array" ref="E2656">_xlfn.IFNA(SUM(E2657:INDEX(E2657:$E$3100,MATCH(TRUE,(_xlfn.ISFORMULA(E2657:$E$3100)),0)-1)),"")</f>
        <v>0</v>
      </c>
      <c r="F2656" s="3">
        <f t="shared" si="41"/>
        <v>0</v>
      </c>
      <c r="G2656" s="3"/>
    </row>
    <row r="2657" spans="1:7" ht="16.5" x14ac:dyDescent="0.25">
      <c r="A2657" s="3"/>
      <c r="B2657" s="3"/>
      <c r="C2657" s="3"/>
      <c r="D2657" s="3">
        <f t="array" ref="D2657">_xlfn.IFNA(SUM(D2658:INDEX(D2658:$D$3100,MATCH(TRUE,(_xlfn.ISFORMULA(D2658:$D$3100)),0)-1)),"")</f>
        <v>0</v>
      </c>
      <c r="E2657" s="3">
        <f t="array" ref="E2657">_xlfn.IFNA(SUM(E2658:INDEX(E2658:$E$3100,MATCH(TRUE,(_xlfn.ISFORMULA(E2658:$E$3100)),0)-1)),"")</f>
        <v>0</v>
      </c>
      <c r="F2657" s="3">
        <f t="shared" si="41"/>
        <v>0</v>
      </c>
      <c r="G2657" s="3"/>
    </row>
    <row r="2658" spans="1:7" ht="16.5" x14ac:dyDescent="0.25">
      <c r="A2658" s="3"/>
      <c r="B2658" s="3"/>
      <c r="C2658" s="3"/>
      <c r="D2658" s="3">
        <f t="array" ref="D2658">_xlfn.IFNA(SUM(D2659:INDEX(D2659:$D$3100,MATCH(TRUE,(_xlfn.ISFORMULA(D2659:$D$3100)),0)-1)),"")</f>
        <v>0</v>
      </c>
      <c r="E2658" s="3">
        <f t="array" ref="E2658">_xlfn.IFNA(SUM(E2659:INDEX(E2659:$E$3100,MATCH(TRUE,(_xlfn.ISFORMULA(E2659:$E$3100)),0)-1)),"")</f>
        <v>0</v>
      </c>
      <c r="F2658" s="3">
        <f t="shared" si="41"/>
        <v>0</v>
      </c>
      <c r="G2658" s="3"/>
    </row>
    <row r="2659" spans="1:7" ht="16.5" x14ac:dyDescent="0.25">
      <c r="A2659" s="3"/>
      <c r="B2659" s="3"/>
      <c r="C2659" s="3"/>
      <c r="D2659" s="3">
        <f t="array" ref="D2659">_xlfn.IFNA(SUM(D2660:INDEX(D2660:$D$3100,MATCH(TRUE,(_xlfn.ISFORMULA(D2660:$D$3100)),0)-1)),"")</f>
        <v>0</v>
      </c>
      <c r="E2659" s="3">
        <f t="array" ref="E2659">_xlfn.IFNA(SUM(E2660:INDEX(E2660:$E$3100,MATCH(TRUE,(_xlfn.ISFORMULA(E2660:$E$3100)),0)-1)),"")</f>
        <v>0</v>
      </c>
      <c r="F2659" s="3">
        <f t="shared" si="41"/>
        <v>0</v>
      </c>
      <c r="G2659" s="3"/>
    </row>
    <row r="2660" spans="1:7" ht="16.5" x14ac:dyDescent="0.25">
      <c r="A2660" s="3"/>
      <c r="B2660" s="3"/>
      <c r="C2660" s="3"/>
      <c r="D2660" s="3">
        <f t="array" ref="D2660">_xlfn.IFNA(SUM(D2661:INDEX(D2661:$D$3100,MATCH(TRUE,(_xlfn.ISFORMULA(D2661:$D$3100)),0)-1)),"")</f>
        <v>0</v>
      </c>
      <c r="E2660" s="3">
        <f t="array" ref="E2660">_xlfn.IFNA(SUM(E2661:INDEX(E2661:$E$3100,MATCH(TRUE,(_xlfn.ISFORMULA(E2661:$E$3100)),0)-1)),"")</f>
        <v>0</v>
      </c>
      <c r="F2660" s="3">
        <f t="shared" si="41"/>
        <v>0</v>
      </c>
      <c r="G2660" s="3"/>
    </row>
    <row r="2661" spans="1:7" ht="16.5" x14ac:dyDescent="0.25">
      <c r="A2661" s="3"/>
      <c r="B2661" s="3"/>
      <c r="C2661" s="3"/>
      <c r="D2661" s="3">
        <f t="array" ref="D2661">_xlfn.IFNA(SUM(D2662:INDEX(D2662:$D$3100,MATCH(TRUE,(_xlfn.ISFORMULA(D2662:$D$3100)),0)-1)),"")</f>
        <v>0</v>
      </c>
      <c r="E2661" s="3">
        <f t="array" ref="E2661">_xlfn.IFNA(SUM(E2662:INDEX(E2662:$E$3100,MATCH(TRUE,(_xlfn.ISFORMULA(E2662:$E$3100)),0)-1)),"")</f>
        <v>0</v>
      </c>
      <c r="F2661" s="3">
        <f t="shared" si="41"/>
        <v>0</v>
      </c>
      <c r="G2661" s="3"/>
    </row>
    <row r="2662" spans="1:7" ht="16.5" x14ac:dyDescent="0.25">
      <c r="A2662" s="3"/>
      <c r="B2662" s="3"/>
      <c r="C2662" s="3"/>
      <c r="D2662" s="3">
        <f t="array" ref="D2662">_xlfn.IFNA(SUM(D2663:INDEX(D2663:$D$3100,MATCH(TRUE,(_xlfn.ISFORMULA(D2663:$D$3100)),0)-1)),"")</f>
        <v>0</v>
      </c>
      <c r="E2662" s="3">
        <f t="array" ref="E2662">_xlfn.IFNA(SUM(E2663:INDEX(E2663:$E$3100,MATCH(TRUE,(_xlfn.ISFORMULA(E2663:$E$3100)),0)-1)),"")</f>
        <v>0</v>
      </c>
      <c r="F2662" s="3">
        <f t="shared" si="41"/>
        <v>0</v>
      </c>
      <c r="G2662" s="3"/>
    </row>
    <row r="2663" spans="1:7" ht="16.5" x14ac:dyDescent="0.25">
      <c r="A2663" s="3"/>
      <c r="B2663" s="3"/>
      <c r="C2663" s="3"/>
      <c r="D2663" s="3">
        <f t="array" ref="D2663">_xlfn.IFNA(SUM(D2664:INDEX(D2664:$D$3100,MATCH(TRUE,(_xlfn.ISFORMULA(D2664:$D$3100)),0)-1)),"")</f>
        <v>0</v>
      </c>
      <c r="E2663" s="3">
        <f t="array" ref="E2663">_xlfn.IFNA(SUM(E2664:INDEX(E2664:$E$3100,MATCH(TRUE,(_xlfn.ISFORMULA(E2664:$E$3100)),0)-1)),"")</f>
        <v>0</v>
      </c>
      <c r="F2663" s="3">
        <f t="shared" si="41"/>
        <v>0</v>
      </c>
      <c r="G2663" s="3"/>
    </row>
    <row r="2664" spans="1:7" ht="16.5" x14ac:dyDescent="0.25">
      <c r="A2664" s="3"/>
      <c r="B2664" s="3"/>
      <c r="C2664" s="3"/>
      <c r="D2664" s="3">
        <f t="array" ref="D2664">_xlfn.IFNA(SUM(D2665:INDEX(D2665:$D$3100,MATCH(TRUE,(_xlfn.ISFORMULA(D2665:$D$3100)),0)-1)),"")</f>
        <v>0</v>
      </c>
      <c r="E2664" s="3">
        <f t="array" ref="E2664">_xlfn.IFNA(SUM(E2665:INDEX(E2665:$E$3100,MATCH(TRUE,(_xlfn.ISFORMULA(E2665:$E$3100)),0)-1)),"")</f>
        <v>0</v>
      </c>
      <c r="F2664" s="3">
        <f t="shared" si="41"/>
        <v>0</v>
      </c>
      <c r="G2664" s="3"/>
    </row>
    <row r="2665" spans="1:7" ht="16.5" x14ac:dyDescent="0.25">
      <c r="A2665" s="3"/>
      <c r="B2665" s="3"/>
      <c r="C2665" s="3"/>
      <c r="D2665" s="3">
        <f t="array" ref="D2665">_xlfn.IFNA(SUM(D2666:INDEX(D2666:$D$3100,MATCH(TRUE,(_xlfn.ISFORMULA(D2666:$D$3100)),0)-1)),"")</f>
        <v>0</v>
      </c>
      <c r="E2665" s="3">
        <f t="array" ref="E2665">_xlfn.IFNA(SUM(E2666:INDEX(E2666:$E$3100,MATCH(TRUE,(_xlfn.ISFORMULA(E2666:$E$3100)),0)-1)),"")</f>
        <v>0</v>
      </c>
      <c r="F2665" s="3">
        <f t="shared" si="41"/>
        <v>0</v>
      </c>
      <c r="G2665" s="3"/>
    </row>
    <row r="2666" spans="1:7" ht="16.5" x14ac:dyDescent="0.25">
      <c r="A2666" s="3"/>
      <c r="B2666" s="3"/>
      <c r="C2666" s="3"/>
      <c r="D2666" s="3">
        <f t="array" ref="D2666">_xlfn.IFNA(SUM(D2667:INDEX(D2667:$D$3100,MATCH(TRUE,(_xlfn.ISFORMULA(D2667:$D$3100)),0)-1)),"")</f>
        <v>0</v>
      </c>
      <c r="E2666" s="3">
        <f t="array" ref="E2666">_xlfn.IFNA(SUM(E2667:INDEX(E2667:$E$3100,MATCH(TRUE,(_xlfn.ISFORMULA(E2667:$E$3100)),0)-1)),"")</f>
        <v>0</v>
      </c>
      <c r="F2666" s="3">
        <f t="shared" si="41"/>
        <v>0</v>
      </c>
      <c r="G2666" s="3"/>
    </row>
    <row r="2667" spans="1:7" ht="16.5" x14ac:dyDescent="0.25">
      <c r="A2667" s="3"/>
      <c r="B2667" s="3"/>
      <c r="C2667" s="3"/>
      <c r="D2667" s="3">
        <f t="array" ref="D2667">_xlfn.IFNA(SUM(D2668:INDEX(D2668:$D$3100,MATCH(TRUE,(_xlfn.ISFORMULA(D2668:$D$3100)),0)-1)),"")</f>
        <v>0</v>
      </c>
      <c r="E2667" s="3">
        <f t="array" ref="E2667">_xlfn.IFNA(SUM(E2668:INDEX(E2668:$E$3100,MATCH(TRUE,(_xlfn.ISFORMULA(E2668:$E$3100)),0)-1)),"")</f>
        <v>0</v>
      </c>
      <c r="F2667" s="3">
        <f t="shared" si="41"/>
        <v>0</v>
      </c>
      <c r="G2667" s="3"/>
    </row>
    <row r="2668" spans="1:7" ht="16.5" x14ac:dyDescent="0.25">
      <c r="A2668" s="3"/>
      <c r="B2668" s="3"/>
      <c r="C2668" s="3"/>
      <c r="D2668" s="3">
        <f t="array" ref="D2668">_xlfn.IFNA(SUM(D2669:INDEX(D2669:$D$3100,MATCH(TRUE,(_xlfn.ISFORMULA(D2669:$D$3100)),0)-1)),"")</f>
        <v>0</v>
      </c>
      <c r="E2668" s="3">
        <f t="array" ref="E2668">_xlfn.IFNA(SUM(E2669:INDEX(E2669:$E$3100,MATCH(TRUE,(_xlfn.ISFORMULA(E2669:$E$3100)),0)-1)),"")</f>
        <v>0</v>
      </c>
      <c r="F2668" s="3">
        <f t="shared" si="41"/>
        <v>0</v>
      </c>
      <c r="G2668" s="3"/>
    </row>
    <row r="2669" spans="1:7" ht="16.5" x14ac:dyDescent="0.25">
      <c r="A2669" s="3"/>
      <c r="B2669" s="3"/>
      <c r="C2669" s="3"/>
      <c r="D2669" s="3">
        <f t="array" ref="D2669">_xlfn.IFNA(SUM(D2670:INDEX(D2670:$D$3100,MATCH(TRUE,(_xlfn.ISFORMULA(D2670:$D$3100)),0)-1)),"")</f>
        <v>0</v>
      </c>
      <c r="E2669" s="3">
        <f t="array" ref="E2669">_xlfn.IFNA(SUM(E2670:INDEX(E2670:$E$3100,MATCH(TRUE,(_xlfn.ISFORMULA(E2670:$E$3100)),0)-1)),"")</f>
        <v>0</v>
      </c>
      <c r="F2669" s="3">
        <f t="shared" si="41"/>
        <v>0</v>
      </c>
      <c r="G2669" s="3"/>
    </row>
    <row r="2670" spans="1:7" ht="16.5" x14ac:dyDescent="0.25">
      <c r="A2670" s="3"/>
      <c r="B2670" s="3"/>
      <c r="C2670" s="3"/>
      <c r="D2670" s="3">
        <f t="array" ref="D2670">_xlfn.IFNA(SUM(D2671:INDEX(D2671:$D$3100,MATCH(TRUE,(_xlfn.ISFORMULA(D2671:$D$3100)),0)-1)),"")</f>
        <v>0</v>
      </c>
      <c r="E2670" s="3">
        <f t="array" ref="E2670">_xlfn.IFNA(SUM(E2671:INDEX(E2671:$E$3100,MATCH(TRUE,(_xlfn.ISFORMULA(E2671:$E$3100)),0)-1)),"")</f>
        <v>0</v>
      </c>
      <c r="F2670" s="3">
        <f t="shared" si="41"/>
        <v>0</v>
      </c>
      <c r="G2670" s="3"/>
    </row>
    <row r="2671" spans="1:7" ht="16.5" x14ac:dyDescent="0.25">
      <c r="A2671" s="3"/>
      <c r="B2671" s="3"/>
      <c r="C2671" s="3"/>
      <c r="D2671" s="3">
        <f t="array" ref="D2671">_xlfn.IFNA(SUM(D2672:INDEX(D2672:$D$3100,MATCH(TRUE,(_xlfn.ISFORMULA(D2672:$D$3100)),0)-1)),"")</f>
        <v>0</v>
      </c>
      <c r="E2671" s="3">
        <f t="array" ref="E2671">_xlfn.IFNA(SUM(E2672:INDEX(E2672:$E$3100,MATCH(TRUE,(_xlfn.ISFORMULA(E2672:$E$3100)),0)-1)),"")</f>
        <v>0</v>
      </c>
      <c r="F2671" s="3">
        <f t="shared" si="41"/>
        <v>0</v>
      </c>
      <c r="G2671" s="3"/>
    </row>
    <row r="2672" spans="1:7" ht="16.5" x14ac:dyDescent="0.25">
      <c r="A2672" s="3"/>
      <c r="B2672" s="3"/>
      <c r="C2672" s="3"/>
      <c r="D2672" s="3">
        <f t="array" ref="D2672">_xlfn.IFNA(SUM(D2673:INDEX(D2673:$D$3100,MATCH(TRUE,(_xlfn.ISFORMULA(D2673:$D$3100)),0)-1)),"")</f>
        <v>0</v>
      </c>
      <c r="E2672" s="3">
        <f t="array" ref="E2672">_xlfn.IFNA(SUM(E2673:INDEX(E2673:$E$3100,MATCH(TRUE,(_xlfn.ISFORMULA(E2673:$E$3100)),0)-1)),"")</f>
        <v>0</v>
      </c>
      <c r="F2672" s="3">
        <f t="shared" si="41"/>
        <v>0</v>
      </c>
      <c r="G2672" s="3"/>
    </row>
    <row r="2673" spans="1:7" ht="16.5" x14ac:dyDescent="0.25">
      <c r="A2673" s="3"/>
      <c r="B2673" s="3"/>
      <c r="C2673" s="3"/>
      <c r="D2673" s="3">
        <f t="array" ref="D2673">_xlfn.IFNA(SUM(D2674:INDEX(D2674:$D$3100,MATCH(TRUE,(_xlfn.ISFORMULA(D2674:$D$3100)),0)-1)),"")</f>
        <v>0</v>
      </c>
      <c r="E2673" s="3">
        <f t="array" ref="E2673">_xlfn.IFNA(SUM(E2674:INDEX(E2674:$E$3100,MATCH(TRUE,(_xlfn.ISFORMULA(E2674:$E$3100)),0)-1)),"")</f>
        <v>0</v>
      </c>
      <c r="F2673" s="3">
        <f t="shared" si="41"/>
        <v>0</v>
      </c>
      <c r="G2673" s="3"/>
    </row>
    <row r="2674" spans="1:7" ht="16.5" x14ac:dyDescent="0.25">
      <c r="A2674" s="3"/>
      <c r="B2674" s="3"/>
      <c r="C2674" s="3"/>
      <c r="D2674" s="3">
        <f t="array" ref="D2674">_xlfn.IFNA(SUM(D2675:INDEX(D2675:$D$3100,MATCH(TRUE,(_xlfn.ISFORMULA(D2675:$D$3100)),0)-1)),"")</f>
        <v>0</v>
      </c>
      <c r="E2674" s="3">
        <f t="array" ref="E2674">_xlfn.IFNA(SUM(E2675:INDEX(E2675:$E$3100,MATCH(TRUE,(_xlfn.ISFORMULA(E2675:$E$3100)),0)-1)),"")</f>
        <v>0</v>
      </c>
      <c r="F2674" s="3">
        <f t="shared" si="41"/>
        <v>0</v>
      </c>
      <c r="G2674" s="3"/>
    </row>
    <row r="2675" spans="1:7" ht="16.5" x14ac:dyDescent="0.25">
      <c r="A2675" s="3"/>
      <c r="B2675" s="3"/>
      <c r="C2675" s="3"/>
      <c r="D2675" s="3">
        <f t="array" ref="D2675">_xlfn.IFNA(SUM(D2676:INDEX(D2676:$D$3100,MATCH(TRUE,(_xlfn.ISFORMULA(D2676:$D$3100)),0)-1)),"")</f>
        <v>0</v>
      </c>
      <c r="E2675" s="3">
        <f t="array" ref="E2675">_xlfn.IFNA(SUM(E2676:INDEX(E2676:$E$3100,MATCH(TRUE,(_xlfn.ISFORMULA(E2676:$E$3100)),0)-1)),"")</f>
        <v>0</v>
      </c>
      <c r="F2675" s="3">
        <f t="shared" si="41"/>
        <v>0</v>
      </c>
      <c r="G2675" s="3"/>
    </row>
    <row r="2676" spans="1:7" ht="16.5" x14ac:dyDescent="0.25">
      <c r="A2676" s="3"/>
      <c r="B2676" s="3"/>
      <c r="C2676" s="3"/>
      <c r="D2676" s="3">
        <f t="array" ref="D2676">_xlfn.IFNA(SUM(D2677:INDEX(D2677:$D$3100,MATCH(TRUE,(_xlfn.ISFORMULA(D2677:$D$3100)),0)-1)),"")</f>
        <v>0</v>
      </c>
      <c r="E2676" s="3">
        <f t="array" ref="E2676">_xlfn.IFNA(SUM(E2677:INDEX(E2677:$E$3100,MATCH(TRUE,(_xlfn.ISFORMULA(E2677:$E$3100)),0)-1)),"")</f>
        <v>0</v>
      </c>
      <c r="F2676" s="3">
        <f t="shared" si="41"/>
        <v>0</v>
      </c>
      <c r="G2676" s="3"/>
    </row>
    <row r="2677" spans="1:7" ht="16.5" x14ac:dyDescent="0.25">
      <c r="A2677" s="3"/>
      <c r="B2677" s="3"/>
      <c r="C2677" s="3"/>
      <c r="D2677" s="3">
        <f t="array" ref="D2677">_xlfn.IFNA(SUM(D2678:INDEX(D2678:$D$3100,MATCH(TRUE,(_xlfn.ISFORMULA(D2678:$D$3100)),0)-1)),"")</f>
        <v>0</v>
      </c>
      <c r="E2677" s="3">
        <f t="array" ref="E2677">_xlfn.IFNA(SUM(E2678:INDEX(E2678:$E$3100,MATCH(TRUE,(_xlfn.ISFORMULA(E2678:$E$3100)),0)-1)),"")</f>
        <v>0</v>
      </c>
      <c r="F2677" s="3">
        <f t="shared" si="41"/>
        <v>0</v>
      </c>
      <c r="G2677" s="3"/>
    </row>
    <row r="2678" spans="1:7" ht="16.5" x14ac:dyDescent="0.25">
      <c r="A2678" s="3"/>
      <c r="B2678" s="3"/>
      <c r="C2678" s="3"/>
      <c r="D2678" s="3">
        <f t="array" ref="D2678">_xlfn.IFNA(SUM(D2679:INDEX(D2679:$D$3100,MATCH(TRUE,(_xlfn.ISFORMULA(D2679:$D$3100)),0)-1)),"")</f>
        <v>0</v>
      </c>
      <c r="E2678" s="3">
        <f t="array" ref="E2678">_xlfn.IFNA(SUM(E2679:INDEX(E2679:$E$3100,MATCH(TRUE,(_xlfn.ISFORMULA(E2679:$E$3100)),0)-1)),"")</f>
        <v>0</v>
      </c>
      <c r="F2678" s="3">
        <f t="shared" si="41"/>
        <v>0</v>
      </c>
      <c r="G2678" s="3"/>
    </row>
    <row r="2679" spans="1:7" ht="16.5" x14ac:dyDescent="0.25">
      <c r="A2679" s="3"/>
      <c r="B2679" s="3"/>
      <c r="C2679" s="3"/>
      <c r="D2679" s="3">
        <f t="array" ref="D2679">_xlfn.IFNA(SUM(D2680:INDEX(D2680:$D$3100,MATCH(TRUE,(_xlfn.ISFORMULA(D2680:$D$3100)),0)-1)),"")</f>
        <v>0</v>
      </c>
      <c r="E2679" s="3">
        <f t="array" ref="E2679">_xlfn.IFNA(SUM(E2680:INDEX(E2680:$E$3100,MATCH(TRUE,(_xlfn.ISFORMULA(E2680:$E$3100)),0)-1)),"")</f>
        <v>0</v>
      </c>
      <c r="F2679" s="3">
        <f t="shared" si="41"/>
        <v>0</v>
      </c>
      <c r="G2679" s="3"/>
    </row>
    <row r="2680" spans="1:7" ht="16.5" x14ac:dyDescent="0.25">
      <c r="A2680" s="3"/>
      <c r="B2680" s="3"/>
      <c r="C2680" s="3"/>
      <c r="D2680" s="3">
        <f t="array" ref="D2680">_xlfn.IFNA(SUM(D2681:INDEX(D2681:$D$3100,MATCH(TRUE,(_xlfn.ISFORMULA(D2681:$D$3100)),0)-1)),"")</f>
        <v>0</v>
      </c>
      <c r="E2680" s="3">
        <f t="array" ref="E2680">_xlfn.IFNA(SUM(E2681:INDEX(E2681:$E$3100,MATCH(TRUE,(_xlfn.ISFORMULA(E2681:$E$3100)),0)-1)),"")</f>
        <v>0</v>
      </c>
      <c r="F2680" s="3">
        <f t="shared" si="41"/>
        <v>0</v>
      </c>
      <c r="G2680" s="3"/>
    </row>
    <row r="2681" spans="1:7" ht="16.5" x14ac:dyDescent="0.25">
      <c r="A2681" s="3"/>
      <c r="B2681" s="3"/>
      <c r="C2681" s="3"/>
      <c r="D2681" s="3">
        <f t="array" ref="D2681">_xlfn.IFNA(SUM(D2682:INDEX(D2682:$D$3100,MATCH(TRUE,(_xlfn.ISFORMULA(D2682:$D$3100)),0)-1)),"")</f>
        <v>0</v>
      </c>
      <c r="E2681" s="3">
        <f t="array" ref="E2681">_xlfn.IFNA(SUM(E2682:INDEX(E2682:$E$3100,MATCH(TRUE,(_xlfn.ISFORMULA(E2682:$E$3100)),0)-1)),"")</f>
        <v>0</v>
      </c>
      <c r="F2681" s="3">
        <f t="shared" si="41"/>
        <v>0</v>
      </c>
      <c r="G2681" s="3"/>
    </row>
    <row r="2682" spans="1:7" ht="16.5" x14ac:dyDescent="0.25">
      <c r="A2682" s="3"/>
      <c r="B2682" s="3"/>
      <c r="C2682" s="3"/>
      <c r="D2682" s="3">
        <f t="array" ref="D2682">_xlfn.IFNA(SUM(D2683:INDEX(D2683:$D$3100,MATCH(TRUE,(_xlfn.ISFORMULA(D2683:$D$3100)),0)-1)),"")</f>
        <v>0</v>
      </c>
      <c r="E2682" s="3">
        <f t="array" ref="E2682">_xlfn.IFNA(SUM(E2683:INDEX(E2683:$E$3100,MATCH(TRUE,(_xlfn.ISFORMULA(E2683:$E$3100)),0)-1)),"")</f>
        <v>0</v>
      </c>
      <c r="F2682" s="3">
        <f t="shared" si="41"/>
        <v>0</v>
      </c>
      <c r="G2682" s="3"/>
    </row>
    <row r="2683" spans="1:7" ht="16.5" x14ac:dyDescent="0.25">
      <c r="A2683" s="3"/>
      <c r="B2683" s="3"/>
      <c r="C2683" s="3"/>
      <c r="D2683" s="3">
        <f t="array" ref="D2683">_xlfn.IFNA(SUM(D2684:INDEX(D2684:$D$3100,MATCH(TRUE,(_xlfn.ISFORMULA(D2684:$D$3100)),0)-1)),"")</f>
        <v>0</v>
      </c>
      <c r="E2683" s="3">
        <f t="array" ref="E2683">_xlfn.IFNA(SUM(E2684:INDEX(E2684:$E$3100,MATCH(TRUE,(_xlfn.ISFORMULA(E2684:$E$3100)),0)-1)),"")</f>
        <v>0</v>
      </c>
      <c r="F2683" s="3">
        <f t="shared" si="41"/>
        <v>0</v>
      </c>
      <c r="G2683" s="3"/>
    </row>
    <row r="2684" spans="1:7" ht="16.5" x14ac:dyDescent="0.25">
      <c r="A2684" s="3"/>
      <c r="B2684" s="3"/>
      <c r="C2684" s="3"/>
      <c r="D2684" s="3">
        <f t="array" ref="D2684">_xlfn.IFNA(SUM(D2685:INDEX(D2685:$D$3100,MATCH(TRUE,(_xlfn.ISFORMULA(D2685:$D$3100)),0)-1)),"")</f>
        <v>0</v>
      </c>
      <c r="E2684" s="3">
        <f t="array" ref="E2684">_xlfn.IFNA(SUM(E2685:INDEX(E2685:$E$3100,MATCH(TRUE,(_xlfn.ISFORMULA(E2685:$E$3100)),0)-1)),"")</f>
        <v>0</v>
      </c>
      <c r="F2684" s="3">
        <f t="shared" si="41"/>
        <v>0</v>
      </c>
      <c r="G2684" s="3"/>
    </row>
    <row r="2685" spans="1:7" ht="16.5" x14ac:dyDescent="0.25">
      <c r="A2685" s="3"/>
      <c r="B2685" s="3"/>
      <c r="C2685" s="3"/>
      <c r="D2685" s="3">
        <f t="array" ref="D2685">_xlfn.IFNA(SUM(D2686:INDEX(D2686:$D$3100,MATCH(TRUE,(_xlfn.ISFORMULA(D2686:$D$3100)),0)-1)),"")</f>
        <v>0</v>
      </c>
      <c r="E2685" s="3">
        <f t="array" ref="E2685">_xlfn.IFNA(SUM(E2686:INDEX(E2686:$E$3100,MATCH(TRUE,(_xlfn.ISFORMULA(E2686:$E$3100)),0)-1)),"")</f>
        <v>0</v>
      </c>
      <c r="F2685" s="3">
        <f t="shared" si="41"/>
        <v>0</v>
      </c>
      <c r="G2685" s="3"/>
    </row>
    <row r="2686" spans="1:7" ht="16.5" x14ac:dyDescent="0.25">
      <c r="A2686" s="3"/>
      <c r="B2686" s="3"/>
      <c r="C2686" s="3"/>
      <c r="D2686" s="3">
        <f t="array" ref="D2686">_xlfn.IFNA(SUM(D2687:INDEX(D2687:$D$3100,MATCH(TRUE,(_xlfn.ISFORMULA(D2687:$D$3100)),0)-1)),"")</f>
        <v>0</v>
      </c>
      <c r="E2686" s="3">
        <f t="array" ref="E2686">_xlfn.IFNA(SUM(E2687:INDEX(E2687:$E$3100,MATCH(TRUE,(_xlfn.ISFORMULA(E2687:$E$3100)),0)-1)),"")</f>
        <v>0</v>
      </c>
      <c r="F2686" s="3">
        <f t="shared" si="41"/>
        <v>0</v>
      </c>
      <c r="G2686" s="3"/>
    </row>
    <row r="2687" spans="1:7" ht="16.5" x14ac:dyDescent="0.25">
      <c r="A2687" s="3"/>
      <c r="B2687" s="3"/>
      <c r="C2687" s="3"/>
      <c r="D2687" s="3">
        <f t="array" ref="D2687">_xlfn.IFNA(SUM(D2688:INDEX(D2688:$D$3100,MATCH(TRUE,(_xlfn.ISFORMULA(D2688:$D$3100)),0)-1)),"")</f>
        <v>0</v>
      </c>
      <c r="E2687" s="3">
        <f t="array" ref="E2687">_xlfn.IFNA(SUM(E2688:INDEX(E2688:$E$3100,MATCH(TRUE,(_xlfn.ISFORMULA(E2688:$E$3100)),0)-1)),"")</f>
        <v>0</v>
      </c>
      <c r="F2687" s="3">
        <f t="shared" si="41"/>
        <v>0</v>
      </c>
      <c r="G2687" s="3"/>
    </row>
    <row r="2688" spans="1:7" ht="16.5" x14ac:dyDescent="0.25">
      <c r="A2688" s="3"/>
      <c r="B2688" s="3"/>
      <c r="C2688" s="3"/>
      <c r="D2688" s="3">
        <f t="array" ref="D2688">_xlfn.IFNA(SUM(D2689:INDEX(D2689:$D$3100,MATCH(TRUE,(_xlfn.ISFORMULA(D2689:$D$3100)),0)-1)),"")</f>
        <v>0</v>
      </c>
      <c r="E2688" s="3">
        <f t="array" ref="E2688">_xlfn.IFNA(SUM(E2689:INDEX(E2689:$E$3100,MATCH(TRUE,(_xlfn.ISFORMULA(E2689:$E$3100)),0)-1)),"")</f>
        <v>0</v>
      </c>
      <c r="F2688" s="3">
        <f t="shared" si="41"/>
        <v>0</v>
      </c>
      <c r="G2688" s="3"/>
    </row>
    <row r="2689" spans="1:7" ht="16.5" x14ac:dyDescent="0.25">
      <c r="A2689" s="3"/>
      <c r="B2689" s="3"/>
      <c r="C2689" s="3"/>
      <c r="D2689" s="3">
        <f t="array" ref="D2689">_xlfn.IFNA(SUM(D2690:INDEX(D2690:$D$3100,MATCH(TRUE,(_xlfn.ISFORMULA(D2690:$D$3100)),0)-1)),"")</f>
        <v>0</v>
      </c>
      <c r="E2689" s="3">
        <f t="array" ref="E2689">_xlfn.IFNA(SUM(E2690:INDEX(E2690:$E$3100,MATCH(TRUE,(_xlfn.ISFORMULA(E2690:$E$3100)),0)-1)),"")</f>
        <v>0</v>
      </c>
      <c r="F2689" s="3">
        <f t="shared" si="41"/>
        <v>0</v>
      </c>
      <c r="G2689" s="3"/>
    </row>
    <row r="2690" spans="1:7" ht="16.5" x14ac:dyDescent="0.25">
      <c r="A2690" s="3"/>
      <c r="B2690" s="3"/>
      <c r="C2690" s="3"/>
      <c r="D2690" s="3">
        <f t="array" ref="D2690">_xlfn.IFNA(SUM(D2691:INDEX(D2691:$D$3100,MATCH(TRUE,(_xlfn.ISFORMULA(D2691:$D$3100)),0)-1)),"")</f>
        <v>0</v>
      </c>
      <c r="E2690" s="3">
        <f t="array" ref="E2690">_xlfn.IFNA(SUM(E2691:INDEX(E2691:$E$3100,MATCH(TRUE,(_xlfn.ISFORMULA(E2691:$E$3100)),0)-1)),"")</f>
        <v>0</v>
      </c>
      <c r="F2690" s="3">
        <f t="shared" si="41"/>
        <v>0</v>
      </c>
      <c r="G2690" s="3"/>
    </row>
    <row r="2691" spans="1:7" ht="16.5" x14ac:dyDescent="0.25">
      <c r="A2691" s="3"/>
      <c r="B2691" s="3"/>
      <c r="C2691" s="3"/>
      <c r="D2691" s="3">
        <f t="array" ref="D2691">_xlfn.IFNA(SUM(D2692:INDEX(D2692:$D$3100,MATCH(TRUE,(_xlfn.ISFORMULA(D2692:$D$3100)),0)-1)),"")</f>
        <v>0</v>
      </c>
      <c r="E2691" s="3">
        <f t="array" ref="E2691">_xlfn.IFNA(SUM(E2692:INDEX(E2692:$E$3100,MATCH(TRUE,(_xlfn.ISFORMULA(E2692:$E$3100)),0)-1)),"")</f>
        <v>0</v>
      </c>
      <c r="F2691" s="3">
        <f t="shared" si="41"/>
        <v>0</v>
      </c>
      <c r="G2691" s="3"/>
    </row>
    <row r="2692" spans="1:7" ht="16.5" x14ac:dyDescent="0.25">
      <c r="A2692" s="3"/>
      <c r="B2692" s="3"/>
      <c r="C2692" s="3"/>
      <c r="D2692" s="3">
        <f t="array" ref="D2692">_xlfn.IFNA(SUM(D2693:INDEX(D2693:$D$3100,MATCH(TRUE,(_xlfn.ISFORMULA(D2693:$D$3100)),0)-1)),"")</f>
        <v>0</v>
      </c>
      <c r="E2692" s="3">
        <f t="array" ref="E2692">_xlfn.IFNA(SUM(E2693:INDEX(E2693:$E$3100,MATCH(TRUE,(_xlfn.ISFORMULA(E2693:$E$3100)),0)-1)),"")</f>
        <v>0</v>
      </c>
      <c r="F2692" s="3">
        <f t="shared" si="41"/>
        <v>0</v>
      </c>
      <c r="G2692" s="3"/>
    </row>
    <row r="2693" spans="1:7" ht="16.5" x14ac:dyDescent="0.25">
      <c r="A2693" s="3"/>
      <c r="B2693" s="3"/>
      <c r="C2693" s="3"/>
      <c r="D2693" s="3">
        <f t="array" ref="D2693">_xlfn.IFNA(SUM(D2694:INDEX(D2694:$D$3100,MATCH(TRUE,(_xlfn.ISFORMULA(D2694:$D$3100)),0)-1)),"")</f>
        <v>0</v>
      </c>
      <c r="E2693" s="3">
        <f t="array" ref="E2693">_xlfn.IFNA(SUM(E2694:INDEX(E2694:$E$3100,MATCH(TRUE,(_xlfn.ISFORMULA(E2694:$E$3100)),0)-1)),"")</f>
        <v>0</v>
      </c>
      <c r="F2693" s="3">
        <f t="shared" si="41"/>
        <v>0</v>
      </c>
      <c r="G2693" s="3"/>
    </row>
    <row r="2694" spans="1:7" ht="16.5" x14ac:dyDescent="0.25">
      <c r="A2694" s="3"/>
      <c r="B2694" s="3"/>
      <c r="C2694" s="3"/>
      <c r="D2694" s="3">
        <f t="array" ref="D2694">_xlfn.IFNA(SUM(D2695:INDEX(D2695:$D$3100,MATCH(TRUE,(_xlfn.ISFORMULA(D2695:$D$3100)),0)-1)),"")</f>
        <v>0</v>
      </c>
      <c r="E2694" s="3">
        <f t="array" ref="E2694">_xlfn.IFNA(SUM(E2695:INDEX(E2695:$E$3100,MATCH(TRUE,(_xlfn.ISFORMULA(E2695:$E$3100)),0)-1)),"")</f>
        <v>0</v>
      </c>
      <c r="F2694" s="3">
        <f t="shared" ref="F2694:F2757" si="42">D2694-E2694</f>
        <v>0</v>
      </c>
      <c r="G2694" s="3"/>
    </row>
    <row r="2695" spans="1:7" ht="16.5" x14ac:dyDescent="0.25">
      <c r="A2695" s="3"/>
      <c r="B2695" s="3"/>
      <c r="C2695" s="3"/>
      <c r="D2695" s="3">
        <f t="array" ref="D2695">_xlfn.IFNA(SUM(D2696:INDEX(D2696:$D$3100,MATCH(TRUE,(_xlfn.ISFORMULA(D2696:$D$3100)),0)-1)),"")</f>
        <v>0</v>
      </c>
      <c r="E2695" s="3">
        <f t="array" ref="E2695">_xlfn.IFNA(SUM(E2696:INDEX(E2696:$E$3100,MATCH(TRUE,(_xlfn.ISFORMULA(E2696:$E$3100)),0)-1)),"")</f>
        <v>0</v>
      </c>
      <c r="F2695" s="3">
        <f t="shared" si="42"/>
        <v>0</v>
      </c>
      <c r="G2695" s="3"/>
    </row>
    <row r="2696" spans="1:7" ht="16.5" x14ac:dyDescent="0.25">
      <c r="A2696" s="3"/>
      <c r="B2696" s="3"/>
      <c r="C2696" s="3"/>
      <c r="D2696" s="3">
        <f t="array" ref="D2696">_xlfn.IFNA(SUM(D2697:INDEX(D2697:$D$3100,MATCH(TRUE,(_xlfn.ISFORMULA(D2697:$D$3100)),0)-1)),"")</f>
        <v>0</v>
      </c>
      <c r="E2696" s="3">
        <f t="array" ref="E2696">_xlfn.IFNA(SUM(E2697:INDEX(E2697:$E$3100,MATCH(TRUE,(_xlfn.ISFORMULA(E2697:$E$3100)),0)-1)),"")</f>
        <v>0</v>
      </c>
      <c r="F2696" s="3">
        <f t="shared" si="42"/>
        <v>0</v>
      </c>
      <c r="G2696" s="3"/>
    </row>
    <row r="2697" spans="1:7" ht="16.5" x14ac:dyDescent="0.25">
      <c r="A2697" s="3"/>
      <c r="B2697" s="3"/>
      <c r="C2697" s="3"/>
      <c r="D2697" s="3">
        <f t="array" ref="D2697">_xlfn.IFNA(SUM(D2698:INDEX(D2698:$D$3100,MATCH(TRUE,(_xlfn.ISFORMULA(D2698:$D$3100)),0)-1)),"")</f>
        <v>0</v>
      </c>
      <c r="E2697" s="3">
        <f t="array" ref="E2697">_xlfn.IFNA(SUM(E2698:INDEX(E2698:$E$3100,MATCH(TRUE,(_xlfn.ISFORMULA(E2698:$E$3100)),0)-1)),"")</f>
        <v>0</v>
      </c>
      <c r="F2697" s="3">
        <f t="shared" si="42"/>
        <v>0</v>
      </c>
      <c r="G2697" s="3"/>
    </row>
    <row r="2698" spans="1:7" ht="16.5" x14ac:dyDescent="0.25">
      <c r="A2698" s="3"/>
      <c r="B2698" s="3"/>
      <c r="C2698" s="3"/>
      <c r="D2698" s="3">
        <f t="array" ref="D2698">_xlfn.IFNA(SUM(D2699:INDEX(D2699:$D$3100,MATCH(TRUE,(_xlfn.ISFORMULA(D2699:$D$3100)),0)-1)),"")</f>
        <v>0</v>
      </c>
      <c r="E2698" s="3">
        <f t="array" ref="E2698">_xlfn.IFNA(SUM(E2699:INDEX(E2699:$E$3100,MATCH(TRUE,(_xlfn.ISFORMULA(E2699:$E$3100)),0)-1)),"")</f>
        <v>0</v>
      </c>
      <c r="F2698" s="3">
        <f t="shared" si="42"/>
        <v>0</v>
      </c>
      <c r="G2698" s="3"/>
    </row>
    <row r="2699" spans="1:7" ht="16.5" x14ac:dyDescent="0.25">
      <c r="A2699" s="3"/>
      <c r="B2699" s="3"/>
      <c r="C2699" s="3"/>
      <c r="D2699" s="3">
        <f t="array" ref="D2699">_xlfn.IFNA(SUM(D2700:INDEX(D2700:$D$3100,MATCH(TRUE,(_xlfn.ISFORMULA(D2700:$D$3100)),0)-1)),"")</f>
        <v>0</v>
      </c>
      <c r="E2699" s="3">
        <f t="array" ref="E2699">_xlfn.IFNA(SUM(E2700:INDEX(E2700:$E$3100,MATCH(TRUE,(_xlfn.ISFORMULA(E2700:$E$3100)),0)-1)),"")</f>
        <v>0</v>
      </c>
      <c r="F2699" s="3">
        <f t="shared" si="42"/>
        <v>0</v>
      </c>
      <c r="G2699" s="3"/>
    </row>
    <row r="2700" spans="1:7" ht="16.5" x14ac:dyDescent="0.25">
      <c r="A2700" s="3"/>
      <c r="B2700" s="3"/>
      <c r="C2700" s="3"/>
      <c r="D2700" s="3">
        <f t="array" ref="D2700">_xlfn.IFNA(SUM(D2701:INDEX(D2701:$D$3100,MATCH(TRUE,(_xlfn.ISFORMULA(D2701:$D$3100)),0)-1)),"")</f>
        <v>0</v>
      </c>
      <c r="E2700" s="3">
        <f t="array" ref="E2700">_xlfn.IFNA(SUM(E2701:INDEX(E2701:$E$3100,MATCH(TRUE,(_xlfn.ISFORMULA(E2701:$E$3100)),0)-1)),"")</f>
        <v>0</v>
      </c>
      <c r="F2700" s="3">
        <f t="shared" si="42"/>
        <v>0</v>
      </c>
      <c r="G2700" s="3"/>
    </row>
    <row r="2701" spans="1:7" ht="16.5" x14ac:dyDescent="0.25">
      <c r="A2701" s="3"/>
      <c r="B2701" s="3"/>
      <c r="C2701" s="3"/>
      <c r="D2701" s="3">
        <f t="array" ref="D2701">_xlfn.IFNA(SUM(D2702:INDEX(D2702:$D$3100,MATCH(TRUE,(_xlfn.ISFORMULA(D2702:$D$3100)),0)-1)),"")</f>
        <v>0</v>
      </c>
      <c r="E2701" s="3">
        <f t="array" ref="E2701">_xlfn.IFNA(SUM(E2702:INDEX(E2702:$E$3100,MATCH(TRUE,(_xlfn.ISFORMULA(E2702:$E$3100)),0)-1)),"")</f>
        <v>0</v>
      </c>
      <c r="F2701" s="3">
        <f t="shared" si="42"/>
        <v>0</v>
      </c>
      <c r="G2701" s="3"/>
    </row>
    <row r="2702" spans="1:7" ht="16.5" x14ac:dyDescent="0.25">
      <c r="A2702" s="3"/>
      <c r="B2702" s="3"/>
      <c r="C2702" s="3"/>
      <c r="D2702" s="3">
        <f t="array" ref="D2702">_xlfn.IFNA(SUM(D2703:INDEX(D2703:$D$3100,MATCH(TRUE,(_xlfn.ISFORMULA(D2703:$D$3100)),0)-1)),"")</f>
        <v>0</v>
      </c>
      <c r="E2702" s="3">
        <f t="array" ref="E2702">_xlfn.IFNA(SUM(E2703:INDEX(E2703:$E$3100,MATCH(TRUE,(_xlfn.ISFORMULA(E2703:$E$3100)),0)-1)),"")</f>
        <v>0</v>
      </c>
      <c r="F2702" s="3">
        <f t="shared" si="42"/>
        <v>0</v>
      </c>
      <c r="G2702" s="3"/>
    </row>
    <row r="2703" spans="1:7" ht="16.5" x14ac:dyDescent="0.25">
      <c r="A2703" s="3"/>
      <c r="B2703" s="3"/>
      <c r="C2703" s="3"/>
      <c r="D2703" s="3">
        <f t="array" ref="D2703">_xlfn.IFNA(SUM(D2704:INDEX(D2704:$D$3100,MATCH(TRUE,(_xlfn.ISFORMULA(D2704:$D$3100)),0)-1)),"")</f>
        <v>0</v>
      </c>
      <c r="E2703" s="3">
        <f t="array" ref="E2703">_xlfn.IFNA(SUM(E2704:INDEX(E2704:$E$3100,MATCH(TRUE,(_xlfn.ISFORMULA(E2704:$E$3100)),0)-1)),"")</f>
        <v>0</v>
      </c>
      <c r="F2703" s="3">
        <f t="shared" si="42"/>
        <v>0</v>
      </c>
      <c r="G2703" s="3"/>
    </row>
    <row r="2704" spans="1:7" ht="16.5" x14ac:dyDescent="0.25">
      <c r="A2704" s="3"/>
      <c r="B2704" s="3"/>
      <c r="C2704" s="3"/>
      <c r="D2704" s="3">
        <f t="array" ref="D2704">_xlfn.IFNA(SUM(D2705:INDEX(D2705:$D$3100,MATCH(TRUE,(_xlfn.ISFORMULA(D2705:$D$3100)),0)-1)),"")</f>
        <v>0</v>
      </c>
      <c r="E2704" s="3">
        <f t="array" ref="E2704">_xlfn.IFNA(SUM(E2705:INDEX(E2705:$E$3100,MATCH(TRUE,(_xlfn.ISFORMULA(E2705:$E$3100)),0)-1)),"")</f>
        <v>0</v>
      </c>
      <c r="F2704" s="3">
        <f t="shared" si="42"/>
        <v>0</v>
      </c>
      <c r="G2704" s="3"/>
    </row>
    <row r="2705" spans="1:7" ht="16.5" x14ac:dyDescent="0.25">
      <c r="A2705" s="3"/>
      <c r="B2705" s="3"/>
      <c r="C2705" s="3"/>
      <c r="D2705" s="3">
        <f t="array" ref="D2705">_xlfn.IFNA(SUM(D2706:INDEX(D2706:$D$3100,MATCH(TRUE,(_xlfn.ISFORMULA(D2706:$D$3100)),0)-1)),"")</f>
        <v>0</v>
      </c>
      <c r="E2705" s="3">
        <f t="array" ref="E2705">_xlfn.IFNA(SUM(E2706:INDEX(E2706:$E$3100,MATCH(TRUE,(_xlfn.ISFORMULA(E2706:$E$3100)),0)-1)),"")</f>
        <v>0</v>
      </c>
      <c r="F2705" s="3">
        <f t="shared" si="42"/>
        <v>0</v>
      </c>
      <c r="G2705" s="3"/>
    </row>
    <row r="2706" spans="1:7" ht="16.5" x14ac:dyDescent="0.25">
      <c r="A2706" s="3"/>
      <c r="B2706" s="3"/>
      <c r="C2706" s="3"/>
      <c r="D2706" s="3">
        <f t="array" ref="D2706">_xlfn.IFNA(SUM(D2707:INDEX(D2707:$D$3100,MATCH(TRUE,(_xlfn.ISFORMULA(D2707:$D$3100)),0)-1)),"")</f>
        <v>0</v>
      </c>
      <c r="E2706" s="3">
        <f t="array" ref="E2706">_xlfn.IFNA(SUM(E2707:INDEX(E2707:$E$3100,MATCH(TRUE,(_xlfn.ISFORMULA(E2707:$E$3100)),0)-1)),"")</f>
        <v>0</v>
      </c>
      <c r="F2706" s="3">
        <f t="shared" si="42"/>
        <v>0</v>
      </c>
      <c r="G2706" s="3"/>
    </row>
    <row r="2707" spans="1:7" ht="16.5" x14ac:dyDescent="0.25">
      <c r="A2707" s="3"/>
      <c r="B2707" s="3"/>
      <c r="C2707" s="3"/>
      <c r="D2707" s="3">
        <f t="array" ref="D2707">_xlfn.IFNA(SUM(D2708:INDEX(D2708:$D$3100,MATCH(TRUE,(_xlfn.ISFORMULA(D2708:$D$3100)),0)-1)),"")</f>
        <v>0</v>
      </c>
      <c r="E2707" s="3">
        <f t="array" ref="E2707">_xlfn.IFNA(SUM(E2708:INDEX(E2708:$E$3100,MATCH(TRUE,(_xlfn.ISFORMULA(E2708:$E$3100)),0)-1)),"")</f>
        <v>0</v>
      </c>
      <c r="F2707" s="3">
        <f t="shared" si="42"/>
        <v>0</v>
      </c>
      <c r="G2707" s="3"/>
    </row>
    <row r="2708" spans="1:7" ht="16.5" x14ac:dyDescent="0.25">
      <c r="A2708" s="3"/>
      <c r="B2708" s="3"/>
      <c r="C2708" s="3"/>
      <c r="D2708" s="3">
        <f t="array" ref="D2708">_xlfn.IFNA(SUM(D2709:INDEX(D2709:$D$3100,MATCH(TRUE,(_xlfn.ISFORMULA(D2709:$D$3100)),0)-1)),"")</f>
        <v>0</v>
      </c>
      <c r="E2708" s="3">
        <f t="array" ref="E2708">_xlfn.IFNA(SUM(E2709:INDEX(E2709:$E$3100,MATCH(TRUE,(_xlfn.ISFORMULA(E2709:$E$3100)),0)-1)),"")</f>
        <v>0</v>
      </c>
      <c r="F2708" s="3">
        <f t="shared" si="42"/>
        <v>0</v>
      </c>
      <c r="G2708" s="3"/>
    </row>
    <row r="2709" spans="1:7" ht="16.5" x14ac:dyDescent="0.25">
      <c r="A2709" s="3"/>
      <c r="B2709" s="3"/>
      <c r="C2709" s="3"/>
      <c r="D2709" s="3">
        <f t="array" ref="D2709">_xlfn.IFNA(SUM(D2710:INDEX(D2710:$D$3100,MATCH(TRUE,(_xlfn.ISFORMULA(D2710:$D$3100)),0)-1)),"")</f>
        <v>0</v>
      </c>
      <c r="E2709" s="3">
        <f t="array" ref="E2709">_xlfn.IFNA(SUM(E2710:INDEX(E2710:$E$3100,MATCH(TRUE,(_xlfn.ISFORMULA(E2710:$E$3100)),0)-1)),"")</f>
        <v>0</v>
      </c>
      <c r="F2709" s="3">
        <f t="shared" si="42"/>
        <v>0</v>
      </c>
      <c r="G2709" s="3"/>
    </row>
    <row r="2710" spans="1:7" ht="16.5" x14ac:dyDescent="0.25">
      <c r="A2710" s="3"/>
      <c r="B2710" s="3"/>
      <c r="C2710" s="3"/>
      <c r="D2710" s="3">
        <f t="array" ref="D2710">_xlfn.IFNA(SUM(D2711:INDEX(D2711:$D$3100,MATCH(TRUE,(_xlfn.ISFORMULA(D2711:$D$3100)),0)-1)),"")</f>
        <v>0</v>
      </c>
      <c r="E2710" s="3">
        <f t="array" ref="E2710">_xlfn.IFNA(SUM(E2711:INDEX(E2711:$E$3100,MATCH(TRUE,(_xlfn.ISFORMULA(E2711:$E$3100)),0)-1)),"")</f>
        <v>0</v>
      </c>
      <c r="F2710" s="3">
        <f t="shared" si="42"/>
        <v>0</v>
      </c>
      <c r="G2710" s="3"/>
    </row>
    <row r="2711" spans="1:7" ht="16.5" x14ac:dyDescent="0.25">
      <c r="A2711" s="3"/>
      <c r="B2711" s="3"/>
      <c r="C2711" s="3"/>
      <c r="D2711" s="3">
        <f t="array" ref="D2711">_xlfn.IFNA(SUM(D2712:INDEX(D2712:$D$3100,MATCH(TRUE,(_xlfn.ISFORMULA(D2712:$D$3100)),0)-1)),"")</f>
        <v>0</v>
      </c>
      <c r="E2711" s="3">
        <f t="array" ref="E2711">_xlfn.IFNA(SUM(E2712:INDEX(E2712:$E$3100,MATCH(TRUE,(_xlfn.ISFORMULA(E2712:$E$3100)),0)-1)),"")</f>
        <v>0</v>
      </c>
      <c r="F2711" s="3">
        <f t="shared" si="42"/>
        <v>0</v>
      </c>
      <c r="G2711" s="3"/>
    </row>
    <row r="2712" spans="1:7" ht="16.5" x14ac:dyDescent="0.25">
      <c r="A2712" s="3"/>
      <c r="B2712" s="3"/>
      <c r="C2712" s="3"/>
      <c r="D2712" s="3">
        <f t="array" ref="D2712">_xlfn.IFNA(SUM(D2713:INDEX(D2713:$D$3100,MATCH(TRUE,(_xlfn.ISFORMULA(D2713:$D$3100)),0)-1)),"")</f>
        <v>0</v>
      </c>
      <c r="E2712" s="3">
        <f t="array" ref="E2712">_xlfn.IFNA(SUM(E2713:INDEX(E2713:$E$3100,MATCH(TRUE,(_xlfn.ISFORMULA(E2713:$E$3100)),0)-1)),"")</f>
        <v>0</v>
      </c>
      <c r="F2712" s="3">
        <f t="shared" si="42"/>
        <v>0</v>
      </c>
      <c r="G2712" s="3"/>
    </row>
    <row r="2713" spans="1:7" ht="16.5" x14ac:dyDescent="0.25">
      <c r="A2713" s="3"/>
      <c r="B2713" s="3"/>
      <c r="C2713" s="3"/>
      <c r="D2713" s="3">
        <f t="array" ref="D2713">_xlfn.IFNA(SUM(D2714:INDEX(D2714:$D$3100,MATCH(TRUE,(_xlfn.ISFORMULA(D2714:$D$3100)),0)-1)),"")</f>
        <v>0</v>
      </c>
      <c r="E2713" s="3">
        <f t="array" ref="E2713">_xlfn.IFNA(SUM(E2714:INDEX(E2714:$E$3100,MATCH(TRUE,(_xlfn.ISFORMULA(E2714:$E$3100)),0)-1)),"")</f>
        <v>0</v>
      </c>
      <c r="F2713" s="3">
        <f t="shared" si="42"/>
        <v>0</v>
      </c>
      <c r="G2713" s="3"/>
    </row>
    <row r="2714" spans="1:7" ht="16.5" x14ac:dyDescent="0.25">
      <c r="A2714" s="3"/>
      <c r="B2714" s="3"/>
      <c r="C2714" s="3"/>
      <c r="D2714" s="3">
        <f t="array" ref="D2714">_xlfn.IFNA(SUM(D2715:INDEX(D2715:$D$3100,MATCH(TRUE,(_xlfn.ISFORMULA(D2715:$D$3100)),0)-1)),"")</f>
        <v>0</v>
      </c>
      <c r="E2714" s="3">
        <f t="array" ref="E2714">_xlfn.IFNA(SUM(E2715:INDEX(E2715:$E$3100,MATCH(TRUE,(_xlfn.ISFORMULA(E2715:$E$3100)),0)-1)),"")</f>
        <v>0</v>
      </c>
      <c r="F2714" s="3">
        <f t="shared" si="42"/>
        <v>0</v>
      </c>
      <c r="G2714" s="3"/>
    </row>
    <row r="2715" spans="1:7" ht="16.5" x14ac:dyDescent="0.25">
      <c r="A2715" s="3"/>
      <c r="B2715" s="3"/>
      <c r="C2715" s="3"/>
      <c r="D2715" s="3">
        <f t="array" ref="D2715">_xlfn.IFNA(SUM(D2716:INDEX(D2716:$D$3100,MATCH(TRUE,(_xlfn.ISFORMULA(D2716:$D$3100)),0)-1)),"")</f>
        <v>0</v>
      </c>
      <c r="E2715" s="3">
        <f t="array" ref="E2715">_xlfn.IFNA(SUM(E2716:INDEX(E2716:$E$3100,MATCH(TRUE,(_xlfn.ISFORMULA(E2716:$E$3100)),0)-1)),"")</f>
        <v>0</v>
      </c>
      <c r="F2715" s="3">
        <f t="shared" si="42"/>
        <v>0</v>
      </c>
      <c r="G2715" s="3"/>
    </row>
    <row r="2716" spans="1:7" ht="16.5" x14ac:dyDescent="0.25">
      <c r="A2716" s="3"/>
      <c r="B2716" s="3"/>
      <c r="C2716" s="3"/>
      <c r="D2716" s="3">
        <f t="array" ref="D2716">_xlfn.IFNA(SUM(D2717:INDEX(D2717:$D$3100,MATCH(TRUE,(_xlfn.ISFORMULA(D2717:$D$3100)),0)-1)),"")</f>
        <v>0</v>
      </c>
      <c r="E2716" s="3">
        <f t="array" ref="E2716">_xlfn.IFNA(SUM(E2717:INDEX(E2717:$E$3100,MATCH(TRUE,(_xlfn.ISFORMULA(E2717:$E$3100)),0)-1)),"")</f>
        <v>0</v>
      </c>
      <c r="F2716" s="3">
        <f t="shared" si="42"/>
        <v>0</v>
      </c>
      <c r="G2716" s="3"/>
    </row>
    <row r="2717" spans="1:7" ht="16.5" x14ac:dyDescent="0.25">
      <c r="A2717" s="3"/>
      <c r="B2717" s="3"/>
      <c r="C2717" s="3"/>
      <c r="D2717" s="3">
        <f t="array" ref="D2717">_xlfn.IFNA(SUM(D2718:INDEX(D2718:$D$3100,MATCH(TRUE,(_xlfn.ISFORMULA(D2718:$D$3100)),0)-1)),"")</f>
        <v>0</v>
      </c>
      <c r="E2717" s="3">
        <f t="array" ref="E2717">_xlfn.IFNA(SUM(E2718:INDEX(E2718:$E$3100,MATCH(TRUE,(_xlfn.ISFORMULA(E2718:$E$3100)),0)-1)),"")</f>
        <v>0</v>
      </c>
      <c r="F2717" s="3">
        <f t="shared" si="42"/>
        <v>0</v>
      </c>
      <c r="G2717" s="3"/>
    </row>
    <row r="2718" spans="1:7" ht="16.5" x14ac:dyDescent="0.25">
      <c r="A2718" s="3"/>
      <c r="B2718" s="3"/>
      <c r="C2718" s="3"/>
      <c r="D2718" s="3">
        <f t="array" ref="D2718">_xlfn.IFNA(SUM(D2719:INDEX(D2719:$D$3100,MATCH(TRUE,(_xlfn.ISFORMULA(D2719:$D$3100)),0)-1)),"")</f>
        <v>0</v>
      </c>
      <c r="E2718" s="3">
        <f t="array" ref="E2718">_xlfn.IFNA(SUM(E2719:INDEX(E2719:$E$3100,MATCH(TRUE,(_xlfn.ISFORMULA(E2719:$E$3100)),0)-1)),"")</f>
        <v>0</v>
      </c>
      <c r="F2718" s="3">
        <f t="shared" si="42"/>
        <v>0</v>
      </c>
      <c r="G2718" s="3"/>
    </row>
    <row r="2719" spans="1:7" ht="16.5" x14ac:dyDescent="0.25">
      <c r="A2719" s="3"/>
      <c r="B2719" s="3"/>
      <c r="C2719" s="3"/>
      <c r="D2719" s="3">
        <f t="array" ref="D2719">_xlfn.IFNA(SUM(D2720:INDEX(D2720:$D$3100,MATCH(TRUE,(_xlfn.ISFORMULA(D2720:$D$3100)),0)-1)),"")</f>
        <v>0</v>
      </c>
      <c r="E2719" s="3">
        <f t="array" ref="E2719">_xlfn.IFNA(SUM(E2720:INDEX(E2720:$E$3100,MATCH(TRUE,(_xlfn.ISFORMULA(E2720:$E$3100)),0)-1)),"")</f>
        <v>0</v>
      </c>
      <c r="F2719" s="3">
        <f t="shared" si="42"/>
        <v>0</v>
      </c>
      <c r="G2719" s="3"/>
    </row>
    <row r="2720" spans="1:7" ht="16.5" x14ac:dyDescent="0.25">
      <c r="A2720" s="3"/>
      <c r="B2720" s="3"/>
      <c r="C2720" s="3"/>
      <c r="D2720" s="3">
        <f t="array" ref="D2720">_xlfn.IFNA(SUM(D2721:INDEX(D2721:$D$3100,MATCH(TRUE,(_xlfn.ISFORMULA(D2721:$D$3100)),0)-1)),"")</f>
        <v>0</v>
      </c>
      <c r="E2720" s="3">
        <f t="array" ref="E2720">_xlfn.IFNA(SUM(E2721:INDEX(E2721:$E$3100,MATCH(TRUE,(_xlfn.ISFORMULA(E2721:$E$3100)),0)-1)),"")</f>
        <v>0</v>
      </c>
      <c r="F2720" s="3">
        <f t="shared" si="42"/>
        <v>0</v>
      </c>
      <c r="G2720" s="3"/>
    </row>
    <row r="2721" spans="1:7" ht="16.5" x14ac:dyDescent="0.25">
      <c r="A2721" s="3"/>
      <c r="B2721" s="3"/>
      <c r="C2721" s="3"/>
      <c r="D2721" s="3">
        <f t="array" ref="D2721">_xlfn.IFNA(SUM(D2722:INDEX(D2722:$D$3100,MATCH(TRUE,(_xlfn.ISFORMULA(D2722:$D$3100)),0)-1)),"")</f>
        <v>0</v>
      </c>
      <c r="E2721" s="3">
        <f t="array" ref="E2721">_xlfn.IFNA(SUM(E2722:INDEX(E2722:$E$3100,MATCH(TRUE,(_xlfn.ISFORMULA(E2722:$E$3100)),0)-1)),"")</f>
        <v>0</v>
      </c>
      <c r="F2721" s="3">
        <f t="shared" si="42"/>
        <v>0</v>
      </c>
      <c r="G2721" s="3"/>
    </row>
    <row r="2722" spans="1:7" ht="16.5" x14ac:dyDescent="0.25">
      <c r="A2722" s="3"/>
      <c r="B2722" s="3"/>
      <c r="C2722" s="3"/>
      <c r="D2722" s="3">
        <f t="array" ref="D2722">_xlfn.IFNA(SUM(D2723:INDEX(D2723:$D$3100,MATCH(TRUE,(_xlfn.ISFORMULA(D2723:$D$3100)),0)-1)),"")</f>
        <v>0</v>
      </c>
      <c r="E2722" s="3">
        <f t="array" ref="E2722">_xlfn.IFNA(SUM(E2723:INDEX(E2723:$E$3100,MATCH(TRUE,(_xlfn.ISFORMULA(E2723:$E$3100)),0)-1)),"")</f>
        <v>0</v>
      </c>
      <c r="F2722" s="3">
        <f t="shared" si="42"/>
        <v>0</v>
      </c>
      <c r="G2722" s="3"/>
    </row>
    <row r="2723" spans="1:7" ht="16.5" x14ac:dyDescent="0.25">
      <c r="A2723" s="3"/>
      <c r="B2723" s="3"/>
      <c r="C2723" s="3"/>
      <c r="D2723" s="3">
        <f t="array" ref="D2723">_xlfn.IFNA(SUM(D2724:INDEX(D2724:$D$3100,MATCH(TRUE,(_xlfn.ISFORMULA(D2724:$D$3100)),0)-1)),"")</f>
        <v>0</v>
      </c>
      <c r="E2723" s="3">
        <f t="array" ref="E2723">_xlfn.IFNA(SUM(E2724:INDEX(E2724:$E$3100,MATCH(TRUE,(_xlfn.ISFORMULA(E2724:$E$3100)),0)-1)),"")</f>
        <v>0</v>
      </c>
      <c r="F2723" s="3">
        <f t="shared" si="42"/>
        <v>0</v>
      </c>
      <c r="G2723" s="3"/>
    </row>
    <row r="2724" spans="1:7" ht="16.5" x14ac:dyDescent="0.25">
      <c r="A2724" s="3"/>
      <c r="B2724" s="3"/>
      <c r="C2724" s="3"/>
      <c r="D2724" s="3">
        <f t="array" ref="D2724">_xlfn.IFNA(SUM(D2725:INDEX(D2725:$D$3100,MATCH(TRUE,(_xlfn.ISFORMULA(D2725:$D$3100)),0)-1)),"")</f>
        <v>0</v>
      </c>
      <c r="E2724" s="3">
        <f t="array" ref="E2724">_xlfn.IFNA(SUM(E2725:INDEX(E2725:$E$3100,MATCH(TRUE,(_xlfn.ISFORMULA(E2725:$E$3100)),0)-1)),"")</f>
        <v>0</v>
      </c>
      <c r="F2724" s="3">
        <f t="shared" si="42"/>
        <v>0</v>
      </c>
      <c r="G2724" s="3"/>
    </row>
    <row r="2725" spans="1:7" ht="16.5" x14ac:dyDescent="0.25">
      <c r="A2725" s="3"/>
      <c r="B2725" s="3"/>
      <c r="C2725" s="3"/>
      <c r="D2725" s="3">
        <f t="array" ref="D2725">_xlfn.IFNA(SUM(D2726:INDEX(D2726:$D$3100,MATCH(TRUE,(_xlfn.ISFORMULA(D2726:$D$3100)),0)-1)),"")</f>
        <v>0</v>
      </c>
      <c r="E2725" s="3">
        <f t="array" ref="E2725">_xlfn.IFNA(SUM(E2726:INDEX(E2726:$E$3100,MATCH(TRUE,(_xlfn.ISFORMULA(E2726:$E$3100)),0)-1)),"")</f>
        <v>0</v>
      </c>
      <c r="F2725" s="3">
        <f t="shared" si="42"/>
        <v>0</v>
      </c>
      <c r="G2725" s="3"/>
    </row>
    <row r="2726" spans="1:7" ht="16.5" x14ac:dyDescent="0.25">
      <c r="A2726" s="3"/>
      <c r="B2726" s="3"/>
      <c r="C2726" s="3"/>
      <c r="D2726" s="3">
        <f t="array" ref="D2726">_xlfn.IFNA(SUM(D2727:INDEX(D2727:$D$3100,MATCH(TRUE,(_xlfn.ISFORMULA(D2727:$D$3100)),0)-1)),"")</f>
        <v>0</v>
      </c>
      <c r="E2726" s="3">
        <f t="array" ref="E2726">_xlfn.IFNA(SUM(E2727:INDEX(E2727:$E$3100,MATCH(TRUE,(_xlfn.ISFORMULA(E2727:$E$3100)),0)-1)),"")</f>
        <v>0</v>
      </c>
      <c r="F2726" s="3">
        <f t="shared" si="42"/>
        <v>0</v>
      </c>
      <c r="G2726" s="3"/>
    </row>
    <row r="2727" spans="1:7" ht="16.5" x14ac:dyDescent="0.25">
      <c r="A2727" s="3"/>
      <c r="B2727" s="3"/>
      <c r="C2727" s="3"/>
      <c r="D2727" s="3">
        <f t="array" ref="D2727">_xlfn.IFNA(SUM(D2728:INDEX(D2728:$D$3100,MATCH(TRUE,(_xlfn.ISFORMULA(D2728:$D$3100)),0)-1)),"")</f>
        <v>0</v>
      </c>
      <c r="E2727" s="3">
        <f t="array" ref="E2727">_xlfn.IFNA(SUM(E2728:INDEX(E2728:$E$3100,MATCH(TRUE,(_xlfn.ISFORMULA(E2728:$E$3100)),0)-1)),"")</f>
        <v>0</v>
      </c>
      <c r="F2727" s="3">
        <f t="shared" si="42"/>
        <v>0</v>
      </c>
      <c r="G2727" s="3"/>
    </row>
    <row r="2728" spans="1:7" ht="16.5" x14ac:dyDescent="0.25">
      <c r="A2728" s="3"/>
      <c r="B2728" s="3"/>
      <c r="C2728" s="3"/>
      <c r="D2728" s="3">
        <f t="array" ref="D2728">_xlfn.IFNA(SUM(D2729:INDEX(D2729:$D$3100,MATCH(TRUE,(_xlfn.ISFORMULA(D2729:$D$3100)),0)-1)),"")</f>
        <v>0</v>
      </c>
      <c r="E2728" s="3">
        <f t="array" ref="E2728">_xlfn.IFNA(SUM(E2729:INDEX(E2729:$E$3100,MATCH(TRUE,(_xlfn.ISFORMULA(E2729:$E$3100)),0)-1)),"")</f>
        <v>0</v>
      </c>
      <c r="F2728" s="3">
        <f t="shared" si="42"/>
        <v>0</v>
      </c>
      <c r="G2728" s="3"/>
    </row>
    <row r="2729" spans="1:7" ht="16.5" x14ac:dyDescent="0.25">
      <c r="A2729" s="3"/>
      <c r="B2729" s="3"/>
      <c r="C2729" s="3"/>
      <c r="D2729" s="3">
        <f t="array" ref="D2729">_xlfn.IFNA(SUM(D2730:INDEX(D2730:$D$3100,MATCH(TRUE,(_xlfn.ISFORMULA(D2730:$D$3100)),0)-1)),"")</f>
        <v>0</v>
      </c>
      <c r="E2729" s="3">
        <f t="array" ref="E2729">_xlfn.IFNA(SUM(E2730:INDEX(E2730:$E$3100,MATCH(TRUE,(_xlfn.ISFORMULA(E2730:$E$3100)),0)-1)),"")</f>
        <v>0</v>
      </c>
      <c r="F2729" s="3">
        <f t="shared" si="42"/>
        <v>0</v>
      </c>
      <c r="G2729" s="3"/>
    </row>
    <row r="2730" spans="1:7" ht="16.5" x14ac:dyDescent="0.25">
      <c r="A2730" s="3"/>
      <c r="B2730" s="3"/>
      <c r="C2730" s="3"/>
      <c r="D2730" s="3">
        <f t="array" ref="D2730">_xlfn.IFNA(SUM(D2731:INDEX(D2731:$D$3100,MATCH(TRUE,(_xlfn.ISFORMULA(D2731:$D$3100)),0)-1)),"")</f>
        <v>0</v>
      </c>
      <c r="E2730" s="3">
        <f t="array" ref="E2730">_xlfn.IFNA(SUM(E2731:INDEX(E2731:$E$3100,MATCH(TRUE,(_xlfn.ISFORMULA(E2731:$E$3100)),0)-1)),"")</f>
        <v>0</v>
      </c>
      <c r="F2730" s="3">
        <f t="shared" si="42"/>
        <v>0</v>
      </c>
      <c r="G2730" s="3"/>
    </row>
    <row r="2731" spans="1:7" ht="16.5" x14ac:dyDescent="0.25">
      <c r="A2731" s="3"/>
      <c r="B2731" s="3"/>
      <c r="C2731" s="3"/>
      <c r="D2731" s="3">
        <f t="array" ref="D2731">_xlfn.IFNA(SUM(D2732:INDEX(D2732:$D$3100,MATCH(TRUE,(_xlfn.ISFORMULA(D2732:$D$3100)),0)-1)),"")</f>
        <v>0</v>
      </c>
      <c r="E2731" s="3">
        <f t="array" ref="E2731">_xlfn.IFNA(SUM(E2732:INDEX(E2732:$E$3100,MATCH(TRUE,(_xlfn.ISFORMULA(E2732:$E$3100)),0)-1)),"")</f>
        <v>0</v>
      </c>
      <c r="F2731" s="3">
        <f t="shared" si="42"/>
        <v>0</v>
      </c>
      <c r="G2731" s="3"/>
    </row>
    <row r="2732" spans="1:7" ht="16.5" x14ac:dyDescent="0.25">
      <c r="A2732" s="3"/>
      <c r="B2732" s="3"/>
      <c r="C2732" s="3"/>
      <c r="D2732" s="3">
        <f t="array" ref="D2732">_xlfn.IFNA(SUM(D2733:INDEX(D2733:$D$3100,MATCH(TRUE,(_xlfn.ISFORMULA(D2733:$D$3100)),0)-1)),"")</f>
        <v>0</v>
      </c>
      <c r="E2732" s="3">
        <f t="array" ref="E2732">_xlfn.IFNA(SUM(E2733:INDEX(E2733:$E$3100,MATCH(TRUE,(_xlfn.ISFORMULA(E2733:$E$3100)),0)-1)),"")</f>
        <v>0</v>
      </c>
      <c r="F2732" s="3">
        <f t="shared" si="42"/>
        <v>0</v>
      </c>
      <c r="G2732" s="3"/>
    </row>
    <row r="2733" spans="1:7" ht="16.5" x14ac:dyDescent="0.25">
      <c r="A2733" s="3"/>
      <c r="B2733" s="3"/>
      <c r="C2733" s="3"/>
      <c r="D2733" s="3">
        <f t="array" ref="D2733">_xlfn.IFNA(SUM(D2734:INDEX(D2734:$D$3100,MATCH(TRUE,(_xlfn.ISFORMULA(D2734:$D$3100)),0)-1)),"")</f>
        <v>0</v>
      </c>
      <c r="E2733" s="3">
        <f t="array" ref="E2733">_xlfn.IFNA(SUM(E2734:INDEX(E2734:$E$3100,MATCH(TRUE,(_xlfn.ISFORMULA(E2734:$E$3100)),0)-1)),"")</f>
        <v>0</v>
      </c>
      <c r="F2733" s="3">
        <f t="shared" si="42"/>
        <v>0</v>
      </c>
      <c r="G2733" s="3"/>
    </row>
    <row r="2734" spans="1:7" ht="16.5" x14ac:dyDescent="0.25">
      <c r="A2734" s="3"/>
      <c r="B2734" s="3"/>
      <c r="C2734" s="3"/>
      <c r="D2734" s="3">
        <f t="array" ref="D2734">_xlfn.IFNA(SUM(D2735:INDEX(D2735:$D$3100,MATCH(TRUE,(_xlfn.ISFORMULA(D2735:$D$3100)),0)-1)),"")</f>
        <v>0</v>
      </c>
      <c r="E2734" s="3">
        <f t="array" ref="E2734">_xlfn.IFNA(SUM(E2735:INDEX(E2735:$E$3100,MATCH(TRUE,(_xlfn.ISFORMULA(E2735:$E$3100)),0)-1)),"")</f>
        <v>0</v>
      </c>
      <c r="F2734" s="3">
        <f t="shared" si="42"/>
        <v>0</v>
      </c>
      <c r="G2734" s="3"/>
    </row>
    <row r="2735" spans="1:7" ht="16.5" x14ac:dyDescent="0.25">
      <c r="A2735" s="3"/>
      <c r="B2735" s="3"/>
      <c r="C2735" s="3"/>
      <c r="D2735" s="3">
        <f t="array" ref="D2735">_xlfn.IFNA(SUM(D2736:INDEX(D2736:$D$3100,MATCH(TRUE,(_xlfn.ISFORMULA(D2736:$D$3100)),0)-1)),"")</f>
        <v>0</v>
      </c>
      <c r="E2735" s="3">
        <f t="array" ref="E2735">_xlfn.IFNA(SUM(E2736:INDEX(E2736:$E$3100,MATCH(TRUE,(_xlfn.ISFORMULA(E2736:$E$3100)),0)-1)),"")</f>
        <v>0</v>
      </c>
      <c r="F2735" s="3">
        <f t="shared" si="42"/>
        <v>0</v>
      </c>
      <c r="G2735" s="3"/>
    </row>
    <row r="2736" spans="1:7" ht="16.5" x14ac:dyDescent="0.25">
      <c r="A2736" s="3"/>
      <c r="B2736" s="3"/>
      <c r="C2736" s="3"/>
      <c r="D2736" s="3">
        <f t="array" ref="D2736">_xlfn.IFNA(SUM(D2737:INDEX(D2737:$D$3100,MATCH(TRUE,(_xlfn.ISFORMULA(D2737:$D$3100)),0)-1)),"")</f>
        <v>0</v>
      </c>
      <c r="E2736" s="3">
        <f t="array" ref="E2736">_xlfn.IFNA(SUM(E2737:INDEX(E2737:$E$3100,MATCH(TRUE,(_xlfn.ISFORMULA(E2737:$E$3100)),0)-1)),"")</f>
        <v>0</v>
      </c>
      <c r="F2736" s="3">
        <f t="shared" si="42"/>
        <v>0</v>
      </c>
      <c r="G2736" s="3"/>
    </row>
    <row r="2737" spans="1:7" ht="16.5" x14ac:dyDescent="0.25">
      <c r="A2737" s="3"/>
      <c r="B2737" s="3"/>
      <c r="C2737" s="3"/>
      <c r="D2737" s="3">
        <f t="array" ref="D2737">_xlfn.IFNA(SUM(D2738:INDEX(D2738:$D$3100,MATCH(TRUE,(_xlfn.ISFORMULA(D2738:$D$3100)),0)-1)),"")</f>
        <v>0</v>
      </c>
      <c r="E2737" s="3">
        <f t="array" ref="E2737">_xlfn.IFNA(SUM(E2738:INDEX(E2738:$E$3100,MATCH(TRUE,(_xlfn.ISFORMULA(E2738:$E$3100)),0)-1)),"")</f>
        <v>0</v>
      </c>
      <c r="F2737" s="3">
        <f t="shared" si="42"/>
        <v>0</v>
      </c>
      <c r="G2737" s="3"/>
    </row>
    <row r="2738" spans="1:7" ht="16.5" x14ac:dyDescent="0.25">
      <c r="A2738" s="3"/>
      <c r="B2738" s="3"/>
      <c r="C2738" s="3"/>
      <c r="D2738" s="3">
        <f t="array" ref="D2738">_xlfn.IFNA(SUM(D2739:INDEX(D2739:$D$3100,MATCH(TRUE,(_xlfn.ISFORMULA(D2739:$D$3100)),0)-1)),"")</f>
        <v>0</v>
      </c>
      <c r="E2738" s="3">
        <f t="array" ref="E2738">_xlfn.IFNA(SUM(E2739:INDEX(E2739:$E$3100,MATCH(TRUE,(_xlfn.ISFORMULA(E2739:$E$3100)),0)-1)),"")</f>
        <v>0</v>
      </c>
      <c r="F2738" s="3">
        <f t="shared" si="42"/>
        <v>0</v>
      </c>
      <c r="G2738" s="3"/>
    </row>
    <row r="2739" spans="1:7" ht="16.5" x14ac:dyDescent="0.25">
      <c r="A2739" s="3"/>
      <c r="B2739" s="3"/>
      <c r="C2739" s="3"/>
      <c r="D2739" s="3">
        <f t="array" ref="D2739">_xlfn.IFNA(SUM(D2740:INDEX(D2740:$D$3100,MATCH(TRUE,(_xlfn.ISFORMULA(D2740:$D$3100)),0)-1)),"")</f>
        <v>0</v>
      </c>
      <c r="E2739" s="3">
        <f t="array" ref="E2739">_xlfn.IFNA(SUM(E2740:INDEX(E2740:$E$3100,MATCH(TRUE,(_xlfn.ISFORMULA(E2740:$E$3100)),0)-1)),"")</f>
        <v>0</v>
      </c>
      <c r="F2739" s="3">
        <f t="shared" si="42"/>
        <v>0</v>
      </c>
      <c r="G2739" s="3"/>
    </row>
    <row r="2740" spans="1:7" ht="16.5" x14ac:dyDescent="0.25">
      <c r="A2740" s="3"/>
      <c r="B2740" s="3"/>
      <c r="C2740" s="3"/>
      <c r="D2740" s="3">
        <f t="array" ref="D2740">_xlfn.IFNA(SUM(D2741:INDEX(D2741:$D$3100,MATCH(TRUE,(_xlfn.ISFORMULA(D2741:$D$3100)),0)-1)),"")</f>
        <v>0</v>
      </c>
      <c r="E2740" s="3">
        <f t="array" ref="E2740">_xlfn.IFNA(SUM(E2741:INDEX(E2741:$E$3100,MATCH(TRUE,(_xlfn.ISFORMULA(E2741:$E$3100)),0)-1)),"")</f>
        <v>0</v>
      </c>
      <c r="F2740" s="3">
        <f t="shared" si="42"/>
        <v>0</v>
      </c>
      <c r="G2740" s="3"/>
    </row>
    <row r="2741" spans="1:7" ht="16.5" x14ac:dyDescent="0.25">
      <c r="A2741" s="3"/>
      <c r="B2741" s="3"/>
      <c r="C2741" s="3"/>
      <c r="D2741" s="3">
        <f t="array" ref="D2741">_xlfn.IFNA(SUM(D2742:INDEX(D2742:$D$3100,MATCH(TRUE,(_xlfn.ISFORMULA(D2742:$D$3100)),0)-1)),"")</f>
        <v>0</v>
      </c>
      <c r="E2741" s="3">
        <f t="array" ref="E2741">_xlfn.IFNA(SUM(E2742:INDEX(E2742:$E$3100,MATCH(TRUE,(_xlfn.ISFORMULA(E2742:$E$3100)),0)-1)),"")</f>
        <v>0</v>
      </c>
      <c r="F2741" s="3">
        <f t="shared" si="42"/>
        <v>0</v>
      </c>
      <c r="G2741" s="3"/>
    </row>
    <row r="2742" spans="1:7" ht="16.5" x14ac:dyDescent="0.25">
      <c r="A2742" s="3"/>
      <c r="B2742" s="3"/>
      <c r="C2742" s="3"/>
      <c r="D2742" s="3">
        <f t="array" ref="D2742">_xlfn.IFNA(SUM(D2743:INDEX(D2743:$D$3100,MATCH(TRUE,(_xlfn.ISFORMULA(D2743:$D$3100)),0)-1)),"")</f>
        <v>0</v>
      </c>
      <c r="E2742" s="3">
        <f t="array" ref="E2742">_xlfn.IFNA(SUM(E2743:INDEX(E2743:$E$3100,MATCH(TRUE,(_xlfn.ISFORMULA(E2743:$E$3100)),0)-1)),"")</f>
        <v>0</v>
      </c>
      <c r="F2742" s="3">
        <f t="shared" si="42"/>
        <v>0</v>
      </c>
      <c r="G2742" s="3"/>
    </row>
    <row r="2743" spans="1:7" ht="16.5" x14ac:dyDescent="0.25">
      <c r="A2743" s="3"/>
      <c r="B2743" s="3"/>
      <c r="C2743" s="3"/>
      <c r="D2743" s="3">
        <f t="array" ref="D2743">_xlfn.IFNA(SUM(D2744:INDEX(D2744:$D$3100,MATCH(TRUE,(_xlfn.ISFORMULA(D2744:$D$3100)),0)-1)),"")</f>
        <v>0</v>
      </c>
      <c r="E2743" s="3">
        <f t="array" ref="E2743">_xlfn.IFNA(SUM(E2744:INDEX(E2744:$E$3100,MATCH(TRUE,(_xlfn.ISFORMULA(E2744:$E$3100)),0)-1)),"")</f>
        <v>0</v>
      </c>
      <c r="F2743" s="3">
        <f t="shared" si="42"/>
        <v>0</v>
      </c>
      <c r="G2743" s="3"/>
    </row>
    <row r="2744" spans="1:7" ht="16.5" x14ac:dyDescent="0.25">
      <c r="A2744" s="3"/>
      <c r="B2744" s="3"/>
      <c r="C2744" s="3"/>
      <c r="D2744" s="3">
        <f t="array" ref="D2744">_xlfn.IFNA(SUM(D2745:INDEX(D2745:$D$3100,MATCH(TRUE,(_xlfn.ISFORMULA(D2745:$D$3100)),0)-1)),"")</f>
        <v>0</v>
      </c>
      <c r="E2744" s="3">
        <f t="array" ref="E2744">_xlfn.IFNA(SUM(E2745:INDEX(E2745:$E$3100,MATCH(TRUE,(_xlfn.ISFORMULA(E2745:$E$3100)),0)-1)),"")</f>
        <v>0</v>
      </c>
      <c r="F2744" s="3">
        <f t="shared" si="42"/>
        <v>0</v>
      </c>
      <c r="G2744" s="3"/>
    </row>
    <row r="2745" spans="1:7" ht="16.5" x14ac:dyDescent="0.25">
      <c r="A2745" s="3"/>
      <c r="B2745" s="3"/>
      <c r="C2745" s="3"/>
      <c r="D2745" s="3">
        <f t="array" ref="D2745">_xlfn.IFNA(SUM(D2746:INDEX(D2746:$D$3100,MATCH(TRUE,(_xlfn.ISFORMULA(D2746:$D$3100)),0)-1)),"")</f>
        <v>0</v>
      </c>
      <c r="E2745" s="3">
        <f t="array" ref="E2745">_xlfn.IFNA(SUM(E2746:INDEX(E2746:$E$3100,MATCH(TRUE,(_xlfn.ISFORMULA(E2746:$E$3100)),0)-1)),"")</f>
        <v>0</v>
      </c>
      <c r="F2745" s="3">
        <f t="shared" si="42"/>
        <v>0</v>
      </c>
      <c r="G2745" s="3"/>
    </row>
    <row r="2746" spans="1:7" ht="16.5" x14ac:dyDescent="0.25">
      <c r="A2746" s="3"/>
      <c r="B2746" s="3"/>
      <c r="C2746" s="3"/>
      <c r="D2746" s="3">
        <f t="array" ref="D2746">_xlfn.IFNA(SUM(D2747:INDEX(D2747:$D$3100,MATCH(TRUE,(_xlfn.ISFORMULA(D2747:$D$3100)),0)-1)),"")</f>
        <v>0</v>
      </c>
      <c r="E2746" s="3">
        <f t="array" ref="E2746">_xlfn.IFNA(SUM(E2747:INDEX(E2747:$E$3100,MATCH(TRUE,(_xlfn.ISFORMULA(E2747:$E$3100)),0)-1)),"")</f>
        <v>0</v>
      </c>
      <c r="F2746" s="3">
        <f t="shared" si="42"/>
        <v>0</v>
      </c>
      <c r="G2746" s="3"/>
    </row>
    <row r="2747" spans="1:7" ht="16.5" x14ac:dyDescent="0.25">
      <c r="A2747" s="3"/>
      <c r="B2747" s="3"/>
      <c r="C2747" s="3"/>
      <c r="D2747" s="3">
        <f t="array" ref="D2747">_xlfn.IFNA(SUM(D2748:INDEX(D2748:$D$3100,MATCH(TRUE,(_xlfn.ISFORMULA(D2748:$D$3100)),0)-1)),"")</f>
        <v>0</v>
      </c>
      <c r="E2747" s="3">
        <f t="array" ref="E2747">_xlfn.IFNA(SUM(E2748:INDEX(E2748:$E$3100,MATCH(TRUE,(_xlfn.ISFORMULA(E2748:$E$3100)),0)-1)),"")</f>
        <v>0</v>
      </c>
      <c r="F2747" s="3">
        <f t="shared" si="42"/>
        <v>0</v>
      </c>
      <c r="G2747" s="3"/>
    </row>
    <row r="2748" spans="1:7" ht="16.5" x14ac:dyDescent="0.25">
      <c r="A2748" s="3"/>
      <c r="B2748" s="3"/>
      <c r="C2748" s="3"/>
      <c r="D2748" s="3">
        <f t="array" ref="D2748">_xlfn.IFNA(SUM(D2749:INDEX(D2749:$D$3100,MATCH(TRUE,(_xlfn.ISFORMULA(D2749:$D$3100)),0)-1)),"")</f>
        <v>0</v>
      </c>
      <c r="E2748" s="3">
        <f t="array" ref="E2748">_xlfn.IFNA(SUM(E2749:INDEX(E2749:$E$3100,MATCH(TRUE,(_xlfn.ISFORMULA(E2749:$E$3100)),0)-1)),"")</f>
        <v>0</v>
      </c>
      <c r="F2748" s="3">
        <f t="shared" si="42"/>
        <v>0</v>
      </c>
      <c r="G2748" s="3"/>
    </row>
    <row r="2749" spans="1:7" ht="16.5" x14ac:dyDescent="0.25">
      <c r="A2749" s="3"/>
      <c r="B2749" s="3"/>
      <c r="C2749" s="3"/>
      <c r="D2749" s="3">
        <f t="array" ref="D2749">_xlfn.IFNA(SUM(D2750:INDEX(D2750:$D$3100,MATCH(TRUE,(_xlfn.ISFORMULA(D2750:$D$3100)),0)-1)),"")</f>
        <v>0</v>
      </c>
      <c r="E2749" s="3">
        <f t="array" ref="E2749">_xlfn.IFNA(SUM(E2750:INDEX(E2750:$E$3100,MATCH(TRUE,(_xlfn.ISFORMULA(E2750:$E$3100)),0)-1)),"")</f>
        <v>0</v>
      </c>
      <c r="F2749" s="3">
        <f t="shared" si="42"/>
        <v>0</v>
      </c>
      <c r="G2749" s="3"/>
    </row>
    <row r="2750" spans="1:7" ht="16.5" x14ac:dyDescent="0.25">
      <c r="A2750" s="3"/>
      <c r="B2750" s="3"/>
      <c r="C2750" s="3"/>
      <c r="D2750" s="3">
        <f t="array" ref="D2750">_xlfn.IFNA(SUM(D2751:INDEX(D2751:$D$3100,MATCH(TRUE,(_xlfn.ISFORMULA(D2751:$D$3100)),0)-1)),"")</f>
        <v>0</v>
      </c>
      <c r="E2750" s="3">
        <f t="array" ref="E2750">_xlfn.IFNA(SUM(E2751:INDEX(E2751:$E$3100,MATCH(TRUE,(_xlfn.ISFORMULA(E2751:$E$3100)),0)-1)),"")</f>
        <v>0</v>
      </c>
      <c r="F2750" s="3">
        <f t="shared" si="42"/>
        <v>0</v>
      </c>
      <c r="G2750" s="3"/>
    </row>
    <row r="2751" spans="1:7" ht="16.5" x14ac:dyDescent="0.25">
      <c r="A2751" s="3"/>
      <c r="B2751" s="3"/>
      <c r="C2751" s="3"/>
      <c r="D2751" s="3">
        <f t="array" ref="D2751">_xlfn.IFNA(SUM(D2752:INDEX(D2752:$D$3100,MATCH(TRUE,(_xlfn.ISFORMULA(D2752:$D$3100)),0)-1)),"")</f>
        <v>0</v>
      </c>
      <c r="E2751" s="3">
        <f t="array" ref="E2751">_xlfn.IFNA(SUM(E2752:INDEX(E2752:$E$3100,MATCH(TRUE,(_xlfn.ISFORMULA(E2752:$E$3100)),0)-1)),"")</f>
        <v>0</v>
      </c>
      <c r="F2751" s="3">
        <f t="shared" si="42"/>
        <v>0</v>
      </c>
      <c r="G2751" s="3"/>
    </row>
    <row r="2752" spans="1:7" ht="16.5" x14ac:dyDescent="0.25">
      <c r="A2752" s="3"/>
      <c r="B2752" s="3"/>
      <c r="C2752" s="3"/>
      <c r="D2752" s="3">
        <f t="array" ref="D2752">_xlfn.IFNA(SUM(D2753:INDEX(D2753:$D$3100,MATCH(TRUE,(_xlfn.ISFORMULA(D2753:$D$3100)),0)-1)),"")</f>
        <v>0</v>
      </c>
      <c r="E2752" s="3">
        <f t="array" ref="E2752">_xlfn.IFNA(SUM(E2753:INDEX(E2753:$E$3100,MATCH(TRUE,(_xlfn.ISFORMULA(E2753:$E$3100)),0)-1)),"")</f>
        <v>0</v>
      </c>
      <c r="F2752" s="3">
        <f t="shared" si="42"/>
        <v>0</v>
      </c>
      <c r="G2752" s="3"/>
    </row>
    <row r="2753" spans="1:7" ht="16.5" x14ac:dyDescent="0.25">
      <c r="A2753" s="3"/>
      <c r="B2753" s="3"/>
      <c r="C2753" s="3"/>
      <c r="D2753" s="3">
        <f t="array" ref="D2753">_xlfn.IFNA(SUM(D2754:INDEX(D2754:$D$3100,MATCH(TRUE,(_xlfn.ISFORMULA(D2754:$D$3100)),0)-1)),"")</f>
        <v>0</v>
      </c>
      <c r="E2753" s="3">
        <f t="array" ref="E2753">_xlfn.IFNA(SUM(E2754:INDEX(E2754:$E$3100,MATCH(TRUE,(_xlfn.ISFORMULA(E2754:$E$3100)),0)-1)),"")</f>
        <v>0</v>
      </c>
      <c r="F2753" s="3">
        <f t="shared" si="42"/>
        <v>0</v>
      </c>
      <c r="G2753" s="3"/>
    </row>
    <row r="2754" spans="1:7" ht="16.5" x14ac:dyDescent="0.25">
      <c r="A2754" s="3"/>
      <c r="B2754" s="3"/>
      <c r="C2754" s="3"/>
      <c r="D2754" s="3">
        <f t="array" ref="D2754">_xlfn.IFNA(SUM(D2755:INDEX(D2755:$D$3100,MATCH(TRUE,(_xlfn.ISFORMULA(D2755:$D$3100)),0)-1)),"")</f>
        <v>0</v>
      </c>
      <c r="E2754" s="3">
        <f t="array" ref="E2754">_xlfn.IFNA(SUM(E2755:INDEX(E2755:$E$3100,MATCH(TRUE,(_xlfn.ISFORMULA(E2755:$E$3100)),0)-1)),"")</f>
        <v>0</v>
      </c>
      <c r="F2754" s="3">
        <f t="shared" si="42"/>
        <v>0</v>
      </c>
      <c r="G2754" s="3"/>
    </row>
    <row r="2755" spans="1:7" ht="16.5" x14ac:dyDescent="0.25">
      <c r="A2755" s="3"/>
      <c r="B2755" s="3"/>
      <c r="C2755" s="3"/>
      <c r="D2755" s="3">
        <f t="array" ref="D2755">_xlfn.IFNA(SUM(D2756:INDEX(D2756:$D$3100,MATCH(TRUE,(_xlfn.ISFORMULA(D2756:$D$3100)),0)-1)),"")</f>
        <v>0</v>
      </c>
      <c r="E2755" s="3">
        <f t="array" ref="E2755">_xlfn.IFNA(SUM(E2756:INDEX(E2756:$E$3100,MATCH(TRUE,(_xlfn.ISFORMULA(E2756:$E$3100)),0)-1)),"")</f>
        <v>0</v>
      </c>
      <c r="F2755" s="3">
        <f t="shared" si="42"/>
        <v>0</v>
      </c>
      <c r="G2755" s="3"/>
    </row>
    <row r="2756" spans="1:7" ht="16.5" x14ac:dyDescent="0.25">
      <c r="A2756" s="3"/>
      <c r="B2756" s="3"/>
      <c r="C2756" s="3"/>
      <c r="D2756" s="3">
        <f t="array" ref="D2756">_xlfn.IFNA(SUM(D2757:INDEX(D2757:$D$3100,MATCH(TRUE,(_xlfn.ISFORMULA(D2757:$D$3100)),0)-1)),"")</f>
        <v>0</v>
      </c>
      <c r="E2756" s="3">
        <f t="array" ref="E2756">_xlfn.IFNA(SUM(E2757:INDEX(E2757:$E$3100,MATCH(TRUE,(_xlfn.ISFORMULA(E2757:$E$3100)),0)-1)),"")</f>
        <v>0</v>
      </c>
      <c r="F2756" s="3">
        <f t="shared" si="42"/>
        <v>0</v>
      </c>
      <c r="G2756" s="3"/>
    </row>
    <row r="2757" spans="1:7" ht="16.5" x14ac:dyDescent="0.25">
      <c r="A2757" s="3"/>
      <c r="B2757" s="3"/>
      <c r="C2757" s="3"/>
      <c r="D2757" s="3">
        <f t="array" ref="D2757">_xlfn.IFNA(SUM(D2758:INDEX(D2758:$D$3100,MATCH(TRUE,(_xlfn.ISFORMULA(D2758:$D$3100)),0)-1)),"")</f>
        <v>0</v>
      </c>
      <c r="E2757" s="3">
        <f t="array" ref="E2757">_xlfn.IFNA(SUM(E2758:INDEX(E2758:$E$3100,MATCH(TRUE,(_xlfn.ISFORMULA(E2758:$E$3100)),0)-1)),"")</f>
        <v>0</v>
      </c>
      <c r="F2757" s="3">
        <f t="shared" si="42"/>
        <v>0</v>
      </c>
      <c r="G2757" s="3"/>
    </row>
    <row r="2758" spans="1:7" ht="16.5" x14ac:dyDescent="0.25">
      <c r="A2758" s="3"/>
      <c r="B2758" s="3"/>
      <c r="C2758" s="3"/>
      <c r="D2758" s="3">
        <f t="array" ref="D2758">_xlfn.IFNA(SUM(D2759:INDEX(D2759:$D$3100,MATCH(TRUE,(_xlfn.ISFORMULA(D2759:$D$3100)),0)-1)),"")</f>
        <v>0</v>
      </c>
      <c r="E2758" s="3">
        <f t="array" ref="E2758">_xlfn.IFNA(SUM(E2759:INDEX(E2759:$E$3100,MATCH(TRUE,(_xlfn.ISFORMULA(E2759:$E$3100)),0)-1)),"")</f>
        <v>0</v>
      </c>
      <c r="F2758" s="3">
        <f t="shared" ref="F2758:F2821" si="43">D2758-E2758</f>
        <v>0</v>
      </c>
      <c r="G2758" s="3"/>
    </row>
    <row r="2759" spans="1:7" ht="16.5" x14ac:dyDescent="0.25">
      <c r="A2759" s="3"/>
      <c r="B2759" s="3"/>
      <c r="C2759" s="3"/>
      <c r="D2759" s="3">
        <f t="array" ref="D2759">_xlfn.IFNA(SUM(D2760:INDEX(D2760:$D$3100,MATCH(TRUE,(_xlfn.ISFORMULA(D2760:$D$3100)),0)-1)),"")</f>
        <v>0</v>
      </c>
      <c r="E2759" s="3">
        <f t="array" ref="E2759">_xlfn.IFNA(SUM(E2760:INDEX(E2760:$E$3100,MATCH(TRUE,(_xlfn.ISFORMULA(E2760:$E$3100)),0)-1)),"")</f>
        <v>0</v>
      </c>
      <c r="F2759" s="3">
        <f t="shared" si="43"/>
        <v>0</v>
      </c>
      <c r="G2759" s="3"/>
    </row>
    <row r="2760" spans="1:7" ht="16.5" x14ac:dyDescent="0.25">
      <c r="A2760" s="3"/>
      <c r="B2760" s="3"/>
      <c r="C2760" s="3"/>
      <c r="D2760" s="3">
        <f t="array" ref="D2760">_xlfn.IFNA(SUM(D2761:INDEX(D2761:$D$3100,MATCH(TRUE,(_xlfn.ISFORMULA(D2761:$D$3100)),0)-1)),"")</f>
        <v>0</v>
      </c>
      <c r="E2760" s="3">
        <f t="array" ref="E2760">_xlfn.IFNA(SUM(E2761:INDEX(E2761:$E$3100,MATCH(TRUE,(_xlfn.ISFORMULA(E2761:$E$3100)),0)-1)),"")</f>
        <v>0</v>
      </c>
      <c r="F2760" s="3">
        <f t="shared" si="43"/>
        <v>0</v>
      </c>
      <c r="G2760" s="3"/>
    </row>
    <row r="2761" spans="1:7" ht="16.5" x14ac:dyDescent="0.25">
      <c r="A2761" s="3"/>
      <c r="B2761" s="3"/>
      <c r="C2761" s="3"/>
      <c r="D2761" s="3">
        <f t="array" ref="D2761">_xlfn.IFNA(SUM(D2762:INDEX(D2762:$D$3100,MATCH(TRUE,(_xlfn.ISFORMULA(D2762:$D$3100)),0)-1)),"")</f>
        <v>0</v>
      </c>
      <c r="E2761" s="3">
        <f t="array" ref="E2761">_xlfn.IFNA(SUM(E2762:INDEX(E2762:$E$3100,MATCH(TRUE,(_xlfn.ISFORMULA(E2762:$E$3100)),0)-1)),"")</f>
        <v>0</v>
      </c>
      <c r="F2761" s="3">
        <f t="shared" si="43"/>
        <v>0</v>
      </c>
      <c r="G2761" s="3"/>
    </row>
    <row r="2762" spans="1:7" ht="16.5" x14ac:dyDescent="0.25">
      <c r="A2762" s="3"/>
      <c r="B2762" s="3"/>
      <c r="C2762" s="3"/>
      <c r="D2762" s="3">
        <f t="array" ref="D2762">_xlfn.IFNA(SUM(D2763:INDEX(D2763:$D$3100,MATCH(TRUE,(_xlfn.ISFORMULA(D2763:$D$3100)),0)-1)),"")</f>
        <v>0</v>
      </c>
      <c r="E2762" s="3">
        <f t="array" ref="E2762">_xlfn.IFNA(SUM(E2763:INDEX(E2763:$E$3100,MATCH(TRUE,(_xlfn.ISFORMULA(E2763:$E$3100)),0)-1)),"")</f>
        <v>0</v>
      </c>
      <c r="F2762" s="3">
        <f t="shared" si="43"/>
        <v>0</v>
      </c>
      <c r="G2762" s="3"/>
    </row>
    <row r="2763" spans="1:7" ht="16.5" x14ac:dyDescent="0.25">
      <c r="A2763" s="3"/>
      <c r="B2763" s="3"/>
      <c r="C2763" s="3"/>
      <c r="D2763" s="3">
        <f t="array" ref="D2763">_xlfn.IFNA(SUM(D2764:INDEX(D2764:$D$3100,MATCH(TRUE,(_xlfn.ISFORMULA(D2764:$D$3100)),0)-1)),"")</f>
        <v>0</v>
      </c>
      <c r="E2763" s="3">
        <f t="array" ref="E2763">_xlfn.IFNA(SUM(E2764:INDEX(E2764:$E$3100,MATCH(TRUE,(_xlfn.ISFORMULA(E2764:$E$3100)),0)-1)),"")</f>
        <v>0</v>
      </c>
      <c r="F2763" s="3">
        <f t="shared" si="43"/>
        <v>0</v>
      </c>
      <c r="G2763" s="3"/>
    </row>
    <row r="2764" spans="1:7" ht="16.5" x14ac:dyDescent="0.25">
      <c r="A2764" s="3"/>
      <c r="B2764" s="3"/>
      <c r="C2764" s="3"/>
      <c r="D2764" s="3">
        <f t="array" ref="D2764">_xlfn.IFNA(SUM(D2765:INDEX(D2765:$D$3100,MATCH(TRUE,(_xlfn.ISFORMULA(D2765:$D$3100)),0)-1)),"")</f>
        <v>0</v>
      </c>
      <c r="E2764" s="3">
        <f t="array" ref="E2764">_xlfn.IFNA(SUM(E2765:INDEX(E2765:$E$3100,MATCH(TRUE,(_xlfn.ISFORMULA(E2765:$E$3100)),0)-1)),"")</f>
        <v>0</v>
      </c>
      <c r="F2764" s="3">
        <f t="shared" si="43"/>
        <v>0</v>
      </c>
      <c r="G2764" s="3"/>
    </row>
    <row r="2765" spans="1:7" ht="16.5" x14ac:dyDescent="0.25">
      <c r="A2765" s="3"/>
      <c r="B2765" s="3"/>
      <c r="C2765" s="3"/>
      <c r="D2765" s="3">
        <f t="array" ref="D2765">_xlfn.IFNA(SUM(D2766:INDEX(D2766:$D$3100,MATCH(TRUE,(_xlfn.ISFORMULA(D2766:$D$3100)),0)-1)),"")</f>
        <v>0</v>
      </c>
      <c r="E2765" s="3">
        <f t="array" ref="E2765">_xlfn.IFNA(SUM(E2766:INDEX(E2766:$E$3100,MATCH(TRUE,(_xlfn.ISFORMULA(E2766:$E$3100)),0)-1)),"")</f>
        <v>0</v>
      </c>
      <c r="F2765" s="3">
        <f t="shared" si="43"/>
        <v>0</v>
      </c>
      <c r="G2765" s="3"/>
    </row>
    <row r="2766" spans="1:7" ht="16.5" x14ac:dyDescent="0.25">
      <c r="A2766" s="3"/>
      <c r="B2766" s="3"/>
      <c r="C2766" s="3"/>
      <c r="D2766" s="3">
        <f t="array" ref="D2766">_xlfn.IFNA(SUM(D2767:INDEX(D2767:$D$3100,MATCH(TRUE,(_xlfn.ISFORMULA(D2767:$D$3100)),0)-1)),"")</f>
        <v>0</v>
      </c>
      <c r="E2766" s="3">
        <f t="array" ref="E2766">_xlfn.IFNA(SUM(E2767:INDEX(E2767:$E$3100,MATCH(TRUE,(_xlfn.ISFORMULA(E2767:$E$3100)),0)-1)),"")</f>
        <v>0</v>
      </c>
      <c r="F2766" s="3">
        <f t="shared" si="43"/>
        <v>0</v>
      </c>
      <c r="G2766" s="3"/>
    </row>
    <row r="2767" spans="1:7" ht="16.5" x14ac:dyDescent="0.25">
      <c r="A2767" s="3"/>
      <c r="B2767" s="3"/>
      <c r="C2767" s="3"/>
      <c r="D2767" s="3">
        <f t="array" ref="D2767">_xlfn.IFNA(SUM(D2768:INDEX(D2768:$D$3100,MATCH(TRUE,(_xlfn.ISFORMULA(D2768:$D$3100)),0)-1)),"")</f>
        <v>0</v>
      </c>
      <c r="E2767" s="3">
        <f t="array" ref="E2767">_xlfn.IFNA(SUM(E2768:INDEX(E2768:$E$3100,MATCH(TRUE,(_xlfn.ISFORMULA(E2768:$E$3100)),0)-1)),"")</f>
        <v>0</v>
      </c>
      <c r="F2767" s="3">
        <f t="shared" si="43"/>
        <v>0</v>
      </c>
      <c r="G2767" s="3"/>
    </row>
    <row r="2768" spans="1:7" ht="16.5" x14ac:dyDescent="0.25">
      <c r="A2768" s="3"/>
      <c r="B2768" s="3"/>
      <c r="C2768" s="3"/>
      <c r="D2768" s="3">
        <f t="array" ref="D2768">_xlfn.IFNA(SUM(D2769:INDEX(D2769:$D$3100,MATCH(TRUE,(_xlfn.ISFORMULA(D2769:$D$3100)),0)-1)),"")</f>
        <v>0</v>
      </c>
      <c r="E2768" s="3">
        <f t="array" ref="E2768">_xlfn.IFNA(SUM(E2769:INDEX(E2769:$E$3100,MATCH(TRUE,(_xlfn.ISFORMULA(E2769:$E$3100)),0)-1)),"")</f>
        <v>0</v>
      </c>
      <c r="F2768" s="3">
        <f t="shared" si="43"/>
        <v>0</v>
      </c>
      <c r="G2768" s="3"/>
    </row>
    <row r="2769" spans="1:7" ht="16.5" x14ac:dyDescent="0.25">
      <c r="A2769" s="3"/>
      <c r="B2769" s="3"/>
      <c r="C2769" s="3"/>
      <c r="D2769" s="3">
        <f t="array" ref="D2769">_xlfn.IFNA(SUM(D2770:INDEX(D2770:$D$3100,MATCH(TRUE,(_xlfn.ISFORMULA(D2770:$D$3100)),0)-1)),"")</f>
        <v>0</v>
      </c>
      <c r="E2769" s="3">
        <f t="array" ref="E2769">_xlfn.IFNA(SUM(E2770:INDEX(E2770:$E$3100,MATCH(TRUE,(_xlfn.ISFORMULA(E2770:$E$3100)),0)-1)),"")</f>
        <v>0</v>
      </c>
      <c r="F2769" s="3">
        <f t="shared" si="43"/>
        <v>0</v>
      </c>
      <c r="G2769" s="3"/>
    </row>
    <row r="2770" spans="1:7" ht="16.5" x14ac:dyDescent="0.25">
      <c r="A2770" s="3"/>
      <c r="B2770" s="3"/>
      <c r="C2770" s="3"/>
      <c r="D2770" s="3">
        <f t="array" ref="D2770">_xlfn.IFNA(SUM(D2771:INDEX(D2771:$D$3100,MATCH(TRUE,(_xlfn.ISFORMULA(D2771:$D$3100)),0)-1)),"")</f>
        <v>0</v>
      </c>
      <c r="E2770" s="3">
        <f t="array" ref="E2770">_xlfn.IFNA(SUM(E2771:INDEX(E2771:$E$3100,MATCH(TRUE,(_xlfn.ISFORMULA(E2771:$E$3100)),0)-1)),"")</f>
        <v>0</v>
      </c>
      <c r="F2770" s="3">
        <f t="shared" si="43"/>
        <v>0</v>
      </c>
      <c r="G2770" s="3"/>
    </row>
    <row r="2771" spans="1:7" ht="16.5" x14ac:dyDescent="0.25">
      <c r="A2771" s="3"/>
      <c r="B2771" s="3"/>
      <c r="C2771" s="3"/>
      <c r="D2771" s="3">
        <f t="array" ref="D2771">_xlfn.IFNA(SUM(D2772:INDEX(D2772:$D$3100,MATCH(TRUE,(_xlfn.ISFORMULA(D2772:$D$3100)),0)-1)),"")</f>
        <v>0</v>
      </c>
      <c r="E2771" s="3">
        <f t="array" ref="E2771">_xlfn.IFNA(SUM(E2772:INDEX(E2772:$E$3100,MATCH(TRUE,(_xlfn.ISFORMULA(E2772:$E$3100)),0)-1)),"")</f>
        <v>0</v>
      </c>
      <c r="F2771" s="3">
        <f t="shared" si="43"/>
        <v>0</v>
      </c>
      <c r="G2771" s="3"/>
    </row>
    <row r="2772" spans="1:7" ht="16.5" x14ac:dyDescent="0.25">
      <c r="A2772" s="3"/>
      <c r="B2772" s="3"/>
      <c r="C2772" s="3"/>
      <c r="D2772" s="3">
        <f t="array" ref="D2772">_xlfn.IFNA(SUM(D2773:INDEX(D2773:$D$3100,MATCH(TRUE,(_xlfn.ISFORMULA(D2773:$D$3100)),0)-1)),"")</f>
        <v>0</v>
      </c>
      <c r="E2772" s="3">
        <f t="array" ref="E2772">_xlfn.IFNA(SUM(E2773:INDEX(E2773:$E$3100,MATCH(TRUE,(_xlfn.ISFORMULA(E2773:$E$3100)),0)-1)),"")</f>
        <v>0</v>
      </c>
      <c r="F2772" s="3">
        <f t="shared" si="43"/>
        <v>0</v>
      </c>
      <c r="G2772" s="3"/>
    </row>
    <row r="2773" spans="1:7" ht="16.5" x14ac:dyDescent="0.25">
      <c r="A2773" s="3"/>
      <c r="B2773" s="3"/>
      <c r="C2773" s="3"/>
      <c r="D2773" s="3">
        <f t="array" ref="D2773">_xlfn.IFNA(SUM(D2774:INDEX(D2774:$D$3100,MATCH(TRUE,(_xlfn.ISFORMULA(D2774:$D$3100)),0)-1)),"")</f>
        <v>0</v>
      </c>
      <c r="E2773" s="3">
        <f t="array" ref="E2773">_xlfn.IFNA(SUM(E2774:INDEX(E2774:$E$3100,MATCH(TRUE,(_xlfn.ISFORMULA(E2774:$E$3100)),0)-1)),"")</f>
        <v>0</v>
      </c>
      <c r="F2773" s="3">
        <f t="shared" si="43"/>
        <v>0</v>
      </c>
      <c r="G2773" s="3"/>
    </row>
    <row r="2774" spans="1:7" ht="16.5" x14ac:dyDescent="0.25">
      <c r="A2774" s="3"/>
      <c r="B2774" s="3"/>
      <c r="C2774" s="3"/>
      <c r="D2774" s="3">
        <f t="array" ref="D2774">_xlfn.IFNA(SUM(D2775:INDEX(D2775:$D$3100,MATCH(TRUE,(_xlfn.ISFORMULA(D2775:$D$3100)),0)-1)),"")</f>
        <v>0</v>
      </c>
      <c r="E2774" s="3">
        <f t="array" ref="E2774">_xlfn.IFNA(SUM(E2775:INDEX(E2775:$E$3100,MATCH(TRUE,(_xlfn.ISFORMULA(E2775:$E$3100)),0)-1)),"")</f>
        <v>0</v>
      </c>
      <c r="F2774" s="3">
        <f t="shared" si="43"/>
        <v>0</v>
      </c>
      <c r="G2774" s="3"/>
    </row>
    <row r="2775" spans="1:7" ht="16.5" x14ac:dyDescent="0.25">
      <c r="A2775" s="3"/>
      <c r="B2775" s="3"/>
      <c r="C2775" s="3"/>
      <c r="D2775" s="3">
        <f t="array" ref="D2775">_xlfn.IFNA(SUM(D2776:INDEX(D2776:$D$3100,MATCH(TRUE,(_xlfn.ISFORMULA(D2776:$D$3100)),0)-1)),"")</f>
        <v>0</v>
      </c>
      <c r="E2775" s="3">
        <f t="array" ref="E2775">_xlfn.IFNA(SUM(E2776:INDEX(E2776:$E$3100,MATCH(TRUE,(_xlfn.ISFORMULA(E2776:$E$3100)),0)-1)),"")</f>
        <v>0</v>
      </c>
      <c r="F2775" s="3">
        <f t="shared" si="43"/>
        <v>0</v>
      </c>
      <c r="G2775" s="3"/>
    </row>
    <row r="2776" spans="1:7" ht="16.5" x14ac:dyDescent="0.25">
      <c r="A2776" s="3"/>
      <c r="B2776" s="3"/>
      <c r="C2776" s="3"/>
      <c r="D2776" s="3">
        <f t="array" ref="D2776">_xlfn.IFNA(SUM(D2777:INDEX(D2777:$D$3100,MATCH(TRUE,(_xlfn.ISFORMULA(D2777:$D$3100)),0)-1)),"")</f>
        <v>0</v>
      </c>
      <c r="E2776" s="3">
        <f t="array" ref="E2776">_xlfn.IFNA(SUM(E2777:INDEX(E2777:$E$3100,MATCH(TRUE,(_xlfn.ISFORMULA(E2777:$E$3100)),0)-1)),"")</f>
        <v>0</v>
      </c>
      <c r="F2776" s="3">
        <f t="shared" si="43"/>
        <v>0</v>
      </c>
      <c r="G2776" s="3"/>
    </row>
    <row r="2777" spans="1:7" ht="16.5" x14ac:dyDescent="0.25">
      <c r="A2777" s="3"/>
      <c r="B2777" s="3"/>
      <c r="C2777" s="3"/>
      <c r="D2777" s="3">
        <f t="array" ref="D2777">_xlfn.IFNA(SUM(D2778:INDEX(D2778:$D$3100,MATCH(TRUE,(_xlfn.ISFORMULA(D2778:$D$3100)),0)-1)),"")</f>
        <v>0</v>
      </c>
      <c r="E2777" s="3">
        <f t="array" ref="E2777">_xlfn.IFNA(SUM(E2778:INDEX(E2778:$E$3100,MATCH(TRUE,(_xlfn.ISFORMULA(E2778:$E$3100)),0)-1)),"")</f>
        <v>0</v>
      </c>
      <c r="F2777" s="3">
        <f t="shared" si="43"/>
        <v>0</v>
      </c>
      <c r="G2777" s="3"/>
    </row>
    <row r="2778" spans="1:7" ht="16.5" x14ac:dyDescent="0.25">
      <c r="A2778" s="3"/>
      <c r="B2778" s="3"/>
      <c r="C2778" s="3"/>
      <c r="D2778" s="3">
        <f t="array" ref="D2778">_xlfn.IFNA(SUM(D2779:INDEX(D2779:$D$3100,MATCH(TRUE,(_xlfn.ISFORMULA(D2779:$D$3100)),0)-1)),"")</f>
        <v>0</v>
      </c>
      <c r="E2778" s="3">
        <f t="array" ref="E2778">_xlfn.IFNA(SUM(E2779:INDEX(E2779:$E$3100,MATCH(TRUE,(_xlfn.ISFORMULA(E2779:$E$3100)),0)-1)),"")</f>
        <v>0</v>
      </c>
      <c r="F2778" s="3">
        <f t="shared" si="43"/>
        <v>0</v>
      </c>
      <c r="G2778" s="3"/>
    </row>
    <row r="2779" spans="1:7" ht="16.5" x14ac:dyDescent="0.25">
      <c r="A2779" s="3"/>
      <c r="B2779" s="3"/>
      <c r="C2779" s="3"/>
      <c r="D2779" s="3">
        <f t="array" ref="D2779">_xlfn.IFNA(SUM(D2780:INDEX(D2780:$D$3100,MATCH(TRUE,(_xlfn.ISFORMULA(D2780:$D$3100)),0)-1)),"")</f>
        <v>0</v>
      </c>
      <c r="E2779" s="3">
        <f t="array" ref="E2779">_xlfn.IFNA(SUM(E2780:INDEX(E2780:$E$3100,MATCH(TRUE,(_xlfn.ISFORMULA(E2780:$E$3100)),0)-1)),"")</f>
        <v>0</v>
      </c>
      <c r="F2779" s="3">
        <f t="shared" si="43"/>
        <v>0</v>
      </c>
      <c r="G2779" s="3"/>
    </row>
    <row r="2780" spans="1:7" ht="16.5" x14ac:dyDescent="0.25">
      <c r="A2780" s="3"/>
      <c r="B2780" s="3"/>
      <c r="C2780" s="3"/>
      <c r="D2780" s="3">
        <f t="array" ref="D2780">_xlfn.IFNA(SUM(D2781:INDEX(D2781:$D$3100,MATCH(TRUE,(_xlfn.ISFORMULA(D2781:$D$3100)),0)-1)),"")</f>
        <v>0</v>
      </c>
      <c r="E2780" s="3">
        <f t="array" ref="E2780">_xlfn.IFNA(SUM(E2781:INDEX(E2781:$E$3100,MATCH(TRUE,(_xlfn.ISFORMULA(E2781:$E$3100)),0)-1)),"")</f>
        <v>0</v>
      </c>
      <c r="F2780" s="3">
        <f t="shared" si="43"/>
        <v>0</v>
      </c>
      <c r="G2780" s="3"/>
    </row>
    <row r="2781" spans="1:7" ht="16.5" x14ac:dyDescent="0.25">
      <c r="A2781" s="3"/>
      <c r="B2781" s="3"/>
      <c r="C2781" s="3"/>
      <c r="D2781" s="3">
        <f t="array" ref="D2781">_xlfn.IFNA(SUM(D2782:INDEX(D2782:$D$3100,MATCH(TRUE,(_xlfn.ISFORMULA(D2782:$D$3100)),0)-1)),"")</f>
        <v>0</v>
      </c>
      <c r="E2781" s="3">
        <f t="array" ref="E2781">_xlfn.IFNA(SUM(E2782:INDEX(E2782:$E$3100,MATCH(TRUE,(_xlfn.ISFORMULA(E2782:$E$3100)),0)-1)),"")</f>
        <v>0</v>
      </c>
      <c r="F2781" s="3">
        <f t="shared" si="43"/>
        <v>0</v>
      </c>
      <c r="G2781" s="3"/>
    </row>
    <row r="2782" spans="1:7" ht="16.5" x14ac:dyDescent="0.25">
      <c r="A2782" s="3"/>
      <c r="B2782" s="3"/>
      <c r="C2782" s="3"/>
      <c r="D2782" s="3">
        <f t="array" ref="D2782">_xlfn.IFNA(SUM(D2783:INDEX(D2783:$D$3100,MATCH(TRUE,(_xlfn.ISFORMULA(D2783:$D$3100)),0)-1)),"")</f>
        <v>0</v>
      </c>
      <c r="E2782" s="3">
        <f t="array" ref="E2782">_xlfn.IFNA(SUM(E2783:INDEX(E2783:$E$3100,MATCH(TRUE,(_xlfn.ISFORMULA(E2783:$E$3100)),0)-1)),"")</f>
        <v>0</v>
      </c>
      <c r="F2782" s="3">
        <f t="shared" si="43"/>
        <v>0</v>
      </c>
      <c r="G2782" s="3"/>
    </row>
    <row r="2783" spans="1:7" ht="16.5" x14ac:dyDescent="0.25">
      <c r="A2783" s="3"/>
      <c r="B2783" s="3"/>
      <c r="C2783" s="3"/>
      <c r="D2783" s="3">
        <f t="array" ref="D2783">_xlfn.IFNA(SUM(D2784:INDEX(D2784:$D$3100,MATCH(TRUE,(_xlfn.ISFORMULA(D2784:$D$3100)),0)-1)),"")</f>
        <v>0</v>
      </c>
      <c r="E2783" s="3">
        <f t="array" ref="E2783">_xlfn.IFNA(SUM(E2784:INDEX(E2784:$E$3100,MATCH(TRUE,(_xlfn.ISFORMULA(E2784:$E$3100)),0)-1)),"")</f>
        <v>0</v>
      </c>
      <c r="F2783" s="3">
        <f t="shared" si="43"/>
        <v>0</v>
      </c>
      <c r="G2783" s="3"/>
    </row>
    <row r="2784" spans="1:7" ht="16.5" x14ac:dyDescent="0.25">
      <c r="A2784" s="3"/>
      <c r="B2784" s="3"/>
      <c r="C2784" s="3"/>
      <c r="D2784" s="3">
        <f t="array" ref="D2784">_xlfn.IFNA(SUM(D2785:INDEX(D2785:$D$3100,MATCH(TRUE,(_xlfn.ISFORMULA(D2785:$D$3100)),0)-1)),"")</f>
        <v>0</v>
      </c>
      <c r="E2784" s="3">
        <f t="array" ref="E2784">_xlfn.IFNA(SUM(E2785:INDEX(E2785:$E$3100,MATCH(TRUE,(_xlfn.ISFORMULA(E2785:$E$3100)),0)-1)),"")</f>
        <v>0</v>
      </c>
      <c r="F2784" s="3">
        <f t="shared" si="43"/>
        <v>0</v>
      </c>
      <c r="G2784" s="3"/>
    </row>
    <row r="2785" spans="1:7" ht="16.5" x14ac:dyDescent="0.25">
      <c r="A2785" s="3"/>
      <c r="B2785" s="3"/>
      <c r="C2785" s="3"/>
      <c r="D2785" s="3">
        <f t="array" ref="D2785">_xlfn.IFNA(SUM(D2786:INDEX(D2786:$D$3100,MATCH(TRUE,(_xlfn.ISFORMULA(D2786:$D$3100)),0)-1)),"")</f>
        <v>0</v>
      </c>
      <c r="E2785" s="3">
        <f t="array" ref="E2785">_xlfn.IFNA(SUM(E2786:INDEX(E2786:$E$3100,MATCH(TRUE,(_xlfn.ISFORMULA(E2786:$E$3100)),0)-1)),"")</f>
        <v>0</v>
      </c>
      <c r="F2785" s="3">
        <f t="shared" si="43"/>
        <v>0</v>
      </c>
      <c r="G2785" s="3"/>
    </row>
    <row r="2786" spans="1:7" ht="16.5" x14ac:dyDescent="0.25">
      <c r="A2786" s="3"/>
      <c r="B2786" s="3"/>
      <c r="C2786" s="3"/>
      <c r="D2786" s="3">
        <f t="array" ref="D2786">_xlfn.IFNA(SUM(D2787:INDEX(D2787:$D$3100,MATCH(TRUE,(_xlfn.ISFORMULA(D2787:$D$3100)),0)-1)),"")</f>
        <v>0</v>
      </c>
      <c r="E2786" s="3">
        <f t="array" ref="E2786">_xlfn.IFNA(SUM(E2787:INDEX(E2787:$E$3100,MATCH(TRUE,(_xlfn.ISFORMULA(E2787:$E$3100)),0)-1)),"")</f>
        <v>0</v>
      </c>
      <c r="F2786" s="3">
        <f t="shared" si="43"/>
        <v>0</v>
      </c>
      <c r="G2786" s="3"/>
    </row>
    <row r="2787" spans="1:7" ht="16.5" x14ac:dyDescent="0.25">
      <c r="A2787" s="3"/>
      <c r="B2787" s="3"/>
      <c r="C2787" s="3"/>
      <c r="D2787" s="3">
        <f t="array" ref="D2787">_xlfn.IFNA(SUM(D2788:INDEX(D2788:$D$3100,MATCH(TRUE,(_xlfn.ISFORMULA(D2788:$D$3100)),0)-1)),"")</f>
        <v>0</v>
      </c>
      <c r="E2787" s="3">
        <f t="array" ref="E2787">_xlfn.IFNA(SUM(E2788:INDEX(E2788:$E$3100,MATCH(TRUE,(_xlfn.ISFORMULA(E2788:$E$3100)),0)-1)),"")</f>
        <v>0</v>
      </c>
      <c r="F2787" s="3">
        <f t="shared" si="43"/>
        <v>0</v>
      </c>
      <c r="G2787" s="3"/>
    </row>
    <row r="2788" spans="1:7" ht="16.5" x14ac:dyDescent="0.25">
      <c r="A2788" s="3"/>
      <c r="B2788" s="3"/>
      <c r="C2788" s="3"/>
      <c r="D2788" s="3">
        <f t="array" ref="D2788">_xlfn.IFNA(SUM(D2789:INDEX(D2789:$D$3100,MATCH(TRUE,(_xlfn.ISFORMULA(D2789:$D$3100)),0)-1)),"")</f>
        <v>0</v>
      </c>
      <c r="E2788" s="3">
        <f t="array" ref="E2788">_xlfn.IFNA(SUM(E2789:INDEX(E2789:$E$3100,MATCH(TRUE,(_xlfn.ISFORMULA(E2789:$E$3100)),0)-1)),"")</f>
        <v>0</v>
      </c>
      <c r="F2788" s="3">
        <f t="shared" si="43"/>
        <v>0</v>
      </c>
      <c r="G2788" s="3"/>
    </row>
    <row r="2789" spans="1:7" ht="16.5" x14ac:dyDescent="0.25">
      <c r="A2789" s="3"/>
      <c r="B2789" s="3"/>
      <c r="C2789" s="3"/>
      <c r="D2789" s="3">
        <f t="array" ref="D2789">_xlfn.IFNA(SUM(D2790:INDEX(D2790:$D$3100,MATCH(TRUE,(_xlfn.ISFORMULA(D2790:$D$3100)),0)-1)),"")</f>
        <v>0</v>
      </c>
      <c r="E2789" s="3">
        <f t="array" ref="E2789">_xlfn.IFNA(SUM(E2790:INDEX(E2790:$E$3100,MATCH(TRUE,(_xlfn.ISFORMULA(E2790:$E$3100)),0)-1)),"")</f>
        <v>0</v>
      </c>
      <c r="F2789" s="3">
        <f t="shared" si="43"/>
        <v>0</v>
      </c>
      <c r="G2789" s="3"/>
    </row>
    <row r="2790" spans="1:7" ht="16.5" x14ac:dyDescent="0.25">
      <c r="A2790" s="3"/>
      <c r="B2790" s="3"/>
      <c r="C2790" s="3"/>
      <c r="D2790" s="3">
        <f t="array" ref="D2790">_xlfn.IFNA(SUM(D2791:INDEX(D2791:$D$3100,MATCH(TRUE,(_xlfn.ISFORMULA(D2791:$D$3100)),0)-1)),"")</f>
        <v>0</v>
      </c>
      <c r="E2790" s="3">
        <f t="array" ref="E2790">_xlfn.IFNA(SUM(E2791:INDEX(E2791:$E$3100,MATCH(TRUE,(_xlfn.ISFORMULA(E2791:$E$3100)),0)-1)),"")</f>
        <v>0</v>
      </c>
      <c r="F2790" s="3">
        <f t="shared" si="43"/>
        <v>0</v>
      </c>
      <c r="G2790" s="3"/>
    </row>
    <row r="2791" spans="1:7" ht="16.5" x14ac:dyDescent="0.25">
      <c r="A2791" s="3"/>
      <c r="B2791" s="3"/>
      <c r="C2791" s="3"/>
      <c r="D2791" s="3">
        <f t="array" ref="D2791">_xlfn.IFNA(SUM(D2792:INDEX(D2792:$D$3100,MATCH(TRUE,(_xlfn.ISFORMULA(D2792:$D$3100)),0)-1)),"")</f>
        <v>0</v>
      </c>
      <c r="E2791" s="3">
        <f t="array" ref="E2791">_xlfn.IFNA(SUM(E2792:INDEX(E2792:$E$3100,MATCH(TRUE,(_xlfn.ISFORMULA(E2792:$E$3100)),0)-1)),"")</f>
        <v>0</v>
      </c>
      <c r="F2791" s="3">
        <f t="shared" si="43"/>
        <v>0</v>
      </c>
      <c r="G2791" s="3"/>
    </row>
    <row r="2792" spans="1:7" ht="16.5" x14ac:dyDescent="0.25">
      <c r="A2792" s="3"/>
      <c r="B2792" s="3"/>
      <c r="C2792" s="3"/>
      <c r="D2792" s="3">
        <f t="array" ref="D2792">_xlfn.IFNA(SUM(D2793:INDEX(D2793:$D$3100,MATCH(TRUE,(_xlfn.ISFORMULA(D2793:$D$3100)),0)-1)),"")</f>
        <v>0</v>
      </c>
      <c r="E2792" s="3">
        <f t="array" ref="E2792">_xlfn.IFNA(SUM(E2793:INDEX(E2793:$E$3100,MATCH(TRUE,(_xlfn.ISFORMULA(E2793:$E$3100)),0)-1)),"")</f>
        <v>0</v>
      </c>
      <c r="F2792" s="3">
        <f t="shared" si="43"/>
        <v>0</v>
      </c>
      <c r="G2792" s="3"/>
    </row>
    <row r="2793" spans="1:7" ht="16.5" x14ac:dyDescent="0.25">
      <c r="A2793" s="3"/>
      <c r="B2793" s="3"/>
      <c r="C2793" s="3"/>
      <c r="D2793" s="3">
        <f t="array" ref="D2793">_xlfn.IFNA(SUM(D2794:INDEX(D2794:$D$3100,MATCH(TRUE,(_xlfn.ISFORMULA(D2794:$D$3100)),0)-1)),"")</f>
        <v>0</v>
      </c>
      <c r="E2793" s="3">
        <f t="array" ref="E2793">_xlfn.IFNA(SUM(E2794:INDEX(E2794:$E$3100,MATCH(TRUE,(_xlfn.ISFORMULA(E2794:$E$3100)),0)-1)),"")</f>
        <v>0</v>
      </c>
      <c r="F2793" s="3">
        <f t="shared" si="43"/>
        <v>0</v>
      </c>
      <c r="G2793" s="3"/>
    </row>
    <row r="2794" spans="1:7" ht="16.5" x14ac:dyDescent="0.25">
      <c r="A2794" s="3"/>
      <c r="B2794" s="3"/>
      <c r="C2794" s="3"/>
      <c r="D2794" s="3">
        <f t="array" ref="D2794">_xlfn.IFNA(SUM(D2795:INDEX(D2795:$D$3100,MATCH(TRUE,(_xlfn.ISFORMULA(D2795:$D$3100)),0)-1)),"")</f>
        <v>0</v>
      </c>
      <c r="E2794" s="3">
        <f t="array" ref="E2794">_xlfn.IFNA(SUM(E2795:INDEX(E2795:$E$3100,MATCH(TRUE,(_xlfn.ISFORMULA(E2795:$E$3100)),0)-1)),"")</f>
        <v>0</v>
      </c>
      <c r="F2794" s="3">
        <f t="shared" si="43"/>
        <v>0</v>
      </c>
      <c r="G2794" s="3"/>
    </row>
    <row r="2795" spans="1:7" ht="16.5" x14ac:dyDescent="0.25">
      <c r="A2795" s="3"/>
      <c r="B2795" s="3"/>
      <c r="C2795" s="3"/>
      <c r="D2795" s="3">
        <f t="array" ref="D2795">_xlfn.IFNA(SUM(D2796:INDEX(D2796:$D$3100,MATCH(TRUE,(_xlfn.ISFORMULA(D2796:$D$3100)),0)-1)),"")</f>
        <v>0</v>
      </c>
      <c r="E2795" s="3">
        <f t="array" ref="E2795">_xlfn.IFNA(SUM(E2796:INDEX(E2796:$E$3100,MATCH(TRUE,(_xlfn.ISFORMULA(E2796:$E$3100)),0)-1)),"")</f>
        <v>0</v>
      </c>
      <c r="F2795" s="3">
        <f t="shared" si="43"/>
        <v>0</v>
      </c>
      <c r="G2795" s="3"/>
    </row>
    <row r="2796" spans="1:7" ht="16.5" x14ac:dyDescent="0.25">
      <c r="A2796" s="3"/>
      <c r="B2796" s="3"/>
      <c r="C2796" s="3"/>
      <c r="D2796" s="3">
        <f t="array" ref="D2796">_xlfn.IFNA(SUM(D2797:INDEX(D2797:$D$3100,MATCH(TRUE,(_xlfn.ISFORMULA(D2797:$D$3100)),0)-1)),"")</f>
        <v>0</v>
      </c>
      <c r="E2796" s="3">
        <f t="array" ref="E2796">_xlfn.IFNA(SUM(E2797:INDEX(E2797:$E$3100,MATCH(TRUE,(_xlfn.ISFORMULA(E2797:$E$3100)),0)-1)),"")</f>
        <v>0</v>
      </c>
      <c r="F2796" s="3">
        <f t="shared" si="43"/>
        <v>0</v>
      </c>
      <c r="G2796" s="3"/>
    </row>
    <row r="2797" spans="1:7" ht="16.5" x14ac:dyDescent="0.25">
      <c r="A2797" s="3"/>
      <c r="B2797" s="3"/>
      <c r="C2797" s="3"/>
      <c r="D2797" s="3">
        <f t="array" ref="D2797">_xlfn.IFNA(SUM(D2798:INDEX(D2798:$D$3100,MATCH(TRUE,(_xlfn.ISFORMULA(D2798:$D$3100)),0)-1)),"")</f>
        <v>0</v>
      </c>
      <c r="E2797" s="3">
        <f t="array" ref="E2797">_xlfn.IFNA(SUM(E2798:INDEX(E2798:$E$3100,MATCH(TRUE,(_xlfn.ISFORMULA(E2798:$E$3100)),0)-1)),"")</f>
        <v>0</v>
      </c>
      <c r="F2797" s="3">
        <f t="shared" si="43"/>
        <v>0</v>
      </c>
      <c r="G2797" s="3"/>
    </row>
    <row r="2798" spans="1:7" ht="16.5" x14ac:dyDescent="0.25">
      <c r="A2798" s="3"/>
      <c r="B2798" s="3"/>
      <c r="C2798" s="3"/>
      <c r="D2798" s="3">
        <f t="array" ref="D2798">_xlfn.IFNA(SUM(D2799:INDEX(D2799:$D$3100,MATCH(TRUE,(_xlfn.ISFORMULA(D2799:$D$3100)),0)-1)),"")</f>
        <v>0</v>
      </c>
      <c r="E2798" s="3">
        <f t="array" ref="E2798">_xlfn.IFNA(SUM(E2799:INDEX(E2799:$E$3100,MATCH(TRUE,(_xlfn.ISFORMULA(E2799:$E$3100)),0)-1)),"")</f>
        <v>0</v>
      </c>
      <c r="F2798" s="3">
        <f t="shared" si="43"/>
        <v>0</v>
      </c>
      <c r="G2798" s="3"/>
    </row>
    <row r="2799" spans="1:7" ht="16.5" x14ac:dyDescent="0.25">
      <c r="A2799" s="3"/>
      <c r="B2799" s="3"/>
      <c r="C2799" s="3"/>
      <c r="D2799" s="3">
        <f t="array" ref="D2799">_xlfn.IFNA(SUM(D2800:INDEX(D2800:$D$3100,MATCH(TRUE,(_xlfn.ISFORMULA(D2800:$D$3100)),0)-1)),"")</f>
        <v>0</v>
      </c>
      <c r="E2799" s="3">
        <f t="array" ref="E2799">_xlfn.IFNA(SUM(E2800:INDEX(E2800:$E$3100,MATCH(TRUE,(_xlfn.ISFORMULA(E2800:$E$3100)),0)-1)),"")</f>
        <v>0</v>
      </c>
      <c r="F2799" s="3">
        <f t="shared" si="43"/>
        <v>0</v>
      </c>
      <c r="G2799" s="3"/>
    </row>
    <row r="2800" spans="1:7" ht="16.5" x14ac:dyDescent="0.25">
      <c r="A2800" s="3"/>
      <c r="B2800" s="3"/>
      <c r="C2800" s="3"/>
      <c r="D2800" s="3">
        <f t="array" ref="D2800">_xlfn.IFNA(SUM(D2801:INDEX(D2801:$D$3100,MATCH(TRUE,(_xlfn.ISFORMULA(D2801:$D$3100)),0)-1)),"")</f>
        <v>0</v>
      </c>
      <c r="E2800" s="3">
        <f t="array" ref="E2800">_xlfn.IFNA(SUM(E2801:INDEX(E2801:$E$3100,MATCH(TRUE,(_xlfn.ISFORMULA(E2801:$E$3100)),0)-1)),"")</f>
        <v>0</v>
      </c>
      <c r="F2800" s="3">
        <f t="shared" si="43"/>
        <v>0</v>
      </c>
      <c r="G2800" s="3"/>
    </row>
    <row r="2801" spans="1:7" ht="16.5" x14ac:dyDescent="0.25">
      <c r="A2801" s="3"/>
      <c r="B2801" s="3"/>
      <c r="C2801" s="3"/>
      <c r="D2801" s="3">
        <f t="array" ref="D2801">_xlfn.IFNA(SUM(D2802:INDEX(D2802:$D$3100,MATCH(TRUE,(_xlfn.ISFORMULA(D2802:$D$3100)),0)-1)),"")</f>
        <v>0</v>
      </c>
      <c r="E2801" s="3">
        <f t="array" ref="E2801">_xlfn.IFNA(SUM(E2802:INDEX(E2802:$E$3100,MATCH(TRUE,(_xlfn.ISFORMULA(E2802:$E$3100)),0)-1)),"")</f>
        <v>0</v>
      </c>
      <c r="F2801" s="3">
        <f t="shared" si="43"/>
        <v>0</v>
      </c>
      <c r="G2801" s="3"/>
    </row>
    <row r="2802" spans="1:7" ht="16.5" x14ac:dyDescent="0.25">
      <c r="A2802" s="3"/>
      <c r="B2802" s="3"/>
      <c r="C2802" s="3"/>
      <c r="D2802" s="3">
        <f t="array" ref="D2802">_xlfn.IFNA(SUM(D2803:INDEX(D2803:$D$3100,MATCH(TRUE,(_xlfn.ISFORMULA(D2803:$D$3100)),0)-1)),"")</f>
        <v>0</v>
      </c>
      <c r="E2802" s="3">
        <f t="array" ref="E2802">_xlfn.IFNA(SUM(E2803:INDEX(E2803:$E$3100,MATCH(TRUE,(_xlfn.ISFORMULA(E2803:$E$3100)),0)-1)),"")</f>
        <v>0</v>
      </c>
      <c r="F2802" s="3">
        <f t="shared" si="43"/>
        <v>0</v>
      </c>
      <c r="G2802" s="3"/>
    </row>
    <row r="2803" spans="1:7" ht="16.5" x14ac:dyDescent="0.25">
      <c r="A2803" s="3"/>
      <c r="B2803" s="3"/>
      <c r="C2803" s="3"/>
      <c r="D2803" s="3">
        <f t="array" ref="D2803">_xlfn.IFNA(SUM(D2804:INDEX(D2804:$D$3100,MATCH(TRUE,(_xlfn.ISFORMULA(D2804:$D$3100)),0)-1)),"")</f>
        <v>0</v>
      </c>
      <c r="E2803" s="3">
        <f t="array" ref="E2803">_xlfn.IFNA(SUM(E2804:INDEX(E2804:$E$3100,MATCH(TRUE,(_xlfn.ISFORMULA(E2804:$E$3100)),0)-1)),"")</f>
        <v>0</v>
      </c>
      <c r="F2803" s="3">
        <f t="shared" si="43"/>
        <v>0</v>
      </c>
      <c r="G2803" s="3"/>
    </row>
    <row r="2804" spans="1:7" ht="16.5" x14ac:dyDescent="0.25">
      <c r="A2804" s="3"/>
      <c r="B2804" s="3"/>
      <c r="C2804" s="3"/>
      <c r="D2804" s="3">
        <f t="array" ref="D2804">_xlfn.IFNA(SUM(D2805:INDEX(D2805:$D$3100,MATCH(TRUE,(_xlfn.ISFORMULA(D2805:$D$3100)),0)-1)),"")</f>
        <v>0</v>
      </c>
      <c r="E2804" s="3">
        <f t="array" ref="E2804">_xlfn.IFNA(SUM(E2805:INDEX(E2805:$E$3100,MATCH(TRUE,(_xlfn.ISFORMULA(E2805:$E$3100)),0)-1)),"")</f>
        <v>0</v>
      </c>
      <c r="F2804" s="3">
        <f t="shared" si="43"/>
        <v>0</v>
      </c>
      <c r="G2804" s="3"/>
    </row>
    <row r="2805" spans="1:7" ht="16.5" x14ac:dyDescent="0.25">
      <c r="A2805" s="3"/>
      <c r="B2805" s="3"/>
      <c r="C2805" s="3"/>
      <c r="D2805" s="3">
        <f t="array" ref="D2805">_xlfn.IFNA(SUM(D2806:INDEX(D2806:$D$3100,MATCH(TRUE,(_xlfn.ISFORMULA(D2806:$D$3100)),0)-1)),"")</f>
        <v>0</v>
      </c>
      <c r="E2805" s="3">
        <f t="array" ref="E2805">_xlfn.IFNA(SUM(E2806:INDEX(E2806:$E$3100,MATCH(TRUE,(_xlfn.ISFORMULA(E2806:$E$3100)),0)-1)),"")</f>
        <v>0</v>
      </c>
      <c r="F2805" s="3">
        <f t="shared" si="43"/>
        <v>0</v>
      </c>
      <c r="G2805" s="3"/>
    </row>
    <row r="2806" spans="1:7" ht="16.5" x14ac:dyDescent="0.25">
      <c r="A2806" s="3"/>
      <c r="B2806" s="3"/>
      <c r="C2806" s="3"/>
      <c r="D2806" s="3">
        <f t="array" ref="D2806">_xlfn.IFNA(SUM(D2807:INDEX(D2807:$D$3100,MATCH(TRUE,(_xlfn.ISFORMULA(D2807:$D$3100)),0)-1)),"")</f>
        <v>0</v>
      </c>
      <c r="E2806" s="3">
        <f t="array" ref="E2806">_xlfn.IFNA(SUM(E2807:INDEX(E2807:$E$3100,MATCH(TRUE,(_xlfn.ISFORMULA(E2807:$E$3100)),0)-1)),"")</f>
        <v>0</v>
      </c>
      <c r="F2806" s="3">
        <f t="shared" si="43"/>
        <v>0</v>
      </c>
      <c r="G2806" s="3"/>
    </row>
    <row r="2807" spans="1:7" ht="16.5" x14ac:dyDescent="0.25">
      <c r="A2807" s="3"/>
      <c r="B2807" s="3"/>
      <c r="C2807" s="3"/>
      <c r="D2807" s="3">
        <f t="array" ref="D2807">_xlfn.IFNA(SUM(D2808:INDEX(D2808:$D$3100,MATCH(TRUE,(_xlfn.ISFORMULA(D2808:$D$3100)),0)-1)),"")</f>
        <v>0</v>
      </c>
      <c r="E2807" s="3">
        <f t="array" ref="E2807">_xlfn.IFNA(SUM(E2808:INDEX(E2808:$E$3100,MATCH(TRUE,(_xlfn.ISFORMULA(E2808:$E$3100)),0)-1)),"")</f>
        <v>0</v>
      </c>
      <c r="F2807" s="3">
        <f t="shared" si="43"/>
        <v>0</v>
      </c>
      <c r="G2807" s="3"/>
    </row>
    <row r="2808" spans="1:7" ht="16.5" x14ac:dyDescent="0.25">
      <c r="A2808" s="3"/>
      <c r="B2808" s="3"/>
      <c r="C2808" s="3"/>
      <c r="D2808" s="3">
        <f t="array" ref="D2808">_xlfn.IFNA(SUM(D2809:INDEX(D2809:$D$3100,MATCH(TRUE,(_xlfn.ISFORMULA(D2809:$D$3100)),0)-1)),"")</f>
        <v>0</v>
      </c>
      <c r="E2808" s="3">
        <f t="array" ref="E2808">_xlfn.IFNA(SUM(E2809:INDEX(E2809:$E$3100,MATCH(TRUE,(_xlfn.ISFORMULA(E2809:$E$3100)),0)-1)),"")</f>
        <v>0</v>
      </c>
      <c r="F2808" s="3">
        <f t="shared" si="43"/>
        <v>0</v>
      </c>
      <c r="G2808" s="3"/>
    </row>
    <row r="2809" spans="1:7" ht="16.5" x14ac:dyDescent="0.25">
      <c r="A2809" s="3"/>
      <c r="B2809" s="3"/>
      <c r="C2809" s="3"/>
      <c r="D2809" s="3">
        <f t="array" ref="D2809">_xlfn.IFNA(SUM(D2810:INDEX(D2810:$D$3100,MATCH(TRUE,(_xlfn.ISFORMULA(D2810:$D$3100)),0)-1)),"")</f>
        <v>0</v>
      </c>
      <c r="E2809" s="3">
        <f t="array" ref="E2809">_xlfn.IFNA(SUM(E2810:INDEX(E2810:$E$3100,MATCH(TRUE,(_xlfn.ISFORMULA(E2810:$E$3100)),0)-1)),"")</f>
        <v>0</v>
      </c>
      <c r="F2809" s="3">
        <f t="shared" si="43"/>
        <v>0</v>
      </c>
      <c r="G2809" s="3"/>
    </row>
    <row r="2810" spans="1:7" ht="16.5" x14ac:dyDescent="0.25">
      <c r="A2810" s="3"/>
      <c r="B2810" s="3"/>
      <c r="C2810" s="3"/>
      <c r="D2810" s="3">
        <f t="array" ref="D2810">_xlfn.IFNA(SUM(D2811:INDEX(D2811:$D$3100,MATCH(TRUE,(_xlfn.ISFORMULA(D2811:$D$3100)),0)-1)),"")</f>
        <v>0</v>
      </c>
      <c r="E2810" s="3">
        <f t="array" ref="E2810">_xlfn.IFNA(SUM(E2811:INDEX(E2811:$E$3100,MATCH(TRUE,(_xlfn.ISFORMULA(E2811:$E$3100)),0)-1)),"")</f>
        <v>0</v>
      </c>
      <c r="F2810" s="3">
        <f t="shared" si="43"/>
        <v>0</v>
      </c>
      <c r="G2810" s="3"/>
    </row>
    <row r="2811" spans="1:7" ht="16.5" x14ac:dyDescent="0.25">
      <c r="A2811" s="3"/>
      <c r="B2811" s="3"/>
      <c r="C2811" s="3"/>
      <c r="D2811" s="3">
        <f t="array" ref="D2811">_xlfn.IFNA(SUM(D2812:INDEX(D2812:$D$3100,MATCH(TRUE,(_xlfn.ISFORMULA(D2812:$D$3100)),0)-1)),"")</f>
        <v>0</v>
      </c>
      <c r="E2811" s="3">
        <f t="array" ref="E2811">_xlfn.IFNA(SUM(E2812:INDEX(E2812:$E$3100,MATCH(TRUE,(_xlfn.ISFORMULA(E2812:$E$3100)),0)-1)),"")</f>
        <v>0</v>
      </c>
      <c r="F2811" s="3">
        <f t="shared" si="43"/>
        <v>0</v>
      </c>
      <c r="G2811" s="3"/>
    </row>
    <row r="2812" spans="1:7" ht="16.5" x14ac:dyDescent="0.25">
      <c r="A2812" s="3"/>
      <c r="B2812" s="3"/>
      <c r="C2812" s="3"/>
      <c r="D2812" s="3">
        <f t="array" ref="D2812">_xlfn.IFNA(SUM(D2813:INDEX(D2813:$D$3100,MATCH(TRUE,(_xlfn.ISFORMULA(D2813:$D$3100)),0)-1)),"")</f>
        <v>0</v>
      </c>
      <c r="E2812" s="3">
        <f t="array" ref="E2812">_xlfn.IFNA(SUM(E2813:INDEX(E2813:$E$3100,MATCH(TRUE,(_xlfn.ISFORMULA(E2813:$E$3100)),0)-1)),"")</f>
        <v>0</v>
      </c>
      <c r="F2812" s="3">
        <f t="shared" si="43"/>
        <v>0</v>
      </c>
      <c r="G2812" s="3"/>
    </row>
    <row r="2813" spans="1:7" ht="16.5" x14ac:dyDescent="0.25">
      <c r="A2813" s="3"/>
      <c r="B2813" s="3"/>
      <c r="C2813" s="3"/>
      <c r="D2813" s="3">
        <f t="array" ref="D2813">_xlfn.IFNA(SUM(D2814:INDEX(D2814:$D$3100,MATCH(TRUE,(_xlfn.ISFORMULA(D2814:$D$3100)),0)-1)),"")</f>
        <v>0</v>
      </c>
      <c r="E2813" s="3">
        <f t="array" ref="E2813">_xlfn.IFNA(SUM(E2814:INDEX(E2814:$E$3100,MATCH(TRUE,(_xlfn.ISFORMULA(E2814:$E$3100)),0)-1)),"")</f>
        <v>0</v>
      </c>
      <c r="F2813" s="3">
        <f t="shared" si="43"/>
        <v>0</v>
      </c>
      <c r="G2813" s="3"/>
    </row>
    <row r="2814" spans="1:7" ht="16.5" x14ac:dyDescent="0.25">
      <c r="A2814" s="3"/>
      <c r="B2814" s="3"/>
      <c r="C2814" s="3"/>
      <c r="D2814" s="3">
        <f t="array" ref="D2814">_xlfn.IFNA(SUM(D2815:INDEX(D2815:$D$3100,MATCH(TRUE,(_xlfn.ISFORMULA(D2815:$D$3100)),0)-1)),"")</f>
        <v>0</v>
      </c>
      <c r="E2814" s="3">
        <f t="array" ref="E2814">_xlfn.IFNA(SUM(E2815:INDEX(E2815:$E$3100,MATCH(TRUE,(_xlfn.ISFORMULA(E2815:$E$3100)),0)-1)),"")</f>
        <v>0</v>
      </c>
      <c r="F2814" s="3">
        <f t="shared" si="43"/>
        <v>0</v>
      </c>
      <c r="G2814" s="3"/>
    </row>
    <row r="2815" spans="1:7" ht="16.5" x14ac:dyDescent="0.25">
      <c r="A2815" s="3"/>
      <c r="B2815" s="3"/>
      <c r="C2815" s="3"/>
      <c r="D2815" s="3">
        <f t="array" ref="D2815">_xlfn.IFNA(SUM(D2816:INDEX(D2816:$D$3100,MATCH(TRUE,(_xlfn.ISFORMULA(D2816:$D$3100)),0)-1)),"")</f>
        <v>0</v>
      </c>
      <c r="E2815" s="3">
        <f t="array" ref="E2815">_xlfn.IFNA(SUM(E2816:INDEX(E2816:$E$3100,MATCH(TRUE,(_xlfn.ISFORMULA(E2816:$E$3100)),0)-1)),"")</f>
        <v>0</v>
      </c>
      <c r="F2815" s="3">
        <f t="shared" si="43"/>
        <v>0</v>
      </c>
      <c r="G2815" s="3"/>
    </row>
    <row r="2816" spans="1:7" ht="16.5" x14ac:dyDescent="0.25">
      <c r="A2816" s="3"/>
      <c r="B2816" s="3"/>
      <c r="C2816" s="3"/>
      <c r="D2816" s="3">
        <f t="array" ref="D2816">_xlfn.IFNA(SUM(D2817:INDEX(D2817:$D$3100,MATCH(TRUE,(_xlfn.ISFORMULA(D2817:$D$3100)),0)-1)),"")</f>
        <v>0</v>
      </c>
      <c r="E2816" s="3">
        <f t="array" ref="E2816">_xlfn.IFNA(SUM(E2817:INDEX(E2817:$E$3100,MATCH(TRUE,(_xlfn.ISFORMULA(E2817:$E$3100)),0)-1)),"")</f>
        <v>0</v>
      </c>
      <c r="F2816" s="3">
        <f t="shared" si="43"/>
        <v>0</v>
      </c>
      <c r="G2816" s="3"/>
    </row>
    <row r="2817" spans="1:7" ht="16.5" x14ac:dyDescent="0.25">
      <c r="A2817" s="3"/>
      <c r="B2817" s="3"/>
      <c r="C2817" s="3"/>
      <c r="D2817" s="3">
        <f t="array" ref="D2817">_xlfn.IFNA(SUM(D2818:INDEX(D2818:$D$3100,MATCH(TRUE,(_xlfn.ISFORMULA(D2818:$D$3100)),0)-1)),"")</f>
        <v>0</v>
      </c>
      <c r="E2817" s="3">
        <f t="array" ref="E2817">_xlfn.IFNA(SUM(E2818:INDEX(E2818:$E$3100,MATCH(TRUE,(_xlfn.ISFORMULA(E2818:$E$3100)),0)-1)),"")</f>
        <v>0</v>
      </c>
      <c r="F2817" s="3">
        <f t="shared" si="43"/>
        <v>0</v>
      </c>
      <c r="G2817" s="3"/>
    </row>
    <row r="2818" spans="1:7" ht="16.5" x14ac:dyDescent="0.25">
      <c r="A2818" s="3"/>
      <c r="B2818" s="3"/>
      <c r="C2818" s="3"/>
      <c r="D2818" s="3">
        <f t="array" ref="D2818">_xlfn.IFNA(SUM(D2819:INDEX(D2819:$D$3100,MATCH(TRUE,(_xlfn.ISFORMULA(D2819:$D$3100)),0)-1)),"")</f>
        <v>0</v>
      </c>
      <c r="E2818" s="3">
        <f t="array" ref="E2818">_xlfn.IFNA(SUM(E2819:INDEX(E2819:$E$3100,MATCH(TRUE,(_xlfn.ISFORMULA(E2819:$E$3100)),0)-1)),"")</f>
        <v>0</v>
      </c>
      <c r="F2818" s="3">
        <f t="shared" si="43"/>
        <v>0</v>
      </c>
      <c r="G2818" s="3"/>
    </row>
    <row r="2819" spans="1:7" ht="16.5" x14ac:dyDescent="0.25">
      <c r="A2819" s="3"/>
      <c r="B2819" s="3"/>
      <c r="C2819" s="3"/>
      <c r="D2819" s="3">
        <f t="array" ref="D2819">_xlfn.IFNA(SUM(D2820:INDEX(D2820:$D$3100,MATCH(TRUE,(_xlfn.ISFORMULA(D2820:$D$3100)),0)-1)),"")</f>
        <v>0</v>
      </c>
      <c r="E2819" s="3">
        <f t="array" ref="E2819">_xlfn.IFNA(SUM(E2820:INDEX(E2820:$E$3100,MATCH(TRUE,(_xlfn.ISFORMULA(E2820:$E$3100)),0)-1)),"")</f>
        <v>0</v>
      </c>
      <c r="F2819" s="3">
        <f t="shared" si="43"/>
        <v>0</v>
      </c>
      <c r="G2819" s="3"/>
    </row>
    <row r="2820" spans="1:7" ht="16.5" x14ac:dyDescent="0.25">
      <c r="A2820" s="3"/>
      <c r="B2820" s="3"/>
      <c r="C2820" s="3"/>
      <c r="D2820" s="3">
        <f t="array" ref="D2820">_xlfn.IFNA(SUM(D2821:INDEX(D2821:$D$3100,MATCH(TRUE,(_xlfn.ISFORMULA(D2821:$D$3100)),0)-1)),"")</f>
        <v>0</v>
      </c>
      <c r="E2820" s="3">
        <f t="array" ref="E2820">_xlfn.IFNA(SUM(E2821:INDEX(E2821:$E$3100,MATCH(TRUE,(_xlfn.ISFORMULA(E2821:$E$3100)),0)-1)),"")</f>
        <v>0</v>
      </c>
      <c r="F2820" s="3">
        <f t="shared" si="43"/>
        <v>0</v>
      </c>
      <c r="G2820" s="3"/>
    </row>
    <row r="2821" spans="1:7" ht="16.5" x14ac:dyDescent="0.25">
      <c r="A2821" s="3"/>
      <c r="B2821" s="3"/>
      <c r="C2821" s="3"/>
      <c r="D2821" s="3">
        <f t="array" ref="D2821">_xlfn.IFNA(SUM(D2822:INDEX(D2822:$D$3100,MATCH(TRUE,(_xlfn.ISFORMULA(D2822:$D$3100)),0)-1)),"")</f>
        <v>0</v>
      </c>
      <c r="E2821" s="3">
        <f t="array" ref="E2821">_xlfn.IFNA(SUM(E2822:INDEX(E2822:$E$3100,MATCH(TRUE,(_xlfn.ISFORMULA(E2822:$E$3100)),0)-1)),"")</f>
        <v>0</v>
      </c>
      <c r="F2821" s="3">
        <f t="shared" si="43"/>
        <v>0</v>
      </c>
      <c r="G2821" s="3"/>
    </row>
    <row r="2822" spans="1:7" ht="16.5" x14ac:dyDescent="0.25">
      <c r="A2822" s="3"/>
      <c r="B2822" s="3"/>
      <c r="C2822" s="3"/>
      <c r="D2822" s="3">
        <f t="array" ref="D2822">_xlfn.IFNA(SUM(D2823:INDEX(D2823:$D$3100,MATCH(TRUE,(_xlfn.ISFORMULA(D2823:$D$3100)),0)-1)),"")</f>
        <v>0</v>
      </c>
      <c r="E2822" s="3">
        <f t="array" ref="E2822">_xlfn.IFNA(SUM(E2823:INDEX(E2823:$E$3100,MATCH(TRUE,(_xlfn.ISFORMULA(E2823:$E$3100)),0)-1)),"")</f>
        <v>0</v>
      </c>
      <c r="F2822" s="3">
        <f t="shared" ref="F2822:F2885" si="44">D2822-E2822</f>
        <v>0</v>
      </c>
      <c r="G2822" s="3"/>
    </row>
    <row r="2823" spans="1:7" ht="16.5" x14ac:dyDescent="0.25">
      <c r="A2823" s="3"/>
      <c r="B2823" s="3"/>
      <c r="C2823" s="3"/>
      <c r="D2823" s="3">
        <f t="array" ref="D2823">_xlfn.IFNA(SUM(D2824:INDEX(D2824:$D$3100,MATCH(TRUE,(_xlfn.ISFORMULA(D2824:$D$3100)),0)-1)),"")</f>
        <v>0</v>
      </c>
      <c r="E2823" s="3">
        <f t="array" ref="E2823">_xlfn.IFNA(SUM(E2824:INDEX(E2824:$E$3100,MATCH(TRUE,(_xlfn.ISFORMULA(E2824:$E$3100)),0)-1)),"")</f>
        <v>0</v>
      </c>
      <c r="F2823" s="3">
        <f t="shared" si="44"/>
        <v>0</v>
      </c>
      <c r="G2823" s="3"/>
    </row>
    <row r="2824" spans="1:7" ht="16.5" x14ac:dyDescent="0.25">
      <c r="A2824" s="3"/>
      <c r="B2824" s="3"/>
      <c r="C2824" s="3"/>
      <c r="D2824" s="3">
        <f t="array" ref="D2824">_xlfn.IFNA(SUM(D2825:INDEX(D2825:$D$3100,MATCH(TRUE,(_xlfn.ISFORMULA(D2825:$D$3100)),0)-1)),"")</f>
        <v>0</v>
      </c>
      <c r="E2824" s="3">
        <f t="array" ref="E2824">_xlfn.IFNA(SUM(E2825:INDEX(E2825:$E$3100,MATCH(TRUE,(_xlfn.ISFORMULA(E2825:$E$3100)),0)-1)),"")</f>
        <v>0</v>
      </c>
      <c r="F2824" s="3">
        <f t="shared" si="44"/>
        <v>0</v>
      </c>
      <c r="G2824" s="3"/>
    </row>
    <row r="2825" spans="1:7" ht="16.5" x14ac:dyDescent="0.25">
      <c r="A2825" s="3"/>
      <c r="B2825" s="3"/>
      <c r="C2825" s="3"/>
      <c r="D2825" s="3">
        <f t="array" ref="D2825">_xlfn.IFNA(SUM(D2826:INDEX(D2826:$D$3100,MATCH(TRUE,(_xlfn.ISFORMULA(D2826:$D$3100)),0)-1)),"")</f>
        <v>0</v>
      </c>
      <c r="E2825" s="3">
        <f t="array" ref="E2825">_xlfn.IFNA(SUM(E2826:INDEX(E2826:$E$3100,MATCH(TRUE,(_xlfn.ISFORMULA(E2826:$E$3100)),0)-1)),"")</f>
        <v>0</v>
      </c>
      <c r="F2825" s="3">
        <f t="shared" si="44"/>
        <v>0</v>
      </c>
      <c r="G2825" s="3"/>
    </row>
    <row r="2826" spans="1:7" ht="16.5" x14ac:dyDescent="0.25">
      <c r="A2826" s="3"/>
      <c r="B2826" s="3"/>
      <c r="C2826" s="3"/>
      <c r="D2826" s="3">
        <f t="array" ref="D2826">_xlfn.IFNA(SUM(D2827:INDEX(D2827:$D$3100,MATCH(TRUE,(_xlfn.ISFORMULA(D2827:$D$3100)),0)-1)),"")</f>
        <v>0</v>
      </c>
      <c r="E2826" s="3">
        <f t="array" ref="E2826">_xlfn.IFNA(SUM(E2827:INDEX(E2827:$E$3100,MATCH(TRUE,(_xlfn.ISFORMULA(E2827:$E$3100)),0)-1)),"")</f>
        <v>0</v>
      </c>
      <c r="F2826" s="3">
        <f t="shared" si="44"/>
        <v>0</v>
      </c>
      <c r="G2826" s="3"/>
    </row>
    <row r="2827" spans="1:7" ht="16.5" x14ac:dyDescent="0.25">
      <c r="A2827" s="3"/>
      <c r="B2827" s="3"/>
      <c r="C2827" s="3"/>
      <c r="D2827" s="3">
        <f t="array" ref="D2827">_xlfn.IFNA(SUM(D2828:INDEX(D2828:$D$3100,MATCH(TRUE,(_xlfn.ISFORMULA(D2828:$D$3100)),0)-1)),"")</f>
        <v>0</v>
      </c>
      <c r="E2827" s="3">
        <f t="array" ref="E2827">_xlfn.IFNA(SUM(E2828:INDEX(E2828:$E$3100,MATCH(TRUE,(_xlfn.ISFORMULA(E2828:$E$3100)),0)-1)),"")</f>
        <v>0</v>
      </c>
      <c r="F2827" s="3">
        <f t="shared" si="44"/>
        <v>0</v>
      </c>
      <c r="G2827" s="3"/>
    </row>
    <row r="2828" spans="1:7" ht="16.5" x14ac:dyDescent="0.25">
      <c r="A2828" s="3"/>
      <c r="B2828" s="3"/>
      <c r="C2828" s="3"/>
      <c r="D2828" s="3">
        <f t="array" ref="D2828">_xlfn.IFNA(SUM(D2829:INDEX(D2829:$D$3100,MATCH(TRUE,(_xlfn.ISFORMULA(D2829:$D$3100)),0)-1)),"")</f>
        <v>0</v>
      </c>
      <c r="E2828" s="3">
        <f t="array" ref="E2828">_xlfn.IFNA(SUM(E2829:INDEX(E2829:$E$3100,MATCH(TRUE,(_xlfn.ISFORMULA(E2829:$E$3100)),0)-1)),"")</f>
        <v>0</v>
      </c>
      <c r="F2828" s="3">
        <f t="shared" si="44"/>
        <v>0</v>
      </c>
      <c r="G2828" s="3"/>
    </row>
    <row r="2829" spans="1:7" ht="16.5" x14ac:dyDescent="0.25">
      <c r="A2829" s="3"/>
      <c r="B2829" s="3"/>
      <c r="C2829" s="3"/>
      <c r="D2829" s="3">
        <f t="array" ref="D2829">_xlfn.IFNA(SUM(D2830:INDEX(D2830:$D$3100,MATCH(TRUE,(_xlfn.ISFORMULA(D2830:$D$3100)),0)-1)),"")</f>
        <v>0</v>
      </c>
      <c r="E2829" s="3">
        <f t="array" ref="E2829">_xlfn.IFNA(SUM(E2830:INDEX(E2830:$E$3100,MATCH(TRUE,(_xlfn.ISFORMULA(E2830:$E$3100)),0)-1)),"")</f>
        <v>0</v>
      </c>
      <c r="F2829" s="3">
        <f t="shared" si="44"/>
        <v>0</v>
      </c>
      <c r="G2829" s="3"/>
    </row>
    <row r="2830" spans="1:7" ht="16.5" x14ac:dyDescent="0.25">
      <c r="A2830" s="3"/>
      <c r="B2830" s="3"/>
      <c r="C2830" s="3"/>
      <c r="D2830" s="3">
        <f t="array" ref="D2830">_xlfn.IFNA(SUM(D2831:INDEX(D2831:$D$3100,MATCH(TRUE,(_xlfn.ISFORMULA(D2831:$D$3100)),0)-1)),"")</f>
        <v>0</v>
      </c>
      <c r="E2830" s="3">
        <f t="array" ref="E2830">_xlfn.IFNA(SUM(E2831:INDEX(E2831:$E$3100,MATCH(TRUE,(_xlfn.ISFORMULA(E2831:$E$3100)),0)-1)),"")</f>
        <v>0</v>
      </c>
      <c r="F2830" s="3">
        <f t="shared" si="44"/>
        <v>0</v>
      </c>
      <c r="G2830" s="3"/>
    </row>
    <row r="2831" spans="1:7" ht="16.5" x14ac:dyDescent="0.25">
      <c r="A2831" s="3"/>
      <c r="B2831" s="3"/>
      <c r="C2831" s="3"/>
      <c r="D2831" s="3">
        <f t="array" ref="D2831">_xlfn.IFNA(SUM(D2832:INDEX(D2832:$D$3100,MATCH(TRUE,(_xlfn.ISFORMULA(D2832:$D$3100)),0)-1)),"")</f>
        <v>0</v>
      </c>
      <c r="E2831" s="3">
        <f t="array" ref="E2831">_xlfn.IFNA(SUM(E2832:INDEX(E2832:$E$3100,MATCH(TRUE,(_xlfn.ISFORMULA(E2832:$E$3100)),0)-1)),"")</f>
        <v>0</v>
      </c>
      <c r="F2831" s="3">
        <f t="shared" si="44"/>
        <v>0</v>
      </c>
      <c r="G2831" s="3"/>
    </row>
    <row r="2832" spans="1:7" ht="16.5" x14ac:dyDescent="0.25">
      <c r="A2832" s="3"/>
      <c r="B2832" s="3"/>
      <c r="C2832" s="3"/>
      <c r="D2832" s="3">
        <f t="array" ref="D2832">_xlfn.IFNA(SUM(D2833:INDEX(D2833:$D$3100,MATCH(TRUE,(_xlfn.ISFORMULA(D2833:$D$3100)),0)-1)),"")</f>
        <v>0</v>
      </c>
      <c r="E2832" s="3">
        <f t="array" ref="E2832">_xlfn.IFNA(SUM(E2833:INDEX(E2833:$E$3100,MATCH(TRUE,(_xlfn.ISFORMULA(E2833:$E$3100)),0)-1)),"")</f>
        <v>0</v>
      </c>
      <c r="F2832" s="3">
        <f t="shared" si="44"/>
        <v>0</v>
      </c>
      <c r="G2832" s="3"/>
    </row>
    <row r="2833" spans="1:7" ht="16.5" x14ac:dyDescent="0.25">
      <c r="A2833" s="3"/>
      <c r="B2833" s="3"/>
      <c r="C2833" s="3"/>
      <c r="D2833" s="3">
        <f t="array" ref="D2833">_xlfn.IFNA(SUM(D2834:INDEX(D2834:$D$3100,MATCH(TRUE,(_xlfn.ISFORMULA(D2834:$D$3100)),0)-1)),"")</f>
        <v>0</v>
      </c>
      <c r="E2833" s="3">
        <f t="array" ref="E2833">_xlfn.IFNA(SUM(E2834:INDEX(E2834:$E$3100,MATCH(TRUE,(_xlfn.ISFORMULA(E2834:$E$3100)),0)-1)),"")</f>
        <v>0</v>
      </c>
      <c r="F2833" s="3">
        <f t="shared" si="44"/>
        <v>0</v>
      </c>
      <c r="G2833" s="3"/>
    </row>
    <row r="2834" spans="1:7" ht="16.5" x14ac:dyDescent="0.25">
      <c r="A2834" s="3"/>
      <c r="B2834" s="3"/>
      <c r="C2834" s="3"/>
      <c r="D2834" s="3">
        <f t="array" ref="D2834">_xlfn.IFNA(SUM(D2835:INDEX(D2835:$D$3100,MATCH(TRUE,(_xlfn.ISFORMULA(D2835:$D$3100)),0)-1)),"")</f>
        <v>0</v>
      </c>
      <c r="E2834" s="3">
        <f t="array" ref="E2834">_xlfn.IFNA(SUM(E2835:INDEX(E2835:$E$3100,MATCH(TRUE,(_xlfn.ISFORMULA(E2835:$E$3100)),0)-1)),"")</f>
        <v>0</v>
      </c>
      <c r="F2834" s="3">
        <f t="shared" si="44"/>
        <v>0</v>
      </c>
      <c r="G2834" s="3"/>
    </row>
    <row r="2835" spans="1:7" ht="16.5" x14ac:dyDescent="0.25">
      <c r="A2835" s="3"/>
      <c r="B2835" s="3"/>
      <c r="C2835" s="3"/>
      <c r="D2835" s="3">
        <f t="array" ref="D2835">_xlfn.IFNA(SUM(D2836:INDEX(D2836:$D$3100,MATCH(TRUE,(_xlfn.ISFORMULA(D2836:$D$3100)),0)-1)),"")</f>
        <v>0</v>
      </c>
      <c r="E2835" s="3">
        <f t="array" ref="E2835">_xlfn.IFNA(SUM(E2836:INDEX(E2836:$E$3100,MATCH(TRUE,(_xlfn.ISFORMULA(E2836:$E$3100)),0)-1)),"")</f>
        <v>0</v>
      </c>
      <c r="F2835" s="3">
        <f t="shared" si="44"/>
        <v>0</v>
      </c>
      <c r="G2835" s="3"/>
    </row>
    <row r="2836" spans="1:7" ht="16.5" x14ac:dyDescent="0.25">
      <c r="A2836" s="3"/>
      <c r="B2836" s="3"/>
      <c r="C2836" s="3"/>
      <c r="D2836" s="3">
        <f t="array" ref="D2836">_xlfn.IFNA(SUM(D2837:INDEX(D2837:$D$3100,MATCH(TRUE,(_xlfn.ISFORMULA(D2837:$D$3100)),0)-1)),"")</f>
        <v>0</v>
      </c>
      <c r="E2836" s="3">
        <f t="array" ref="E2836">_xlfn.IFNA(SUM(E2837:INDEX(E2837:$E$3100,MATCH(TRUE,(_xlfn.ISFORMULA(E2837:$E$3100)),0)-1)),"")</f>
        <v>0</v>
      </c>
      <c r="F2836" s="3">
        <f t="shared" si="44"/>
        <v>0</v>
      </c>
      <c r="G2836" s="3"/>
    </row>
    <row r="2837" spans="1:7" ht="16.5" x14ac:dyDescent="0.25">
      <c r="A2837" s="3"/>
      <c r="B2837" s="3"/>
      <c r="C2837" s="3"/>
      <c r="D2837" s="3">
        <f t="array" ref="D2837">_xlfn.IFNA(SUM(D2838:INDEX(D2838:$D$3100,MATCH(TRUE,(_xlfn.ISFORMULA(D2838:$D$3100)),0)-1)),"")</f>
        <v>0</v>
      </c>
      <c r="E2837" s="3">
        <f t="array" ref="E2837">_xlfn.IFNA(SUM(E2838:INDEX(E2838:$E$3100,MATCH(TRUE,(_xlfn.ISFORMULA(E2838:$E$3100)),0)-1)),"")</f>
        <v>0</v>
      </c>
      <c r="F2837" s="3">
        <f t="shared" si="44"/>
        <v>0</v>
      </c>
      <c r="G2837" s="3"/>
    </row>
    <row r="2838" spans="1:7" ht="16.5" x14ac:dyDescent="0.25">
      <c r="A2838" s="3"/>
      <c r="B2838" s="3"/>
      <c r="C2838" s="3"/>
      <c r="D2838" s="3">
        <f t="array" ref="D2838">_xlfn.IFNA(SUM(D2839:INDEX(D2839:$D$3100,MATCH(TRUE,(_xlfn.ISFORMULA(D2839:$D$3100)),0)-1)),"")</f>
        <v>0</v>
      </c>
      <c r="E2838" s="3">
        <f t="array" ref="E2838">_xlfn.IFNA(SUM(E2839:INDEX(E2839:$E$3100,MATCH(TRUE,(_xlfn.ISFORMULA(E2839:$E$3100)),0)-1)),"")</f>
        <v>0</v>
      </c>
      <c r="F2838" s="3">
        <f t="shared" si="44"/>
        <v>0</v>
      </c>
      <c r="G2838" s="3"/>
    </row>
    <row r="2839" spans="1:7" ht="16.5" x14ac:dyDescent="0.25">
      <c r="A2839" s="3"/>
      <c r="B2839" s="3"/>
      <c r="C2839" s="3"/>
      <c r="D2839" s="3">
        <f t="array" ref="D2839">_xlfn.IFNA(SUM(D2840:INDEX(D2840:$D$3100,MATCH(TRUE,(_xlfn.ISFORMULA(D2840:$D$3100)),0)-1)),"")</f>
        <v>0</v>
      </c>
      <c r="E2839" s="3">
        <f t="array" ref="E2839">_xlfn.IFNA(SUM(E2840:INDEX(E2840:$E$3100,MATCH(TRUE,(_xlfn.ISFORMULA(E2840:$E$3100)),0)-1)),"")</f>
        <v>0</v>
      </c>
      <c r="F2839" s="3">
        <f t="shared" si="44"/>
        <v>0</v>
      </c>
      <c r="G2839" s="3"/>
    </row>
    <row r="2840" spans="1:7" ht="16.5" x14ac:dyDescent="0.25">
      <c r="A2840" s="3"/>
      <c r="B2840" s="3"/>
      <c r="C2840" s="3"/>
      <c r="D2840" s="3">
        <f t="array" ref="D2840">_xlfn.IFNA(SUM(D2841:INDEX(D2841:$D$3100,MATCH(TRUE,(_xlfn.ISFORMULA(D2841:$D$3100)),0)-1)),"")</f>
        <v>0</v>
      </c>
      <c r="E2840" s="3">
        <f t="array" ref="E2840">_xlfn.IFNA(SUM(E2841:INDEX(E2841:$E$3100,MATCH(TRUE,(_xlfn.ISFORMULA(E2841:$E$3100)),0)-1)),"")</f>
        <v>0</v>
      </c>
      <c r="F2840" s="3">
        <f t="shared" si="44"/>
        <v>0</v>
      </c>
      <c r="G2840" s="3"/>
    </row>
    <row r="2841" spans="1:7" ht="16.5" x14ac:dyDescent="0.25">
      <c r="A2841" s="3"/>
      <c r="B2841" s="3"/>
      <c r="C2841" s="3"/>
      <c r="D2841" s="3">
        <f t="array" ref="D2841">_xlfn.IFNA(SUM(D2842:INDEX(D2842:$D$3100,MATCH(TRUE,(_xlfn.ISFORMULA(D2842:$D$3100)),0)-1)),"")</f>
        <v>0</v>
      </c>
      <c r="E2841" s="3">
        <f t="array" ref="E2841">_xlfn.IFNA(SUM(E2842:INDEX(E2842:$E$3100,MATCH(TRUE,(_xlfn.ISFORMULA(E2842:$E$3100)),0)-1)),"")</f>
        <v>0</v>
      </c>
      <c r="F2841" s="3">
        <f t="shared" si="44"/>
        <v>0</v>
      </c>
      <c r="G2841" s="3"/>
    </row>
    <row r="2842" spans="1:7" ht="16.5" x14ac:dyDescent="0.25">
      <c r="A2842" s="3"/>
      <c r="B2842" s="3"/>
      <c r="C2842" s="3"/>
      <c r="D2842" s="3">
        <f t="array" ref="D2842">_xlfn.IFNA(SUM(D2843:INDEX(D2843:$D$3100,MATCH(TRUE,(_xlfn.ISFORMULA(D2843:$D$3100)),0)-1)),"")</f>
        <v>0</v>
      </c>
      <c r="E2842" s="3">
        <f t="array" ref="E2842">_xlfn.IFNA(SUM(E2843:INDEX(E2843:$E$3100,MATCH(TRUE,(_xlfn.ISFORMULA(E2843:$E$3100)),0)-1)),"")</f>
        <v>0</v>
      </c>
      <c r="F2842" s="3">
        <f t="shared" si="44"/>
        <v>0</v>
      </c>
      <c r="G2842" s="3"/>
    </row>
    <row r="2843" spans="1:7" ht="16.5" x14ac:dyDescent="0.25">
      <c r="A2843" s="3"/>
      <c r="B2843" s="3"/>
      <c r="C2843" s="3"/>
      <c r="D2843" s="3">
        <f t="array" ref="D2843">_xlfn.IFNA(SUM(D2844:INDEX(D2844:$D$3100,MATCH(TRUE,(_xlfn.ISFORMULA(D2844:$D$3100)),0)-1)),"")</f>
        <v>0</v>
      </c>
      <c r="E2843" s="3">
        <f t="array" ref="E2843">_xlfn.IFNA(SUM(E2844:INDEX(E2844:$E$3100,MATCH(TRUE,(_xlfn.ISFORMULA(E2844:$E$3100)),0)-1)),"")</f>
        <v>0</v>
      </c>
      <c r="F2843" s="3">
        <f t="shared" si="44"/>
        <v>0</v>
      </c>
      <c r="G2843" s="3"/>
    </row>
    <row r="2844" spans="1:7" ht="16.5" x14ac:dyDescent="0.25">
      <c r="A2844" s="3"/>
      <c r="B2844" s="3"/>
      <c r="C2844" s="3"/>
      <c r="D2844" s="3">
        <f t="array" ref="D2844">_xlfn.IFNA(SUM(D2845:INDEX(D2845:$D$3100,MATCH(TRUE,(_xlfn.ISFORMULA(D2845:$D$3100)),0)-1)),"")</f>
        <v>0</v>
      </c>
      <c r="E2844" s="3">
        <f t="array" ref="E2844">_xlfn.IFNA(SUM(E2845:INDEX(E2845:$E$3100,MATCH(TRUE,(_xlfn.ISFORMULA(E2845:$E$3100)),0)-1)),"")</f>
        <v>0</v>
      </c>
      <c r="F2844" s="3">
        <f t="shared" si="44"/>
        <v>0</v>
      </c>
      <c r="G2844" s="3"/>
    </row>
    <row r="2845" spans="1:7" ht="16.5" x14ac:dyDescent="0.25">
      <c r="A2845" s="3"/>
      <c r="B2845" s="3"/>
      <c r="C2845" s="3"/>
      <c r="D2845" s="3">
        <f t="array" ref="D2845">_xlfn.IFNA(SUM(D2846:INDEX(D2846:$D$3100,MATCH(TRUE,(_xlfn.ISFORMULA(D2846:$D$3100)),0)-1)),"")</f>
        <v>0</v>
      </c>
      <c r="E2845" s="3">
        <f t="array" ref="E2845">_xlfn.IFNA(SUM(E2846:INDEX(E2846:$E$3100,MATCH(TRUE,(_xlfn.ISFORMULA(E2846:$E$3100)),0)-1)),"")</f>
        <v>0</v>
      </c>
      <c r="F2845" s="3">
        <f t="shared" si="44"/>
        <v>0</v>
      </c>
      <c r="G2845" s="3"/>
    </row>
    <row r="2846" spans="1:7" ht="16.5" x14ac:dyDescent="0.25">
      <c r="A2846" s="3"/>
      <c r="B2846" s="3"/>
      <c r="C2846" s="3"/>
      <c r="D2846" s="3">
        <f t="array" ref="D2846">_xlfn.IFNA(SUM(D2847:INDEX(D2847:$D$3100,MATCH(TRUE,(_xlfn.ISFORMULA(D2847:$D$3100)),0)-1)),"")</f>
        <v>0</v>
      </c>
      <c r="E2846" s="3">
        <f t="array" ref="E2846">_xlfn.IFNA(SUM(E2847:INDEX(E2847:$E$3100,MATCH(TRUE,(_xlfn.ISFORMULA(E2847:$E$3100)),0)-1)),"")</f>
        <v>0</v>
      </c>
      <c r="F2846" s="3">
        <f t="shared" si="44"/>
        <v>0</v>
      </c>
      <c r="G2846" s="3"/>
    </row>
    <row r="2847" spans="1:7" ht="16.5" x14ac:dyDescent="0.25">
      <c r="A2847" s="3"/>
      <c r="B2847" s="3"/>
      <c r="C2847" s="3"/>
      <c r="D2847" s="3">
        <f t="array" ref="D2847">_xlfn.IFNA(SUM(D2848:INDEX(D2848:$D$3100,MATCH(TRUE,(_xlfn.ISFORMULA(D2848:$D$3100)),0)-1)),"")</f>
        <v>0</v>
      </c>
      <c r="E2847" s="3">
        <f t="array" ref="E2847">_xlfn.IFNA(SUM(E2848:INDEX(E2848:$E$3100,MATCH(TRUE,(_xlfn.ISFORMULA(E2848:$E$3100)),0)-1)),"")</f>
        <v>0</v>
      </c>
      <c r="F2847" s="3">
        <f t="shared" si="44"/>
        <v>0</v>
      </c>
      <c r="G2847" s="3"/>
    </row>
    <row r="2848" spans="1:7" ht="16.5" x14ac:dyDescent="0.25">
      <c r="A2848" s="3"/>
      <c r="B2848" s="3"/>
      <c r="C2848" s="3"/>
      <c r="D2848" s="3">
        <f t="array" ref="D2848">_xlfn.IFNA(SUM(D2849:INDEX(D2849:$D$3100,MATCH(TRUE,(_xlfn.ISFORMULA(D2849:$D$3100)),0)-1)),"")</f>
        <v>0</v>
      </c>
      <c r="E2848" s="3">
        <f t="array" ref="E2848">_xlfn.IFNA(SUM(E2849:INDEX(E2849:$E$3100,MATCH(TRUE,(_xlfn.ISFORMULA(E2849:$E$3100)),0)-1)),"")</f>
        <v>0</v>
      </c>
      <c r="F2848" s="3">
        <f t="shared" si="44"/>
        <v>0</v>
      </c>
      <c r="G2848" s="3"/>
    </row>
    <row r="2849" spans="1:7" ht="16.5" x14ac:dyDescent="0.25">
      <c r="A2849" s="3"/>
      <c r="B2849" s="3"/>
      <c r="C2849" s="3"/>
      <c r="D2849" s="3">
        <f t="array" ref="D2849">_xlfn.IFNA(SUM(D2850:INDEX(D2850:$D$3100,MATCH(TRUE,(_xlfn.ISFORMULA(D2850:$D$3100)),0)-1)),"")</f>
        <v>0</v>
      </c>
      <c r="E2849" s="3">
        <f t="array" ref="E2849">_xlfn.IFNA(SUM(E2850:INDEX(E2850:$E$3100,MATCH(TRUE,(_xlfn.ISFORMULA(E2850:$E$3100)),0)-1)),"")</f>
        <v>0</v>
      </c>
      <c r="F2849" s="3">
        <f t="shared" si="44"/>
        <v>0</v>
      </c>
      <c r="G2849" s="3"/>
    </row>
    <row r="2850" spans="1:7" ht="16.5" x14ac:dyDescent="0.25">
      <c r="A2850" s="3"/>
      <c r="B2850" s="3"/>
      <c r="C2850" s="3"/>
      <c r="D2850" s="3">
        <f t="array" ref="D2850">_xlfn.IFNA(SUM(D2851:INDEX(D2851:$D$3100,MATCH(TRUE,(_xlfn.ISFORMULA(D2851:$D$3100)),0)-1)),"")</f>
        <v>0</v>
      </c>
      <c r="E2850" s="3">
        <f t="array" ref="E2850">_xlfn.IFNA(SUM(E2851:INDEX(E2851:$E$3100,MATCH(TRUE,(_xlfn.ISFORMULA(E2851:$E$3100)),0)-1)),"")</f>
        <v>0</v>
      </c>
      <c r="F2850" s="3">
        <f t="shared" si="44"/>
        <v>0</v>
      </c>
      <c r="G2850" s="3"/>
    </row>
    <row r="2851" spans="1:7" ht="16.5" x14ac:dyDescent="0.25">
      <c r="A2851" s="3"/>
      <c r="B2851" s="3"/>
      <c r="C2851" s="3"/>
      <c r="D2851" s="3">
        <f t="array" ref="D2851">_xlfn.IFNA(SUM(D2852:INDEX(D2852:$D$3100,MATCH(TRUE,(_xlfn.ISFORMULA(D2852:$D$3100)),0)-1)),"")</f>
        <v>0</v>
      </c>
      <c r="E2851" s="3">
        <f t="array" ref="E2851">_xlfn.IFNA(SUM(E2852:INDEX(E2852:$E$3100,MATCH(TRUE,(_xlfn.ISFORMULA(E2852:$E$3100)),0)-1)),"")</f>
        <v>0</v>
      </c>
      <c r="F2851" s="3">
        <f t="shared" si="44"/>
        <v>0</v>
      </c>
      <c r="G2851" s="3"/>
    </row>
    <row r="2852" spans="1:7" ht="16.5" x14ac:dyDescent="0.25">
      <c r="A2852" s="3"/>
      <c r="B2852" s="3"/>
      <c r="C2852" s="3"/>
      <c r="D2852" s="3">
        <f t="array" ref="D2852">_xlfn.IFNA(SUM(D2853:INDEX(D2853:$D$3100,MATCH(TRUE,(_xlfn.ISFORMULA(D2853:$D$3100)),0)-1)),"")</f>
        <v>0</v>
      </c>
      <c r="E2852" s="3">
        <f t="array" ref="E2852">_xlfn.IFNA(SUM(E2853:INDEX(E2853:$E$3100,MATCH(TRUE,(_xlfn.ISFORMULA(E2853:$E$3100)),0)-1)),"")</f>
        <v>0</v>
      </c>
      <c r="F2852" s="3">
        <f t="shared" si="44"/>
        <v>0</v>
      </c>
      <c r="G2852" s="3"/>
    </row>
    <row r="2853" spans="1:7" ht="16.5" x14ac:dyDescent="0.25">
      <c r="A2853" s="3"/>
      <c r="B2853" s="3"/>
      <c r="C2853" s="3"/>
      <c r="D2853" s="3">
        <f t="array" ref="D2853">_xlfn.IFNA(SUM(D2854:INDEX(D2854:$D$3100,MATCH(TRUE,(_xlfn.ISFORMULA(D2854:$D$3100)),0)-1)),"")</f>
        <v>0</v>
      </c>
      <c r="E2853" s="3">
        <f t="array" ref="E2853">_xlfn.IFNA(SUM(E2854:INDEX(E2854:$E$3100,MATCH(TRUE,(_xlfn.ISFORMULA(E2854:$E$3100)),0)-1)),"")</f>
        <v>0</v>
      </c>
      <c r="F2853" s="3">
        <f t="shared" si="44"/>
        <v>0</v>
      </c>
      <c r="G2853" s="3"/>
    </row>
    <row r="2854" spans="1:7" ht="16.5" x14ac:dyDescent="0.25">
      <c r="A2854" s="3"/>
      <c r="B2854" s="3"/>
      <c r="C2854" s="3"/>
      <c r="D2854" s="3">
        <f t="array" ref="D2854">_xlfn.IFNA(SUM(D2855:INDEX(D2855:$D$3100,MATCH(TRUE,(_xlfn.ISFORMULA(D2855:$D$3100)),0)-1)),"")</f>
        <v>0</v>
      </c>
      <c r="E2854" s="3">
        <f t="array" ref="E2854">_xlfn.IFNA(SUM(E2855:INDEX(E2855:$E$3100,MATCH(TRUE,(_xlfn.ISFORMULA(E2855:$E$3100)),0)-1)),"")</f>
        <v>0</v>
      </c>
      <c r="F2854" s="3">
        <f t="shared" si="44"/>
        <v>0</v>
      </c>
      <c r="G2854" s="3"/>
    </row>
    <row r="2855" spans="1:7" ht="16.5" x14ac:dyDescent="0.25">
      <c r="A2855" s="3"/>
      <c r="B2855" s="3"/>
      <c r="C2855" s="3"/>
      <c r="D2855" s="3">
        <f t="array" ref="D2855">_xlfn.IFNA(SUM(D2856:INDEX(D2856:$D$3100,MATCH(TRUE,(_xlfn.ISFORMULA(D2856:$D$3100)),0)-1)),"")</f>
        <v>0</v>
      </c>
      <c r="E2855" s="3">
        <f t="array" ref="E2855">_xlfn.IFNA(SUM(E2856:INDEX(E2856:$E$3100,MATCH(TRUE,(_xlfn.ISFORMULA(E2856:$E$3100)),0)-1)),"")</f>
        <v>0</v>
      </c>
      <c r="F2855" s="3">
        <f t="shared" si="44"/>
        <v>0</v>
      </c>
      <c r="G2855" s="3"/>
    </row>
    <row r="2856" spans="1:7" ht="16.5" x14ac:dyDescent="0.25">
      <c r="A2856" s="3"/>
      <c r="B2856" s="3"/>
      <c r="C2856" s="3"/>
      <c r="D2856" s="3">
        <f t="array" ref="D2856">_xlfn.IFNA(SUM(D2857:INDEX(D2857:$D$3100,MATCH(TRUE,(_xlfn.ISFORMULA(D2857:$D$3100)),0)-1)),"")</f>
        <v>0</v>
      </c>
      <c r="E2856" s="3">
        <f t="array" ref="E2856">_xlfn.IFNA(SUM(E2857:INDEX(E2857:$E$3100,MATCH(TRUE,(_xlfn.ISFORMULA(E2857:$E$3100)),0)-1)),"")</f>
        <v>0</v>
      </c>
      <c r="F2856" s="3">
        <f t="shared" si="44"/>
        <v>0</v>
      </c>
      <c r="G2856" s="3"/>
    </row>
    <row r="2857" spans="1:7" ht="16.5" x14ac:dyDescent="0.25">
      <c r="A2857" s="3"/>
      <c r="B2857" s="3"/>
      <c r="C2857" s="3"/>
      <c r="D2857" s="3">
        <f t="array" ref="D2857">_xlfn.IFNA(SUM(D2858:INDEX(D2858:$D$3100,MATCH(TRUE,(_xlfn.ISFORMULA(D2858:$D$3100)),0)-1)),"")</f>
        <v>0</v>
      </c>
      <c r="E2857" s="3">
        <f t="array" ref="E2857">_xlfn.IFNA(SUM(E2858:INDEX(E2858:$E$3100,MATCH(TRUE,(_xlfn.ISFORMULA(E2858:$E$3100)),0)-1)),"")</f>
        <v>0</v>
      </c>
      <c r="F2857" s="3">
        <f t="shared" si="44"/>
        <v>0</v>
      </c>
      <c r="G2857" s="3"/>
    </row>
    <row r="2858" spans="1:7" ht="16.5" x14ac:dyDescent="0.25">
      <c r="A2858" s="3"/>
      <c r="B2858" s="3"/>
      <c r="C2858" s="3"/>
      <c r="D2858" s="3">
        <f t="array" ref="D2858">_xlfn.IFNA(SUM(D2859:INDEX(D2859:$D$3100,MATCH(TRUE,(_xlfn.ISFORMULA(D2859:$D$3100)),0)-1)),"")</f>
        <v>0</v>
      </c>
      <c r="E2858" s="3">
        <f t="array" ref="E2858">_xlfn.IFNA(SUM(E2859:INDEX(E2859:$E$3100,MATCH(TRUE,(_xlfn.ISFORMULA(E2859:$E$3100)),0)-1)),"")</f>
        <v>0</v>
      </c>
      <c r="F2858" s="3">
        <f t="shared" si="44"/>
        <v>0</v>
      </c>
      <c r="G2858" s="3"/>
    </row>
    <row r="2859" spans="1:7" ht="16.5" x14ac:dyDescent="0.25">
      <c r="A2859" s="3"/>
      <c r="B2859" s="3"/>
      <c r="C2859" s="3"/>
      <c r="D2859" s="3">
        <f t="array" ref="D2859">_xlfn.IFNA(SUM(D2860:INDEX(D2860:$D$3100,MATCH(TRUE,(_xlfn.ISFORMULA(D2860:$D$3100)),0)-1)),"")</f>
        <v>0</v>
      </c>
      <c r="E2859" s="3">
        <f t="array" ref="E2859">_xlfn.IFNA(SUM(E2860:INDEX(E2860:$E$3100,MATCH(TRUE,(_xlfn.ISFORMULA(E2860:$E$3100)),0)-1)),"")</f>
        <v>0</v>
      </c>
      <c r="F2859" s="3">
        <f t="shared" si="44"/>
        <v>0</v>
      </c>
      <c r="G2859" s="3"/>
    </row>
    <row r="2860" spans="1:7" ht="16.5" x14ac:dyDescent="0.25">
      <c r="A2860" s="3"/>
      <c r="B2860" s="3"/>
      <c r="C2860" s="3"/>
      <c r="D2860" s="3">
        <f t="array" ref="D2860">_xlfn.IFNA(SUM(D2861:INDEX(D2861:$D$3100,MATCH(TRUE,(_xlfn.ISFORMULA(D2861:$D$3100)),0)-1)),"")</f>
        <v>0</v>
      </c>
      <c r="E2860" s="3">
        <f t="array" ref="E2860">_xlfn.IFNA(SUM(E2861:INDEX(E2861:$E$3100,MATCH(TRUE,(_xlfn.ISFORMULA(E2861:$E$3100)),0)-1)),"")</f>
        <v>0</v>
      </c>
      <c r="F2860" s="3">
        <f t="shared" si="44"/>
        <v>0</v>
      </c>
      <c r="G2860" s="3"/>
    </row>
    <row r="2861" spans="1:7" ht="16.5" x14ac:dyDescent="0.25">
      <c r="A2861" s="3"/>
      <c r="B2861" s="3"/>
      <c r="C2861" s="3"/>
      <c r="D2861" s="3">
        <f t="array" ref="D2861">_xlfn.IFNA(SUM(D2862:INDEX(D2862:$D$3100,MATCH(TRUE,(_xlfn.ISFORMULA(D2862:$D$3100)),0)-1)),"")</f>
        <v>0</v>
      </c>
      <c r="E2861" s="3">
        <f t="array" ref="E2861">_xlfn.IFNA(SUM(E2862:INDEX(E2862:$E$3100,MATCH(TRUE,(_xlfn.ISFORMULA(E2862:$E$3100)),0)-1)),"")</f>
        <v>0</v>
      </c>
      <c r="F2861" s="3">
        <f t="shared" si="44"/>
        <v>0</v>
      </c>
      <c r="G2861" s="3"/>
    </row>
    <row r="2862" spans="1:7" ht="16.5" x14ac:dyDescent="0.25">
      <c r="A2862" s="3"/>
      <c r="B2862" s="3"/>
      <c r="C2862" s="3"/>
      <c r="D2862" s="3">
        <f t="array" ref="D2862">_xlfn.IFNA(SUM(D2863:INDEX(D2863:$D$3100,MATCH(TRUE,(_xlfn.ISFORMULA(D2863:$D$3100)),0)-1)),"")</f>
        <v>0</v>
      </c>
      <c r="E2862" s="3">
        <f t="array" ref="E2862">_xlfn.IFNA(SUM(E2863:INDEX(E2863:$E$3100,MATCH(TRUE,(_xlfn.ISFORMULA(E2863:$E$3100)),0)-1)),"")</f>
        <v>0</v>
      </c>
      <c r="F2862" s="3">
        <f t="shared" si="44"/>
        <v>0</v>
      </c>
      <c r="G2862" s="3"/>
    </row>
    <row r="2863" spans="1:7" ht="16.5" x14ac:dyDescent="0.25">
      <c r="A2863" s="3"/>
      <c r="B2863" s="3"/>
      <c r="C2863" s="3"/>
      <c r="D2863" s="3">
        <f t="array" ref="D2863">_xlfn.IFNA(SUM(D2864:INDEX(D2864:$D$3100,MATCH(TRUE,(_xlfn.ISFORMULA(D2864:$D$3100)),0)-1)),"")</f>
        <v>0</v>
      </c>
      <c r="E2863" s="3">
        <f t="array" ref="E2863">_xlfn.IFNA(SUM(E2864:INDEX(E2864:$E$3100,MATCH(TRUE,(_xlfn.ISFORMULA(E2864:$E$3100)),0)-1)),"")</f>
        <v>0</v>
      </c>
      <c r="F2863" s="3">
        <f t="shared" si="44"/>
        <v>0</v>
      </c>
      <c r="G2863" s="3"/>
    </row>
    <row r="2864" spans="1:7" ht="16.5" x14ac:dyDescent="0.25">
      <c r="A2864" s="3"/>
      <c r="B2864" s="3"/>
      <c r="C2864" s="3"/>
      <c r="D2864" s="3">
        <f t="array" ref="D2864">_xlfn.IFNA(SUM(D2865:INDEX(D2865:$D$3100,MATCH(TRUE,(_xlfn.ISFORMULA(D2865:$D$3100)),0)-1)),"")</f>
        <v>0</v>
      </c>
      <c r="E2864" s="3">
        <f t="array" ref="E2864">_xlfn.IFNA(SUM(E2865:INDEX(E2865:$E$3100,MATCH(TRUE,(_xlfn.ISFORMULA(E2865:$E$3100)),0)-1)),"")</f>
        <v>0</v>
      </c>
      <c r="F2864" s="3">
        <f t="shared" si="44"/>
        <v>0</v>
      </c>
      <c r="G2864" s="3"/>
    </row>
    <row r="2865" spans="1:7" ht="16.5" x14ac:dyDescent="0.25">
      <c r="A2865" s="3"/>
      <c r="B2865" s="3"/>
      <c r="C2865" s="3"/>
      <c r="D2865" s="3">
        <f t="array" ref="D2865">_xlfn.IFNA(SUM(D2866:INDEX(D2866:$D$3100,MATCH(TRUE,(_xlfn.ISFORMULA(D2866:$D$3100)),0)-1)),"")</f>
        <v>0</v>
      </c>
      <c r="E2865" s="3">
        <f t="array" ref="E2865">_xlfn.IFNA(SUM(E2866:INDEX(E2866:$E$3100,MATCH(TRUE,(_xlfn.ISFORMULA(E2866:$E$3100)),0)-1)),"")</f>
        <v>0</v>
      </c>
      <c r="F2865" s="3">
        <f t="shared" si="44"/>
        <v>0</v>
      </c>
      <c r="G2865" s="3"/>
    </row>
    <row r="2866" spans="1:7" ht="16.5" x14ac:dyDescent="0.25">
      <c r="A2866" s="3"/>
      <c r="B2866" s="3"/>
      <c r="C2866" s="3"/>
      <c r="D2866" s="3">
        <f t="array" ref="D2866">_xlfn.IFNA(SUM(D2867:INDEX(D2867:$D$3100,MATCH(TRUE,(_xlfn.ISFORMULA(D2867:$D$3100)),0)-1)),"")</f>
        <v>0</v>
      </c>
      <c r="E2866" s="3">
        <f t="array" ref="E2866">_xlfn.IFNA(SUM(E2867:INDEX(E2867:$E$3100,MATCH(TRUE,(_xlfn.ISFORMULA(E2867:$E$3100)),0)-1)),"")</f>
        <v>0</v>
      </c>
      <c r="F2866" s="3">
        <f t="shared" si="44"/>
        <v>0</v>
      </c>
      <c r="G2866" s="3"/>
    </row>
    <row r="2867" spans="1:7" ht="16.5" x14ac:dyDescent="0.25">
      <c r="A2867" s="3"/>
      <c r="B2867" s="3"/>
      <c r="C2867" s="3"/>
      <c r="D2867" s="3">
        <f t="array" ref="D2867">_xlfn.IFNA(SUM(D2868:INDEX(D2868:$D$3100,MATCH(TRUE,(_xlfn.ISFORMULA(D2868:$D$3100)),0)-1)),"")</f>
        <v>0</v>
      </c>
      <c r="E2867" s="3">
        <f t="array" ref="E2867">_xlfn.IFNA(SUM(E2868:INDEX(E2868:$E$3100,MATCH(TRUE,(_xlfn.ISFORMULA(E2868:$E$3100)),0)-1)),"")</f>
        <v>0</v>
      </c>
      <c r="F2867" s="3">
        <f t="shared" si="44"/>
        <v>0</v>
      </c>
      <c r="G2867" s="3"/>
    </row>
    <row r="2868" spans="1:7" ht="16.5" x14ac:dyDescent="0.25">
      <c r="A2868" s="3"/>
      <c r="B2868" s="3"/>
      <c r="C2868" s="3"/>
      <c r="D2868" s="3">
        <f t="array" ref="D2868">_xlfn.IFNA(SUM(D2869:INDEX(D2869:$D$3100,MATCH(TRUE,(_xlfn.ISFORMULA(D2869:$D$3100)),0)-1)),"")</f>
        <v>0</v>
      </c>
      <c r="E2868" s="3">
        <f t="array" ref="E2868">_xlfn.IFNA(SUM(E2869:INDEX(E2869:$E$3100,MATCH(TRUE,(_xlfn.ISFORMULA(E2869:$E$3100)),0)-1)),"")</f>
        <v>0</v>
      </c>
      <c r="F2868" s="3">
        <f t="shared" si="44"/>
        <v>0</v>
      </c>
      <c r="G2868" s="3"/>
    </row>
    <row r="2869" spans="1:7" ht="16.5" x14ac:dyDescent="0.25">
      <c r="A2869" s="3"/>
      <c r="B2869" s="3"/>
      <c r="C2869" s="3"/>
      <c r="D2869" s="3">
        <f t="array" ref="D2869">_xlfn.IFNA(SUM(D2870:INDEX(D2870:$D$3100,MATCH(TRUE,(_xlfn.ISFORMULA(D2870:$D$3100)),0)-1)),"")</f>
        <v>0</v>
      </c>
      <c r="E2869" s="3">
        <f t="array" ref="E2869">_xlfn.IFNA(SUM(E2870:INDEX(E2870:$E$3100,MATCH(TRUE,(_xlfn.ISFORMULA(E2870:$E$3100)),0)-1)),"")</f>
        <v>0</v>
      </c>
      <c r="F2869" s="3">
        <f t="shared" si="44"/>
        <v>0</v>
      </c>
      <c r="G2869" s="3"/>
    </row>
    <row r="2870" spans="1:7" ht="16.5" x14ac:dyDescent="0.25">
      <c r="A2870" s="3"/>
      <c r="B2870" s="3"/>
      <c r="C2870" s="3"/>
      <c r="D2870" s="3">
        <f t="array" ref="D2870">_xlfn.IFNA(SUM(D2871:INDEX(D2871:$D$3100,MATCH(TRUE,(_xlfn.ISFORMULA(D2871:$D$3100)),0)-1)),"")</f>
        <v>0</v>
      </c>
      <c r="E2870" s="3">
        <f t="array" ref="E2870">_xlfn.IFNA(SUM(E2871:INDEX(E2871:$E$3100,MATCH(TRUE,(_xlfn.ISFORMULA(E2871:$E$3100)),0)-1)),"")</f>
        <v>0</v>
      </c>
      <c r="F2870" s="3">
        <f t="shared" si="44"/>
        <v>0</v>
      </c>
      <c r="G2870" s="3"/>
    </row>
    <row r="2871" spans="1:7" ht="16.5" x14ac:dyDescent="0.25">
      <c r="A2871" s="3"/>
      <c r="B2871" s="3"/>
      <c r="C2871" s="3"/>
      <c r="D2871" s="3">
        <f t="array" ref="D2871">_xlfn.IFNA(SUM(D2872:INDEX(D2872:$D$3100,MATCH(TRUE,(_xlfn.ISFORMULA(D2872:$D$3100)),0)-1)),"")</f>
        <v>0</v>
      </c>
      <c r="E2871" s="3">
        <f t="array" ref="E2871">_xlfn.IFNA(SUM(E2872:INDEX(E2872:$E$3100,MATCH(TRUE,(_xlfn.ISFORMULA(E2872:$E$3100)),0)-1)),"")</f>
        <v>0</v>
      </c>
      <c r="F2871" s="3">
        <f t="shared" si="44"/>
        <v>0</v>
      </c>
      <c r="G2871" s="3"/>
    </row>
    <row r="2872" spans="1:7" ht="16.5" x14ac:dyDescent="0.25">
      <c r="A2872" s="3"/>
      <c r="B2872" s="3"/>
      <c r="C2872" s="3"/>
      <c r="D2872" s="3">
        <f t="array" ref="D2872">_xlfn.IFNA(SUM(D2873:INDEX(D2873:$D$3100,MATCH(TRUE,(_xlfn.ISFORMULA(D2873:$D$3100)),0)-1)),"")</f>
        <v>0</v>
      </c>
      <c r="E2872" s="3">
        <f t="array" ref="E2872">_xlfn.IFNA(SUM(E2873:INDEX(E2873:$E$3100,MATCH(TRUE,(_xlfn.ISFORMULA(E2873:$E$3100)),0)-1)),"")</f>
        <v>0</v>
      </c>
      <c r="F2872" s="3">
        <f t="shared" si="44"/>
        <v>0</v>
      </c>
      <c r="G2872" s="3"/>
    </row>
    <row r="2873" spans="1:7" ht="16.5" x14ac:dyDescent="0.25">
      <c r="A2873" s="3"/>
      <c r="B2873" s="3"/>
      <c r="C2873" s="3"/>
      <c r="D2873" s="3">
        <f t="array" ref="D2873">_xlfn.IFNA(SUM(D2874:INDEX(D2874:$D$3100,MATCH(TRUE,(_xlfn.ISFORMULA(D2874:$D$3100)),0)-1)),"")</f>
        <v>0</v>
      </c>
      <c r="E2873" s="3">
        <f t="array" ref="E2873">_xlfn.IFNA(SUM(E2874:INDEX(E2874:$E$3100,MATCH(TRUE,(_xlfn.ISFORMULA(E2874:$E$3100)),0)-1)),"")</f>
        <v>0</v>
      </c>
      <c r="F2873" s="3">
        <f t="shared" si="44"/>
        <v>0</v>
      </c>
      <c r="G2873" s="3"/>
    </row>
    <row r="2874" spans="1:7" ht="16.5" x14ac:dyDescent="0.25">
      <c r="A2874" s="3"/>
      <c r="B2874" s="3"/>
      <c r="C2874" s="3"/>
      <c r="D2874" s="3">
        <f t="array" ref="D2874">_xlfn.IFNA(SUM(D2875:INDEX(D2875:$D$3100,MATCH(TRUE,(_xlfn.ISFORMULA(D2875:$D$3100)),0)-1)),"")</f>
        <v>0</v>
      </c>
      <c r="E2874" s="3">
        <f t="array" ref="E2874">_xlfn.IFNA(SUM(E2875:INDEX(E2875:$E$3100,MATCH(TRUE,(_xlfn.ISFORMULA(E2875:$E$3100)),0)-1)),"")</f>
        <v>0</v>
      </c>
      <c r="F2874" s="3">
        <f t="shared" si="44"/>
        <v>0</v>
      </c>
      <c r="G2874" s="3"/>
    </row>
    <row r="2875" spans="1:7" ht="16.5" x14ac:dyDescent="0.25">
      <c r="A2875" s="3"/>
      <c r="B2875" s="3"/>
      <c r="C2875" s="3"/>
      <c r="D2875" s="3">
        <f t="array" ref="D2875">_xlfn.IFNA(SUM(D2876:INDEX(D2876:$D$3100,MATCH(TRUE,(_xlfn.ISFORMULA(D2876:$D$3100)),0)-1)),"")</f>
        <v>0</v>
      </c>
      <c r="E2875" s="3">
        <f t="array" ref="E2875">_xlfn.IFNA(SUM(E2876:INDEX(E2876:$E$3100,MATCH(TRUE,(_xlfn.ISFORMULA(E2876:$E$3100)),0)-1)),"")</f>
        <v>0</v>
      </c>
      <c r="F2875" s="3">
        <f t="shared" si="44"/>
        <v>0</v>
      </c>
      <c r="G2875" s="3"/>
    </row>
    <row r="2876" spans="1:7" ht="16.5" x14ac:dyDescent="0.25">
      <c r="A2876" s="3"/>
      <c r="B2876" s="3"/>
      <c r="C2876" s="3"/>
      <c r="D2876" s="3">
        <f t="array" ref="D2876">_xlfn.IFNA(SUM(D2877:INDEX(D2877:$D$3100,MATCH(TRUE,(_xlfn.ISFORMULA(D2877:$D$3100)),0)-1)),"")</f>
        <v>0</v>
      </c>
      <c r="E2876" s="3">
        <f t="array" ref="E2876">_xlfn.IFNA(SUM(E2877:INDEX(E2877:$E$3100,MATCH(TRUE,(_xlfn.ISFORMULA(E2877:$E$3100)),0)-1)),"")</f>
        <v>0</v>
      </c>
      <c r="F2876" s="3">
        <f t="shared" si="44"/>
        <v>0</v>
      </c>
      <c r="G2876" s="3"/>
    </row>
    <row r="2877" spans="1:7" ht="16.5" x14ac:dyDescent="0.25">
      <c r="A2877" s="3"/>
      <c r="B2877" s="3"/>
      <c r="C2877" s="3"/>
      <c r="D2877" s="3">
        <f t="array" ref="D2877">_xlfn.IFNA(SUM(D2878:INDEX(D2878:$D$3100,MATCH(TRUE,(_xlfn.ISFORMULA(D2878:$D$3100)),0)-1)),"")</f>
        <v>0</v>
      </c>
      <c r="E2877" s="3">
        <f t="array" ref="E2877">_xlfn.IFNA(SUM(E2878:INDEX(E2878:$E$3100,MATCH(TRUE,(_xlfn.ISFORMULA(E2878:$E$3100)),0)-1)),"")</f>
        <v>0</v>
      </c>
      <c r="F2877" s="3">
        <f t="shared" si="44"/>
        <v>0</v>
      </c>
      <c r="G2877" s="3"/>
    </row>
    <row r="2878" spans="1:7" ht="16.5" x14ac:dyDescent="0.25">
      <c r="A2878" s="3"/>
      <c r="B2878" s="3"/>
      <c r="C2878" s="3"/>
      <c r="D2878" s="3">
        <f t="array" ref="D2878">_xlfn.IFNA(SUM(D2879:INDEX(D2879:$D$3100,MATCH(TRUE,(_xlfn.ISFORMULA(D2879:$D$3100)),0)-1)),"")</f>
        <v>0</v>
      </c>
      <c r="E2878" s="3">
        <f t="array" ref="E2878">_xlfn.IFNA(SUM(E2879:INDEX(E2879:$E$3100,MATCH(TRUE,(_xlfn.ISFORMULA(E2879:$E$3100)),0)-1)),"")</f>
        <v>0</v>
      </c>
      <c r="F2878" s="3">
        <f t="shared" si="44"/>
        <v>0</v>
      </c>
      <c r="G2878" s="3"/>
    </row>
    <row r="2879" spans="1:7" ht="16.5" x14ac:dyDescent="0.25">
      <c r="A2879" s="3"/>
      <c r="B2879" s="3"/>
      <c r="C2879" s="3"/>
      <c r="D2879" s="3">
        <f t="array" ref="D2879">_xlfn.IFNA(SUM(D2880:INDEX(D2880:$D$3100,MATCH(TRUE,(_xlfn.ISFORMULA(D2880:$D$3100)),0)-1)),"")</f>
        <v>0</v>
      </c>
      <c r="E2879" s="3">
        <f t="array" ref="E2879">_xlfn.IFNA(SUM(E2880:INDEX(E2880:$E$3100,MATCH(TRUE,(_xlfn.ISFORMULA(E2880:$E$3100)),0)-1)),"")</f>
        <v>0</v>
      </c>
      <c r="F2879" s="3">
        <f t="shared" si="44"/>
        <v>0</v>
      </c>
      <c r="G2879" s="3"/>
    </row>
    <row r="2880" spans="1:7" ht="16.5" x14ac:dyDescent="0.25">
      <c r="A2880" s="3"/>
      <c r="B2880" s="3"/>
      <c r="C2880" s="3"/>
      <c r="D2880" s="3">
        <f t="array" ref="D2880">_xlfn.IFNA(SUM(D2881:INDEX(D2881:$D$3100,MATCH(TRUE,(_xlfn.ISFORMULA(D2881:$D$3100)),0)-1)),"")</f>
        <v>0</v>
      </c>
      <c r="E2880" s="3">
        <f t="array" ref="E2880">_xlfn.IFNA(SUM(E2881:INDEX(E2881:$E$3100,MATCH(TRUE,(_xlfn.ISFORMULA(E2881:$E$3100)),0)-1)),"")</f>
        <v>0</v>
      </c>
      <c r="F2880" s="3">
        <f t="shared" si="44"/>
        <v>0</v>
      </c>
      <c r="G2880" s="3"/>
    </row>
    <row r="2881" spans="1:7" ht="16.5" x14ac:dyDescent="0.25">
      <c r="A2881" s="3"/>
      <c r="B2881" s="3"/>
      <c r="C2881" s="3"/>
      <c r="D2881" s="3">
        <f t="array" ref="D2881">_xlfn.IFNA(SUM(D2882:INDEX(D2882:$D$3100,MATCH(TRUE,(_xlfn.ISFORMULA(D2882:$D$3100)),0)-1)),"")</f>
        <v>0</v>
      </c>
      <c r="E2881" s="3">
        <f t="array" ref="E2881">_xlfn.IFNA(SUM(E2882:INDEX(E2882:$E$3100,MATCH(TRUE,(_xlfn.ISFORMULA(E2882:$E$3100)),0)-1)),"")</f>
        <v>0</v>
      </c>
      <c r="F2881" s="3">
        <f t="shared" si="44"/>
        <v>0</v>
      </c>
      <c r="G2881" s="3"/>
    </row>
    <row r="2882" spans="1:7" ht="16.5" x14ac:dyDescent="0.25">
      <c r="A2882" s="3"/>
      <c r="B2882" s="3"/>
      <c r="C2882" s="3"/>
      <c r="D2882" s="3">
        <f t="array" ref="D2882">_xlfn.IFNA(SUM(D2883:INDEX(D2883:$D$3100,MATCH(TRUE,(_xlfn.ISFORMULA(D2883:$D$3100)),0)-1)),"")</f>
        <v>0</v>
      </c>
      <c r="E2882" s="3">
        <f t="array" ref="E2882">_xlfn.IFNA(SUM(E2883:INDEX(E2883:$E$3100,MATCH(TRUE,(_xlfn.ISFORMULA(E2883:$E$3100)),0)-1)),"")</f>
        <v>0</v>
      </c>
      <c r="F2882" s="3">
        <f t="shared" si="44"/>
        <v>0</v>
      </c>
      <c r="G2882" s="3"/>
    </row>
    <row r="2883" spans="1:7" ht="16.5" x14ac:dyDescent="0.25">
      <c r="A2883" s="3"/>
      <c r="B2883" s="3"/>
      <c r="C2883" s="3"/>
      <c r="D2883" s="3">
        <f t="array" ref="D2883">_xlfn.IFNA(SUM(D2884:INDEX(D2884:$D$3100,MATCH(TRUE,(_xlfn.ISFORMULA(D2884:$D$3100)),0)-1)),"")</f>
        <v>0</v>
      </c>
      <c r="E2883" s="3">
        <f t="array" ref="E2883">_xlfn.IFNA(SUM(E2884:INDEX(E2884:$E$3100,MATCH(TRUE,(_xlfn.ISFORMULA(E2884:$E$3100)),0)-1)),"")</f>
        <v>0</v>
      </c>
      <c r="F2883" s="3">
        <f t="shared" si="44"/>
        <v>0</v>
      </c>
      <c r="G2883" s="3"/>
    </row>
    <row r="2884" spans="1:7" ht="16.5" x14ac:dyDescent="0.25">
      <c r="A2884" s="3"/>
      <c r="B2884" s="3"/>
      <c r="C2884" s="3"/>
      <c r="D2884" s="3">
        <f t="array" ref="D2884">_xlfn.IFNA(SUM(D2885:INDEX(D2885:$D$3100,MATCH(TRUE,(_xlfn.ISFORMULA(D2885:$D$3100)),0)-1)),"")</f>
        <v>0</v>
      </c>
      <c r="E2884" s="3">
        <f t="array" ref="E2884">_xlfn.IFNA(SUM(E2885:INDEX(E2885:$E$3100,MATCH(TRUE,(_xlfn.ISFORMULA(E2885:$E$3100)),0)-1)),"")</f>
        <v>0</v>
      </c>
      <c r="F2884" s="3">
        <f t="shared" si="44"/>
        <v>0</v>
      </c>
      <c r="G2884" s="3"/>
    </row>
    <row r="2885" spans="1:7" ht="16.5" x14ac:dyDescent="0.25">
      <c r="A2885" s="3"/>
      <c r="B2885" s="3"/>
      <c r="C2885" s="3"/>
      <c r="D2885" s="3">
        <f t="array" ref="D2885">_xlfn.IFNA(SUM(D2886:INDEX(D2886:$D$3100,MATCH(TRUE,(_xlfn.ISFORMULA(D2886:$D$3100)),0)-1)),"")</f>
        <v>0</v>
      </c>
      <c r="E2885" s="3">
        <f t="array" ref="E2885">_xlfn.IFNA(SUM(E2886:INDEX(E2886:$E$3100,MATCH(TRUE,(_xlfn.ISFORMULA(E2886:$E$3100)),0)-1)),"")</f>
        <v>0</v>
      </c>
      <c r="F2885" s="3">
        <f t="shared" si="44"/>
        <v>0</v>
      </c>
      <c r="G2885" s="3"/>
    </row>
    <row r="2886" spans="1:7" ht="16.5" x14ac:dyDescent="0.25">
      <c r="A2886" s="3"/>
      <c r="B2886" s="3"/>
      <c r="C2886" s="3"/>
      <c r="D2886" s="3">
        <f t="array" ref="D2886">_xlfn.IFNA(SUM(D2887:INDEX(D2887:$D$3100,MATCH(TRUE,(_xlfn.ISFORMULA(D2887:$D$3100)),0)-1)),"")</f>
        <v>0</v>
      </c>
      <c r="E2886" s="3">
        <f t="array" ref="E2886">_xlfn.IFNA(SUM(E2887:INDEX(E2887:$E$3100,MATCH(TRUE,(_xlfn.ISFORMULA(E2887:$E$3100)),0)-1)),"")</f>
        <v>0</v>
      </c>
      <c r="F2886" s="3">
        <f t="shared" ref="F2886:F2949" si="45">D2886-E2886</f>
        <v>0</v>
      </c>
      <c r="G2886" s="3"/>
    </row>
    <row r="2887" spans="1:7" ht="16.5" x14ac:dyDescent="0.25">
      <c r="A2887" s="3"/>
      <c r="B2887" s="3"/>
      <c r="C2887" s="3"/>
      <c r="D2887" s="3">
        <f t="array" ref="D2887">_xlfn.IFNA(SUM(D2888:INDEX(D2888:$D$3100,MATCH(TRUE,(_xlfn.ISFORMULA(D2888:$D$3100)),0)-1)),"")</f>
        <v>0</v>
      </c>
      <c r="E2887" s="3">
        <f t="array" ref="E2887">_xlfn.IFNA(SUM(E2888:INDEX(E2888:$E$3100,MATCH(TRUE,(_xlfn.ISFORMULA(E2888:$E$3100)),0)-1)),"")</f>
        <v>0</v>
      </c>
      <c r="F2887" s="3">
        <f t="shared" si="45"/>
        <v>0</v>
      </c>
      <c r="G2887" s="3"/>
    </row>
    <row r="2888" spans="1:7" ht="16.5" x14ac:dyDescent="0.25">
      <c r="A2888" s="3"/>
      <c r="B2888" s="3"/>
      <c r="C2888" s="3"/>
      <c r="D2888" s="3">
        <f t="array" ref="D2888">_xlfn.IFNA(SUM(D2889:INDEX(D2889:$D$3100,MATCH(TRUE,(_xlfn.ISFORMULA(D2889:$D$3100)),0)-1)),"")</f>
        <v>0</v>
      </c>
      <c r="E2888" s="3">
        <f t="array" ref="E2888">_xlfn.IFNA(SUM(E2889:INDEX(E2889:$E$3100,MATCH(TRUE,(_xlfn.ISFORMULA(E2889:$E$3100)),0)-1)),"")</f>
        <v>0</v>
      </c>
      <c r="F2888" s="3">
        <f t="shared" si="45"/>
        <v>0</v>
      </c>
      <c r="G2888" s="3"/>
    </row>
    <row r="2889" spans="1:7" ht="16.5" x14ac:dyDescent="0.25">
      <c r="A2889" s="3"/>
      <c r="B2889" s="3"/>
      <c r="C2889" s="3"/>
      <c r="D2889" s="3">
        <f t="array" ref="D2889">_xlfn.IFNA(SUM(D2890:INDEX(D2890:$D$3100,MATCH(TRUE,(_xlfn.ISFORMULA(D2890:$D$3100)),0)-1)),"")</f>
        <v>0</v>
      </c>
      <c r="E2889" s="3">
        <f t="array" ref="E2889">_xlfn.IFNA(SUM(E2890:INDEX(E2890:$E$3100,MATCH(TRUE,(_xlfn.ISFORMULA(E2890:$E$3100)),0)-1)),"")</f>
        <v>0</v>
      </c>
      <c r="F2889" s="3">
        <f t="shared" si="45"/>
        <v>0</v>
      </c>
      <c r="G2889" s="3"/>
    </row>
    <row r="2890" spans="1:7" ht="16.5" x14ac:dyDescent="0.25">
      <c r="A2890" s="3"/>
      <c r="B2890" s="3"/>
      <c r="C2890" s="3"/>
      <c r="D2890" s="3">
        <f t="array" ref="D2890">_xlfn.IFNA(SUM(D2891:INDEX(D2891:$D$3100,MATCH(TRUE,(_xlfn.ISFORMULA(D2891:$D$3100)),0)-1)),"")</f>
        <v>0</v>
      </c>
      <c r="E2890" s="3">
        <f t="array" ref="E2890">_xlfn.IFNA(SUM(E2891:INDEX(E2891:$E$3100,MATCH(TRUE,(_xlfn.ISFORMULA(E2891:$E$3100)),0)-1)),"")</f>
        <v>0</v>
      </c>
      <c r="F2890" s="3">
        <f t="shared" si="45"/>
        <v>0</v>
      </c>
      <c r="G2890" s="3"/>
    </row>
    <row r="2891" spans="1:7" ht="16.5" x14ac:dyDescent="0.25">
      <c r="A2891" s="3"/>
      <c r="B2891" s="3"/>
      <c r="C2891" s="3"/>
      <c r="D2891" s="3">
        <f t="array" ref="D2891">_xlfn.IFNA(SUM(D2892:INDEX(D2892:$D$3100,MATCH(TRUE,(_xlfn.ISFORMULA(D2892:$D$3100)),0)-1)),"")</f>
        <v>0</v>
      </c>
      <c r="E2891" s="3">
        <f t="array" ref="E2891">_xlfn.IFNA(SUM(E2892:INDEX(E2892:$E$3100,MATCH(TRUE,(_xlfn.ISFORMULA(E2892:$E$3100)),0)-1)),"")</f>
        <v>0</v>
      </c>
      <c r="F2891" s="3">
        <f t="shared" si="45"/>
        <v>0</v>
      </c>
      <c r="G2891" s="3"/>
    </row>
    <row r="2892" spans="1:7" ht="16.5" x14ac:dyDescent="0.25">
      <c r="A2892" s="3"/>
      <c r="B2892" s="3"/>
      <c r="C2892" s="3"/>
      <c r="D2892" s="3">
        <f t="array" ref="D2892">_xlfn.IFNA(SUM(D2893:INDEX(D2893:$D$3100,MATCH(TRUE,(_xlfn.ISFORMULA(D2893:$D$3100)),0)-1)),"")</f>
        <v>0</v>
      </c>
      <c r="E2892" s="3">
        <f t="array" ref="E2892">_xlfn.IFNA(SUM(E2893:INDEX(E2893:$E$3100,MATCH(TRUE,(_xlfn.ISFORMULA(E2893:$E$3100)),0)-1)),"")</f>
        <v>0</v>
      </c>
      <c r="F2892" s="3">
        <f t="shared" si="45"/>
        <v>0</v>
      </c>
      <c r="G2892" s="3"/>
    </row>
    <row r="2893" spans="1:7" ht="16.5" x14ac:dyDescent="0.25">
      <c r="A2893" s="3"/>
      <c r="B2893" s="3"/>
      <c r="C2893" s="3"/>
      <c r="D2893" s="3">
        <f t="array" ref="D2893">_xlfn.IFNA(SUM(D2894:INDEX(D2894:$D$3100,MATCH(TRUE,(_xlfn.ISFORMULA(D2894:$D$3100)),0)-1)),"")</f>
        <v>0</v>
      </c>
      <c r="E2893" s="3">
        <f t="array" ref="E2893">_xlfn.IFNA(SUM(E2894:INDEX(E2894:$E$3100,MATCH(TRUE,(_xlfn.ISFORMULA(E2894:$E$3100)),0)-1)),"")</f>
        <v>0</v>
      </c>
      <c r="F2893" s="3">
        <f t="shared" si="45"/>
        <v>0</v>
      </c>
      <c r="G2893" s="3"/>
    </row>
    <row r="2894" spans="1:7" ht="16.5" x14ac:dyDescent="0.25">
      <c r="A2894" s="3"/>
      <c r="B2894" s="3"/>
      <c r="C2894" s="3"/>
      <c r="D2894" s="3">
        <f t="array" ref="D2894">_xlfn.IFNA(SUM(D2895:INDEX(D2895:$D$3100,MATCH(TRUE,(_xlfn.ISFORMULA(D2895:$D$3100)),0)-1)),"")</f>
        <v>0</v>
      </c>
      <c r="E2894" s="3">
        <f t="array" ref="E2894">_xlfn.IFNA(SUM(E2895:INDEX(E2895:$E$3100,MATCH(TRUE,(_xlfn.ISFORMULA(E2895:$E$3100)),0)-1)),"")</f>
        <v>0</v>
      </c>
      <c r="F2894" s="3">
        <f t="shared" si="45"/>
        <v>0</v>
      </c>
      <c r="G2894" s="3"/>
    </row>
    <row r="2895" spans="1:7" ht="16.5" x14ac:dyDescent="0.25">
      <c r="A2895" s="3"/>
      <c r="B2895" s="3"/>
      <c r="C2895" s="3"/>
      <c r="D2895" s="3">
        <f t="array" ref="D2895">_xlfn.IFNA(SUM(D2896:INDEX(D2896:$D$3100,MATCH(TRUE,(_xlfn.ISFORMULA(D2896:$D$3100)),0)-1)),"")</f>
        <v>0</v>
      </c>
      <c r="E2895" s="3">
        <f t="array" ref="E2895">_xlfn.IFNA(SUM(E2896:INDEX(E2896:$E$3100,MATCH(TRUE,(_xlfn.ISFORMULA(E2896:$E$3100)),0)-1)),"")</f>
        <v>0</v>
      </c>
      <c r="F2895" s="3">
        <f t="shared" si="45"/>
        <v>0</v>
      </c>
      <c r="G2895" s="3"/>
    </row>
    <row r="2896" spans="1:7" ht="16.5" x14ac:dyDescent="0.25">
      <c r="A2896" s="3"/>
      <c r="B2896" s="3"/>
      <c r="C2896" s="3"/>
      <c r="D2896" s="3">
        <f t="array" ref="D2896">_xlfn.IFNA(SUM(D2897:INDEX(D2897:$D$3100,MATCH(TRUE,(_xlfn.ISFORMULA(D2897:$D$3100)),0)-1)),"")</f>
        <v>0</v>
      </c>
      <c r="E2896" s="3">
        <f t="array" ref="E2896">_xlfn.IFNA(SUM(E2897:INDEX(E2897:$E$3100,MATCH(TRUE,(_xlfn.ISFORMULA(E2897:$E$3100)),0)-1)),"")</f>
        <v>0</v>
      </c>
      <c r="F2896" s="3">
        <f t="shared" si="45"/>
        <v>0</v>
      </c>
      <c r="G2896" s="3"/>
    </row>
    <row r="2897" spans="1:7" ht="16.5" x14ac:dyDescent="0.25">
      <c r="A2897" s="3"/>
      <c r="B2897" s="3"/>
      <c r="C2897" s="3"/>
      <c r="D2897" s="3">
        <f t="array" ref="D2897">_xlfn.IFNA(SUM(D2898:INDEX(D2898:$D$3100,MATCH(TRUE,(_xlfn.ISFORMULA(D2898:$D$3100)),0)-1)),"")</f>
        <v>0</v>
      </c>
      <c r="E2897" s="3">
        <f t="array" ref="E2897">_xlfn.IFNA(SUM(E2898:INDEX(E2898:$E$3100,MATCH(TRUE,(_xlfn.ISFORMULA(E2898:$E$3100)),0)-1)),"")</f>
        <v>0</v>
      </c>
      <c r="F2897" s="3">
        <f t="shared" si="45"/>
        <v>0</v>
      </c>
      <c r="G2897" s="3"/>
    </row>
    <row r="2898" spans="1:7" ht="16.5" x14ac:dyDescent="0.25">
      <c r="A2898" s="3"/>
      <c r="B2898" s="3"/>
      <c r="C2898" s="3"/>
      <c r="D2898" s="3">
        <f t="array" ref="D2898">_xlfn.IFNA(SUM(D2899:INDEX(D2899:$D$3100,MATCH(TRUE,(_xlfn.ISFORMULA(D2899:$D$3100)),0)-1)),"")</f>
        <v>0</v>
      </c>
      <c r="E2898" s="3">
        <f t="array" ref="E2898">_xlfn.IFNA(SUM(E2899:INDEX(E2899:$E$3100,MATCH(TRUE,(_xlfn.ISFORMULA(E2899:$E$3100)),0)-1)),"")</f>
        <v>0</v>
      </c>
      <c r="F2898" s="3">
        <f t="shared" si="45"/>
        <v>0</v>
      </c>
      <c r="G2898" s="3"/>
    </row>
    <row r="2899" spans="1:7" ht="16.5" x14ac:dyDescent="0.25">
      <c r="A2899" s="3"/>
      <c r="B2899" s="3"/>
      <c r="C2899" s="3"/>
      <c r="D2899" s="3">
        <f t="array" ref="D2899">_xlfn.IFNA(SUM(D2900:INDEX(D2900:$D$3100,MATCH(TRUE,(_xlfn.ISFORMULA(D2900:$D$3100)),0)-1)),"")</f>
        <v>0</v>
      </c>
      <c r="E2899" s="3">
        <f t="array" ref="E2899">_xlfn.IFNA(SUM(E2900:INDEX(E2900:$E$3100,MATCH(TRUE,(_xlfn.ISFORMULA(E2900:$E$3100)),0)-1)),"")</f>
        <v>0</v>
      </c>
      <c r="F2899" s="3">
        <f t="shared" si="45"/>
        <v>0</v>
      </c>
      <c r="G2899" s="3"/>
    </row>
    <row r="2900" spans="1:7" ht="16.5" x14ac:dyDescent="0.25">
      <c r="A2900" s="3"/>
      <c r="B2900" s="3"/>
      <c r="C2900" s="3"/>
      <c r="D2900" s="3">
        <f t="array" ref="D2900">_xlfn.IFNA(SUM(D2901:INDEX(D2901:$D$3100,MATCH(TRUE,(_xlfn.ISFORMULA(D2901:$D$3100)),0)-1)),"")</f>
        <v>0</v>
      </c>
      <c r="E2900" s="3">
        <f t="array" ref="E2900">_xlfn.IFNA(SUM(E2901:INDEX(E2901:$E$3100,MATCH(TRUE,(_xlfn.ISFORMULA(E2901:$E$3100)),0)-1)),"")</f>
        <v>0</v>
      </c>
      <c r="F2900" s="3">
        <f t="shared" si="45"/>
        <v>0</v>
      </c>
      <c r="G2900" s="3"/>
    </row>
    <row r="2901" spans="1:7" ht="16.5" x14ac:dyDescent="0.25">
      <c r="A2901" s="3"/>
      <c r="B2901" s="3"/>
      <c r="C2901" s="3"/>
      <c r="D2901" s="3">
        <f t="array" ref="D2901">_xlfn.IFNA(SUM(D2902:INDEX(D2902:$D$3100,MATCH(TRUE,(_xlfn.ISFORMULA(D2902:$D$3100)),0)-1)),"")</f>
        <v>0</v>
      </c>
      <c r="E2901" s="3">
        <f t="array" ref="E2901">_xlfn.IFNA(SUM(E2902:INDEX(E2902:$E$3100,MATCH(TRUE,(_xlfn.ISFORMULA(E2902:$E$3100)),0)-1)),"")</f>
        <v>0</v>
      </c>
      <c r="F2901" s="3">
        <f t="shared" si="45"/>
        <v>0</v>
      </c>
      <c r="G2901" s="3"/>
    </row>
    <row r="2902" spans="1:7" ht="16.5" x14ac:dyDescent="0.25">
      <c r="A2902" s="3"/>
      <c r="B2902" s="3"/>
      <c r="C2902" s="3"/>
      <c r="D2902" s="3">
        <f t="array" ref="D2902">_xlfn.IFNA(SUM(D2903:INDEX(D2903:$D$3100,MATCH(TRUE,(_xlfn.ISFORMULA(D2903:$D$3100)),0)-1)),"")</f>
        <v>0</v>
      </c>
      <c r="E2902" s="3">
        <f t="array" ref="E2902">_xlfn.IFNA(SUM(E2903:INDEX(E2903:$E$3100,MATCH(TRUE,(_xlfn.ISFORMULA(E2903:$E$3100)),0)-1)),"")</f>
        <v>0</v>
      </c>
      <c r="F2902" s="3">
        <f t="shared" si="45"/>
        <v>0</v>
      </c>
      <c r="G2902" s="3"/>
    </row>
    <row r="2903" spans="1:7" ht="16.5" x14ac:dyDescent="0.25">
      <c r="A2903" s="3"/>
      <c r="B2903" s="3"/>
      <c r="C2903" s="3"/>
      <c r="D2903" s="3">
        <f t="array" ref="D2903">_xlfn.IFNA(SUM(D2904:INDEX(D2904:$D$3100,MATCH(TRUE,(_xlfn.ISFORMULA(D2904:$D$3100)),0)-1)),"")</f>
        <v>0</v>
      </c>
      <c r="E2903" s="3">
        <f t="array" ref="E2903">_xlfn.IFNA(SUM(E2904:INDEX(E2904:$E$3100,MATCH(TRUE,(_xlfn.ISFORMULA(E2904:$E$3100)),0)-1)),"")</f>
        <v>0</v>
      </c>
      <c r="F2903" s="3">
        <f t="shared" si="45"/>
        <v>0</v>
      </c>
      <c r="G2903" s="3"/>
    </row>
    <row r="2904" spans="1:7" ht="16.5" x14ac:dyDescent="0.25">
      <c r="A2904" s="3"/>
      <c r="B2904" s="3"/>
      <c r="C2904" s="3"/>
      <c r="D2904" s="3">
        <f t="array" ref="D2904">_xlfn.IFNA(SUM(D2905:INDEX(D2905:$D$3100,MATCH(TRUE,(_xlfn.ISFORMULA(D2905:$D$3100)),0)-1)),"")</f>
        <v>0</v>
      </c>
      <c r="E2904" s="3">
        <f t="array" ref="E2904">_xlfn.IFNA(SUM(E2905:INDEX(E2905:$E$3100,MATCH(TRUE,(_xlfn.ISFORMULA(E2905:$E$3100)),0)-1)),"")</f>
        <v>0</v>
      </c>
      <c r="F2904" s="3">
        <f t="shared" si="45"/>
        <v>0</v>
      </c>
      <c r="G2904" s="3"/>
    </row>
    <row r="2905" spans="1:7" ht="16.5" x14ac:dyDescent="0.25">
      <c r="A2905" s="3"/>
      <c r="B2905" s="3"/>
      <c r="C2905" s="3"/>
      <c r="D2905" s="3">
        <f t="array" ref="D2905">_xlfn.IFNA(SUM(D2906:INDEX(D2906:$D$3100,MATCH(TRUE,(_xlfn.ISFORMULA(D2906:$D$3100)),0)-1)),"")</f>
        <v>0</v>
      </c>
      <c r="E2905" s="3">
        <f t="array" ref="E2905">_xlfn.IFNA(SUM(E2906:INDEX(E2906:$E$3100,MATCH(TRUE,(_xlfn.ISFORMULA(E2906:$E$3100)),0)-1)),"")</f>
        <v>0</v>
      </c>
      <c r="F2905" s="3">
        <f t="shared" si="45"/>
        <v>0</v>
      </c>
      <c r="G2905" s="3"/>
    </row>
    <row r="2906" spans="1:7" ht="16.5" x14ac:dyDescent="0.25">
      <c r="A2906" s="3"/>
      <c r="B2906" s="3"/>
      <c r="C2906" s="3"/>
      <c r="D2906" s="3">
        <f t="array" ref="D2906">_xlfn.IFNA(SUM(D2907:INDEX(D2907:$D$3100,MATCH(TRUE,(_xlfn.ISFORMULA(D2907:$D$3100)),0)-1)),"")</f>
        <v>0</v>
      </c>
      <c r="E2906" s="3">
        <f t="array" ref="E2906">_xlfn.IFNA(SUM(E2907:INDEX(E2907:$E$3100,MATCH(TRUE,(_xlfn.ISFORMULA(E2907:$E$3100)),0)-1)),"")</f>
        <v>0</v>
      </c>
      <c r="F2906" s="3">
        <f t="shared" si="45"/>
        <v>0</v>
      </c>
      <c r="G2906" s="3"/>
    </row>
    <row r="2907" spans="1:7" ht="16.5" x14ac:dyDescent="0.25">
      <c r="A2907" s="3"/>
      <c r="B2907" s="3"/>
      <c r="C2907" s="3"/>
      <c r="D2907" s="3">
        <f t="array" ref="D2907">_xlfn.IFNA(SUM(D2908:INDEX(D2908:$D$3100,MATCH(TRUE,(_xlfn.ISFORMULA(D2908:$D$3100)),0)-1)),"")</f>
        <v>0</v>
      </c>
      <c r="E2907" s="3">
        <f t="array" ref="E2907">_xlfn.IFNA(SUM(E2908:INDEX(E2908:$E$3100,MATCH(TRUE,(_xlfn.ISFORMULA(E2908:$E$3100)),0)-1)),"")</f>
        <v>0</v>
      </c>
      <c r="F2907" s="3">
        <f t="shared" si="45"/>
        <v>0</v>
      </c>
      <c r="G2907" s="3"/>
    </row>
    <row r="2908" spans="1:7" ht="16.5" x14ac:dyDescent="0.25">
      <c r="A2908" s="3"/>
      <c r="B2908" s="3"/>
      <c r="C2908" s="3"/>
      <c r="D2908" s="3">
        <f t="array" ref="D2908">_xlfn.IFNA(SUM(D2909:INDEX(D2909:$D$3100,MATCH(TRUE,(_xlfn.ISFORMULA(D2909:$D$3100)),0)-1)),"")</f>
        <v>0</v>
      </c>
      <c r="E2908" s="3">
        <f t="array" ref="E2908">_xlfn.IFNA(SUM(E2909:INDEX(E2909:$E$3100,MATCH(TRUE,(_xlfn.ISFORMULA(E2909:$E$3100)),0)-1)),"")</f>
        <v>0</v>
      </c>
      <c r="F2908" s="3">
        <f t="shared" si="45"/>
        <v>0</v>
      </c>
      <c r="G2908" s="3"/>
    </row>
    <row r="2909" spans="1:7" ht="16.5" x14ac:dyDescent="0.25">
      <c r="A2909" s="3"/>
      <c r="B2909" s="3"/>
      <c r="C2909" s="3"/>
      <c r="D2909" s="3">
        <f t="array" ref="D2909">_xlfn.IFNA(SUM(D2910:INDEX(D2910:$D$3100,MATCH(TRUE,(_xlfn.ISFORMULA(D2910:$D$3100)),0)-1)),"")</f>
        <v>0</v>
      </c>
      <c r="E2909" s="3">
        <f t="array" ref="E2909">_xlfn.IFNA(SUM(E2910:INDEX(E2910:$E$3100,MATCH(TRUE,(_xlfn.ISFORMULA(E2910:$E$3100)),0)-1)),"")</f>
        <v>0</v>
      </c>
      <c r="F2909" s="3">
        <f t="shared" si="45"/>
        <v>0</v>
      </c>
      <c r="G2909" s="3"/>
    </row>
    <row r="2910" spans="1:7" ht="16.5" x14ac:dyDescent="0.25">
      <c r="A2910" s="3"/>
      <c r="B2910" s="3"/>
      <c r="C2910" s="3"/>
      <c r="D2910" s="3">
        <f t="array" ref="D2910">_xlfn.IFNA(SUM(D2911:INDEX(D2911:$D$3100,MATCH(TRUE,(_xlfn.ISFORMULA(D2911:$D$3100)),0)-1)),"")</f>
        <v>0</v>
      </c>
      <c r="E2910" s="3">
        <f t="array" ref="E2910">_xlfn.IFNA(SUM(E2911:INDEX(E2911:$E$3100,MATCH(TRUE,(_xlfn.ISFORMULA(E2911:$E$3100)),0)-1)),"")</f>
        <v>0</v>
      </c>
      <c r="F2910" s="3">
        <f t="shared" si="45"/>
        <v>0</v>
      </c>
      <c r="G2910" s="3"/>
    </row>
    <row r="2911" spans="1:7" ht="16.5" x14ac:dyDescent="0.25">
      <c r="A2911" s="3"/>
      <c r="B2911" s="3"/>
      <c r="C2911" s="3"/>
      <c r="D2911" s="3">
        <f t="array" ref="D2911">_xlfn.IFNA(SUM(D2912:INDEX(D2912:$D$3100,MATCH(TRUE,(_xlfn.ISFORMULA(D2912:$D$3100)),0)-1)),"")</f>
        <v>0</v>
      </c>
      <c r="E2911" s="3">
        <f t="array" ref="E2911">_xlfn.IFNA(SUM(E2912:INDEX(E2912:$E$3100,MATCH(TRUE,(_xlfn.ISFORMULA(E2912:$E$3100)),0)-1)),"")</f>
        <v>0</v>
      </c>
      <c r="F2911" s="3">
        <f t="shared" si="45"/>
        <v>0</v>
      </c>
      <c r="G2911" s="3"/>
    </row>
    <row r="2912" spans="1:7" ht="16.5" x14ac:dyDescent="0.25">
      <c r="A2912" s="3"/>
      <c r="B2912" s="3"/>
      <c r="C2912" s="3"/>
      <c r="D2912" s="3">
        <f t="array" ref="D2912">_xlfn.IFNA(SUM(D2913:INDEX(D2913:$D$3100,MATCH(TRUE,(_xlfn.ISFORMULA(D2913:$D$3100)),0)-1)),"")</f>
        <v>0</v>
      </c>
      <c r="E2912" s="3">
        <f t="array" ref="E2912">_xlfn.IFNA(SUM(E2913:INDEX(E2913:$E$3100,MATCH(TRUE,(_xlfn.ISFORMULA(E2913:$E$3100)),0)-1)),"")</f>
        <v>0</v>
      </c>
      <c r="F2912" s="3">
        <f t="shared" si="45"/>
        <v>0</v>
      </c>
      <c r="G2912" s="3"/>
    </row>
    <row r="2913" spans="1:7" ht="16.5" x14ac:dyDescent="0.25">
      <c r="A2913" s="3"/>
      <c r="B2913" s="3"/>
      <c r="C2913" s="3"/>
      <c r="D2913" s="3">
        <f t="array" ref="D2913">_xlfn.IFNA(SUM(D2914:INDEX(D2914:$D$3100,MATCH(TRUE,(_xlfn.ISFORMULA(D2914:$D$3100)),0)-1)),"")</f>
        <v>0</v>
      </c>
      <c r="E2913" s="3">
        <f t="array" ref="E2913">_xlfn.IFNA(SUM(E2914:INDEX(E2914:$E$3100,MATCH(TRUE,(_xlfn.ISFORMULA(E2914:$E$3100)),0)-1)),"")</f>
        <v>0</v>
      </c>
      <c r="F2913" s="3">
        <f t="shared" si="45"/>
        <v>0</v>
      </c>
      <c r="G2913" s="3"/>
    </row>
    <row r="2914" spans="1:7" ht="16.5" x14ac:dyDescent="0.25">
      <c r="A2914" s="3"/>
      <c r="B2914" s="3"/>
      <c r="C2914" s="3"/>
      <c r="D2914" s="3">
        <f t="array" ref="D2914">_xlfn.IFNA(SUM(D2915:INDEX(D2915:$D$3100,MATCH(TRUE,(_xlfn.ISFORMULA(D2915:$D$3100)),0)-1)),"")</f>
        <v>0</v>
      </c>
      <c r="E2914" s="3">
        <f t="array" ref="E2914">_xlfn.IFNA(SUM(E2915:INDEX(E2915:$E$3100,MATCH(TRUE,(_xlfn.ISFORMULA(E2915:$E$3100)),0)-1)),"")</f>
        <v>0</v>
      </c>
      <c r="F2914" s="3">
        <f t="shared" si="45"/>
        <v>0</v>
      </c>
      <c r="G2914" s="3"/>
    </row>
    <row r="2915" spans="1:7" ht="16.5" x14ac:dyDescent="0.25">
      <c r="A2915" s="3"/>
      <c r="B2915" s="3"/>
      <c r="C2915" s="3"/>
      <c r="D2915" s="3">
        <f t="array" ref="D2915">_xlfn.IFNA(SUM(D2916:INDEX(D2916:$D$3100,MATCH(TRUE,(_xlfn.ISFORMULA(D2916:$D$3100)),0)-1)),"")</f>
        <v>0</v>
      </c>
      <c r="E2915" s="3">
        <f t="array" ref="E2915">_xlfn.IFNA(SUM(E2916:INDEX(E2916:$E$3100,MATCH(TRUE,(_xlfn.ISFORMULA(E2916:$E$3100)),0)-1)),"")</f>
        <v>0</v>
      </c>
      <c r="F2915" s="3">
        <f t="shared" si="45"/>
        <v>0</v>
      </c>
      <c r="G2915" s="3"/>
    </row>
    <row r="2916" spans="1:7" ht="16.5" x14ac:dyDescent="0.25">
      <c r="A2916" s="3"/>
      <c r="B2916" s="3"/>
      <c r="C2916" s="3"/>
      <c r="D2916" s="3">
        <f t="array" ref="D2916">_xlfn.IFNA(SUM(D2917:INDEX(D2917:$D$3100,MATCH(TRUE,(_xlfn.ISFORMULA(D2917:$D$3100)),0)-1)),"")</f>
        <v>0</v>
      </c>
      <c r="E2916" s="3">
        <f t="array" ref="E2916">_xlfn.IFNA(SUM(E2917:INDEX(E2917:$E$3100,MATCH(TRUE,(_xlfn.ISFORMULA(E2917:$E$3100)),0)-1)),"")</f>
        <v>0</v>
      </c>
      <c r="F2916" s="3">
        <f t="shared" si="45"/>
        <v>0</v>
      </c>
      <c r="G2916" s="3"/>
    </row>
    <row r="2917" spans="1:7" ht="16.5" x14ac:dyDescent="0.25">
      <c r="A2917" s="3"/>
      <c r="B2917" s="3"/>
      <c r="C2917" s="3"/>
      <c r="D2917" s="3">
        <f t="array" ref="D2917">_xlfn.IFNA(SUM(D2918:INDEX(D2918:$D$3100,MATCH(TRUE,(_xlfn.ISFORMULA(D2918:$D$3100)),0)-1)),"")</f>
        <v>0</v>
      </c>
      <c r="E2917" s="3">
        <f t="array" ref="E2917">_xlfn.IFNA(SUM(E2918:INDEX(E2918:$E$3100,MATCH(TRUE,(_xlfn.ISFORMULA(E2918:$E$3100)),0)-1)),"")</f>
        <v>0</v>
      </c>
      <c r="F2917" s="3">
        <f t="shared" si="45"/>
        <v>0</v>
      </c>
      <c r="G2917" s="3"/>
    </row>
    <row r="2918" spans="1:7" ht="16.5" x14ac:dyDescent="0.25">
      <c r="A2918" s="3"/>
      <c r="B2918" s="3"/>
      <c r="C2918" s="3"/>
      <c r="D2918" s="3">
        <f t="array" ref="D2918">_xlfn.IFNA(SUM(D2919:INDEX(D2919:$D$3100,MATCH(TRUE,(_xlfn.ISFORMULA(D2919:$D$3100)),0)-1)),"")</f>
        <v>0</v>
      </c>
      <c r="E2918" s="3">
        <f t="array" ref="E2918">_xlfn.IFNA(SUM(E2919:INDEX(E2919:$E$3100,MATCH(TRUE,(_xlfn.ISFORMULA(E2919:$E$3100)),0)-1)),"")</f>
        <v>0</v>
      </c>
      <c r="F2918" s="3">
        <f t="shared" si="45"/>
        <v>0</v>
      </c>
      <c r="G2918" s="3"/>
    </row>
    <row r="2919" spans="1:7" ht="16.5" x14ac:dyDescent="0.25">
      <c r="A2919" s="3"/>
      <c r="B2919" s="3"/>
      <c r="C2919" s="3"/>
      <c r="D2919" s="3">
        <f t="array" ref="D2919">_xlfn.IFNA(SUM(D2920:INDEX(D2920:$D$3100,MATCH(TRUE,(_xlfn.ISFORMULA(D2920:$D$3100)),0)-1)),"")</f>
        <v>0</v>
      </c>
      <c r="E2919" s="3">
        <f t="array" ref="E2919">_xlfn.IFNA(SUM(E2920:INDEX(E2920:$E$3100,MATCH(TRUE,(_xlfn.ISFORMULA(E2920:$E$3100)),0)-1)),"")</f>
        <v>0</v>
      </c>
      <c r="F2919" s="3">
        <f t="shared" si="45"/>
        <v>0</v>
      </c>
      <c r="G2919" s="3"/>
    </row>
    <row r="2920" spans="1:7" ht="16.5" x14ac:dyDescent="0.25">
      <c r="A2920" s="3"/>
      <c r="B2920" s="3"/>
      <c r="C2920" s="3"/>
      <c r="D2920" s="3">
        <f t="array" ref="D2920">_xlfn.IFNA(SUM(D2921:INDEX(D2921:$D$3100,MATCH(TRUE,(_xlfn.ISFORMULA(D2921:$D$3100)),0)-1)),"")</f>
        <v>0</v>
      </c>
      <c r="E2920" s="3">
        <f t="array" ref="E2920">_xlfn.IFNA(SUM(E2921:INDEX(E2921:$E$3100,MATCH(TRUE,(_xlfn.ISFORMULA(E2921:$E$3100)),0)-1)),"")</f>
        <v>0</v>
      </c>
      <c r="F2920" s="3">
        <f t="shared" si="45"/>
        <v>0</v>
      </c>
      <c r="G2920" s="3"/>
    </row>
    <row r="2921" spans="1:7" ht="16.5" x14ac:dyDescent="0.25">
      <c r="A2921" s="3"/>
      <c r="B2921" s="3"/>
      <c r="C2921" s="3"/>
      <c r="D2921" s="3">
        <f t="array" ref="D2921">_xlfn.IFNA(SUM(D2922:INDEX(D2922:$D$3100,MATCH(TRUE,(_xlfn.ISFORMULA(D2922:$D$3100)),0)-1)),"")</f>
        <v>0</v>
      </c>
      <c r="E2921" s="3">
        <f t="array" ref="E2921">_xlfn.IFNA(SUM(E2922:INDEX(E2922:$E$3100,MATCH(TRUE,(_xlfn.ISFORMULA(E2922:$E$3100)),0)-1)),"")</f>
        <v>0</v>
      </c>
      <c r="F2921" s="3">
        <f t="shared" si="45"/>
        <v>0</v>
      </c>
      <c r="G2921" s="3"/>
    </row>
    <row r="2922" spans="1:7" ht="16.5" x14ac:dyDescent="0.25">
      <c r="A2922" s="3"/>
      <c r="B2922" s="3"/>
      <c r="C2922" s="3"/>
      <c r="D2922" s="3">
        <f t="array" ref="D2922">_xlfn.IFNA(SUM(D2923:INDEX(D2923:$D$3100,MATCH(TRUE,(_xlfn.ISFORMULA(D2923:$D$3100)),0)-1)),"")</f>
        <v>0</v>
      </c>
      <c r="E2922" s="3">
        <f t="array" ref="E2922">_xlfn.IFNA(SUM(E2923:INDEX(E2923:$E$3100,MATCH(TRUE,(_xlfn.ISFORMULA(E2923:$E$3100)),0)-1)),"")</f>
        <v>0</v>
      </c>
      <c r="F2922" s="3">
        <f t="shared" si="45"/>
        <v>0</v>
      </c>
      <c r="G2922" s="3"/>
    </row>
    <row r="2923" spans="1:7" ht="16.5" x14ac:dyDescent="0.25">
      <c r="A2923" s="3"/>
      <c r="B2923" s="3"/>
      <c r="C2923" s="3"/>
      <c r="D2923" s="3">
        <f t="array" ref="D2923">_xlfn.IFNA(SUM(D2924:INDEX(D2924:$D$3100,MATCH(TRUE,(_xlfn.ISFORMULA(D2924:$D$3100)),0)-1)),"")</f>
        <v>0</v>
      </c>
      <c r="E2923" s="3">
        <f t="array" ref="E2923">_xlfn.IFNA(SUM(E2924:INDEX(E2924:$E$3100,MATCH(TRUE,(_xlfn.ISFORMULA(E2924:$E$3100)),0)-1)),"")</f>
        <v>0</v>
      </c>
      <c r="F2923" s="3">
        <f t="shared" si="45"/>
        <v>0</v>
      </c>
      <c r="G2923" s="3"/>
    </row>
    <row r="2924" spans="1:7" ht="16.5" x14ac:dyDescent="0.25">
      <c r="A2924" s="3"/>
      <c r="B2924" s="3"/>
      <c r="C2924" s="3"/>
      <c r="D2924" s="3">
        <f t="array" ref="D2924">_xlfn.IFNA(SUM(D2925:INDEX(D2925:$D$3100,MATCH(TRUE,(_xlfn.ISFORMULA(D2925:$D$3100)),0)-1)),"")</f>
        <v>0</v>
      </c>
      <c r="E2924" s="3">
        <f t="array" ref="E2924">_xlfn.IFNA(SUM(E2925:INDEX(E2925:$E$3100,MATCH(TRUE,(_xlfn.ISFORMULA(E2925:$E$3100)),0)-1)),"")</f>
        <v>0</v>
      </c>
      <c r="F2924" s="3">
        <f t="shared" si="45"/>
        <v>0</v>
      </c>
      <c r="G2924" s="3"/>
    </row>
    <row r="2925" spans="1:7" ht="16.5" x14ac:dyDescent="0.25">
      <c r="A2925" s="3"/>
      <c r="B2925" s="3"/>
      <c r="C2925" s="3"/>
      <c r="D2925" s="3">
        <f t="array" ref="D2925">_xlfn.IFNA(SUM(D2926:INDEX(D2926:$D$3100,MATCH(TRUE,(_xlfn.ISFORMULA(D2926:$D$3100)),0)-1)),"")</f>
        <v>0</v>
      </c>
      <c r="E2925" s="3">
        <f t="array" ref="E2925">_xlfn.IFNA(SUM(E2926:INDEX(E2926:$E$3100,MATCH(TRUE,(_xlfn.ISFORMULA(E2926:$E$3100)),0)-1)),"")</f>
        <v>0</v>
      </c>
      <c r="F2925" s="3">
        <f t="shared" si="45"/>
        <v>0</v>
      </c>
      <c r="G2925" s="3"/>
    </row>
    <row r="2926" spans="1:7" ht="16.5" x14ac:dyDescent="0.25">
      <c r="A2926" s="3"/>
      <c r="B2926" s="3"/>
      <c r="C2926" s="3"/>
      <c r="D2926" s="3">
        <f t="array" ref="D2926">_xlfn.IFNA(SUM(D2927:INDEX(D2927:$D$3100,MATCH(TRUE,(_xlfn.ISFORMULA(D2927:$D$3100)),0)-1)),"")</f>
        <v>0</v>
      </c>
      <c r="E2926" s="3">
        <f t="array" ref="E2926">_xlfn.IFNA(SUM(E2927:INDEX(E2927:$E$3100,MATCH(TRUE,(_xlfn.ISFORMULA(E2927:$E$3100)),0)-1)),"")</f>
        <v>0</v>
      </c>
      <c r="F2926" s="3">
        <f t="shared" si="45"/>
        <v>0</v>
      </c>
      <c r="G2926" s="3"/>
    </row>
    <row r="2927" spans="1:7" ht="16.5" x14ac:dyDescent="0.25">
      <c r="A2927" s="3"/>
      <c r="B2927" s="3"/>
      <c r="C2927" s="3"/>
      <c r="D2927" s="3">
        <f t="array" ref="D2927">_xlfn.IFNA(SUM(D2928:INDEX(D2928:$D$3100,MATCH(TRUE,(_xlfn.ISFORMULA(D2928:$D$3100)),0)-1)),"")</f>
        <v>0</v>
      </c>
      <c r="E2927" s="3">
        <f t="array" ref="E2927">_xlfn.IFNA(SUM(E2928:INDEX(E2928:$E$3100,MATCH(TRUE,(_xlfn.ISFORMULA(E2928:$E$3100)),0)-1)),"")</f>
        <v>0</v>
      </c>
      <c r="F2927" s="3">
        <f t="shared" si="45"/>
        <v>0</v>
      </c>
      <c r="G2927" s="3"/>
    </row>
    <row r="2928" spans="1:7" ht="16.5" x14ac:dyDescent="0.25">
      <c r="A2928" s="3"/>
      <c r="B2928" s="3"/>
      <c r="C2928" s="3"/>
      <c r="D2928" s="3">
        <f t="array" ref="D2928">_xlfn.IFNA(SUM(D2929:INDEX(D2929:$D$3100,MATCH(TRUE,(_xlfn.ISFORMULA(D2929:$D$3100)),0)-1)),"")</f>
        <v>0</v>
      </c>
      <c r="E2928" s="3">
        <f t="array" ref="E2928">_xlfn.IFNA(SUM(E2929:INDEX(E2929:$E$3100,MATCH(TRUE,(_xlfn.ISFORMULA(E2929:$E$3100)),0)-1)),"")</f>
        <v>0</v>
      </c>
      <c r="F2928" s="3">
        <f t="shared" si="45"/>
        <v>0</v>
      </c>
      <c r="G2928" s="3"/>
    </row>
    <row r="2929" spans="1:7" ht="16.5" x14ac:dyDescent="0.25">
      <c r="A2929" s="3"/>
      <c r="B2929" s="3"/>
      <c r="C2929" s="3"/>
      <c r="D2929" s="3">
        <f t="array" ref="D2929">_xlfn.IFNA(SUM(D2930:INDEX(D2930:$D$3100,MATCH(TRUE,(_xlfn.ISFORMULA(D2930:$D$3100)),0)-1)),"")</f>
        <v>0</v>
      </c>
      <c r="E2929" s="3">
        <f t="array" ref="E2929">_xlfn.IFNA(SUM(E2930:INDEX(E2930:$E$3100,MATCH(TRUE,(_xlfn.ISFORMULA(E2930:$E$3100)),0)-1)),"")</f>
        <v>0</v>
      </c>
      <c r="F2929" s="3">
        <f t="shared" si="45"/>
        <v>0</v>
      </c>
      <c r="G2929" s="3"/>
    </row>
    <row r="2930" spans="1:7" ht="16.5" x14ac:dyDescent="0.25">
      <c r="A2930" s="3"/>
      <c r="B2930" s="3"/>
      <c r="C2930" s="3"/>
      <c r="D2930" s="3">
        <f t="array" ref="D2930">_xlfn.IFNA(SUM(D2931:INDEX(D2931:$D$3100,MATCH(TRUE,(_xlfn.ISFORMULA(D2931:$D$3100)),0)-1)),"")</f>
        <v>0</v>
      </c>
      <c r="E2930" s="3">
        <f t="array" ref="E2930">_xlfn.IFNA(SUM(E2931:INDEX(E2931:$E$3100,MATCH(TRUE,(_xlfn.ISFORMULA(E2931:$E$3100)),0)-1)),"")</f>
        <v>0</v>
      </c>
      <c r="F2930" s="3">
        <f t="shared" si="45"/>
        <v>0</v>
      </c>
      <c r="G2930" s="3"/>
    </row>
    <row r="2931" spans="1:7" ht="16.5" x14ac:dyDescent="0.25">
      <c r="A2931" s="3"/>
      <c r="B2931" s="3"/>
      <c r="C2931" s="3"/>
      <c r="D2931" s="3">
        <f t="array" ref="D2931">_xlfn.IFNA(SUM(D2932:INDEX(D2932:$D$3100,MATCH(TRUE,(_xlfn.ISFORMULA(D2932:$D$3100)),0)-1)),"")</f>
        <v>0</v>
      </c>
      <c r="E2931" s="3">
        <f t="array" ref="E2931">_xlfn.IFNA(SUM(E2932:INDEX(E2932:$E$3100,MATCH(TRUE,(_xlfn.ISFORMULA(E2932:$E$3100)),0)-1)),"")</f>
        <v>0</v>
      </c>
      <c r="F2931" s="3">
        <f t="shared" si="45"/>
        <v>0</v>
      </c>
      <c r="G2931" s="3"/>
    </row>
    <row r="2932" spans="1:7" ht="16.5" x14ac:dyDescent="0.25">
      <c r="A2932" s="3"/>
      <c r="B2932" s="3"/>
      <c r="C2932" s="3"/>
      <c r="D2932" s="3">
        <f t="array" ref="D2932">_xlfn.IFNA(SUM(D2933:INDEX(D2933:$D$3100,MATCH(TRUE,(_xlfn.ISFORMULA(D2933:$D$3100)),0)-1)),"")</f>
        <v>0</v>
      </c>
      <c r="E2932" s="3">
        <f t="array" ref="E2932">_xlfn.IFNA(SUM(E2933:INDEX(E2933:$E$3100,MATCH(TRUE,(_xlfn.ISFORMULA(E2933:$E$3100)),0)-1)),"")</f>
        <v>0</v>
      </c>
      <c r="F2932" s="3">
        <f t="shared" si="45"/>
        <v>0</v>
      </c>
      <c r="G2932" s="3"/>
    </row>
    <row r="2933" spans="1:7" ht="16.5" x14ac:dyDescent="0.25">
      <c r="A2933" s="3"/>
      <c r="B2933" s="3"/>
      <c r="C2933" s="3"/>
      <c r="D2933" s="3">
        <f t="array" ref="D2933">_xlfn.IFNA(SUM(D2934:INDEX(D2934:$D$3100,MATCH(TRUE,(_xlfn.ISFORMULA(D2934:$D$3100)),0)-1)),"")</f>
        <v>0</v>
      </c>
      <c r="E2933" s="3">
        <f t="array" ref="E2933">_xlfn.IFNA(SUM(E2934:INDEX(E2934:$E$3100,MATCH(TRUE,(_xlfn.ISFORMULA(E2934:$E$3100)),0)-1)),"")</f>
        <v>0</v>
      </c>
      <c r="F2933" s="3">
        <f t="shared" si="45"/>
        <v>0</v>
      </c>
      <c r="G2933" s="3"/>
    </row>
    <row r="2934" spans="1:7" ht="16.5" x14ac:dyDescent="0.25">
      <c r="A2934" s="3"/>
      <c r="B2934" s="3"/>
      <c r="C2934" s="3"/>
      <c r="D2934" s="3">
        <f t="array" ref="D2934">_xlfn.IFNA(SUM(D2935:INDEX(D2935:$D$3100,MATCH(TRUE,(_xlfn.ISFORMULA(D2935:$D$3100)),0)-1)),"")</f>
        <v>0</v>
      </c>
      <c r="E2934" s="3">
        <f t="array" ref="E2934">_xlfn.IFNA(SUM(E2935:INDEX(E2935:$E$3100,MATCH(TRUE,(_xlfn.ISFORMULA(E2935:$E$3100)),0)-1)),"")</f>
        <v>0</v>
      </c>
      <c r="F2934" s="3">
        <f t="shared" si="45"/>
        <v>0</v>
      </c>
      <c r="G2934" s="3"/>
    </row>
    <row r="2935" spans="1:7" ht="16.5" x14ac:dyDescent="0.25">
      <c r="A2935" s="3"/>
      <c r="B2935" s="3"/>
      <c r="C2935" s="3"/>
      <c r="D2935" s="3">
        <f t="array" ref="D2935">_xlfn.IFNA(SUM(D2936:INDEX(D2936:$D$3100,MATCH(TRUE,(_xlfn.ISFORMULA(D2936:$D$3100)),0)-1)),"")</f>
        <v>0</v>
      </c>
      <c r="E2935" s="3">
        <f t="array" ref="E2935">_xlfn.IFNA(SUM(E2936:INDEX(E2936:$E$3100,MATCH(TRUE,(_xlfn.ISFORMULA(E2936:$E$3100)),0)-1)),"")</f>
        <v>0</v>
      </c>
      <c r="F2935" s="3">
        <f t="shared" si="45"/>
        <v>0</v>
      </c>
      <c r="G2935" s="3"/>
    </row>
    <row r="2936" spans="1:7" ht="16.5" x14ac:dyDescent="0.25">
      <c r="A2936" s="3"/>
      <c r="B2936" s="3"/>
      <c r="C2936" s="3"/>
      <c r="D2936" s="3">
        <f t="array" ref="D2936">_xlfn.IFNA(SUM(D2937:INDEX(D2937:$D$3100,MATCH(TRUE,(_xlfn.ISFORMULA(D2937:$D$3100)),0)-1)),"")</f>
        <v>0</v>
      </c>
      <c r="E2936" s="3">
        <f t="array" ref="E2936">_xlfn.IFNA(SUM(E2937:INDEX(E2937:$E$3100,MATCH(TRUE,(_xlfn.ISFORMULA(E2937:$E$3100)),0)-1)),"")</f>
        <v>0</v>
      </c>
      <c r="F2936" s="3">
        <f t="shared" si="45"/>
        <v>0</v>
      </c>
      <c r="G2936" s="3"/>
    </row>
    <row r="2937" spans="1:7" ht="16.5" x14ac:dyDescent="0.25">
      <c r="A2937" s="3"/>
      <c r="B2937" s="3"/>
      <c r="C2937" s="3"/>
      <c r="D2937" s="3">
        <f t="array" ref="D2937">_xlfn.IFNA(SUM(D2938:INDEX(D2938:$D$3100,MATCH(TRUE,(_xlfn.ISFORMULA(D2938:$D$3100)),0)-1)),"")</f>
        <v>0</v>
      </c>
      <c r="E2937" s="3">
        <f t="array" ref="E2937">_xlfn.IFNA(SUM(E2938:INDEX(E2938:$E$3100,MATCH(TRUE,(_xlfn.ISFORMULA(E2938:$E$3100)),0)-1)),"")</f>
        <v>0</v>
      </c>
      <c r="F2937" s="3">
        <f t="shared" si="45"/>
        <v>0</v>
      </c>
      <c r="G2937" s="3"/>
    </row>
    <row r="2938" spans="1:7" ht="16.5" x14ac:dyDescent="0.25">
      <c r="A2938" s="3"/>
      <c r="B2938" s="3"/>
      <c r="C2938" s="3"/>
      <c r="D2938" s="3">
        <f t="array" ref="D2938">_xlfn.IFNA(SUM(D2939:INDEX(D2939:$D$3100,MATCH(TRUE,(_xlfn.ISFORMULA(D2939:$D$3100)),0)-1)),"")</f>
        <v>0</v>
      </c>
      <c r="E2938" s="3">
        <f t="array" ref="E2938">_xlfn.IFNA(SUM(E2939:INDEX(E2939:$E$3100,MATCH(TRUE,(_xlfn.ISFORMULA(E2939:$E$3100)),0)-1)),"")</f>
        <v>0</v>
      </c>
      <c r="F2938" s="3">
        <f t="shared" si="45"/>
        <v>0</v>
      </c>
      <c r="G2938" s="3"/>
    </row>
    <row r="2939" spans="1:7" ht="16.5" x14ac:dyDescent="0.25">
      <c r="A2939" s="3"/>
      <c r="B2939" s="3"/>
      <c r="C2939" s="3"/>
      <c r="D2939" s="3">
        <f t="array" ref="D2939">_xlfn.IFNA(SUM(D2940:INDEX(D2940:$D$3100,MATCH(TRUE,(_xlfn.ISFORMULA(D2940:$D$3100)),0)-1)),"")</f>
        <v>0</v>
      </c>
      <c r="E2939" s="3">
        <f t="array" ref="E2939">_xlfn.IFNA(SUM(E2940:INDEX(E2940:$E$3100,MATCH(TRUE,(_xlfn.ISFORMULA(E2940:$E$3100)),0)-1)),"")</f>
        <v>0</v>
      </c>
      <c r="F2939" s="3">
        <f t="shared" si="45"/>
        <v>0</v>
      </c>
      <c r="G2939" s="3"/>
    </row>
    <row r="2940" spans="1:7" ht="16.5" x14ac:dyDescent="0.25">
      <c r="A2940" s="3"/>
      <c r="B2940" s="3"/>
      <c r="C2940" s="3"/>
      <c r="D2940" s="3">
        <f t="array" ref="D2940">_xlfn.IFNA(SUM(D2941:INDEX(D2941:$D$3100,MATCH(TRUE,(_xlfn.ISFORMULA(D2941:$D$3100)),0)-1)),"")</f>
        <v>0</v>
      </c>
      <c r="E2940" s="3">
        <f t="array" ref="E2940">_xlfn.IFNA(SUM(E2941:INDEX(E2941:$E$3100,MATCH(TRUE,(_xlfn.ISFORMULA(E2941:$E$3100)),0)-1)),"")</f>
        <v>0</v>
      </c>
      <c r="F2940" s="3">
        <f t="shared" si="45"/>
        <v>0</v>
      </c>
      <c r="G2940" s="3"/>
    </row>
    <row r="2941" spans="1:7" ht="16.5" x14ac:dyDescent="0.25">
      <c r="A2941" s="3"/>
      <c r="B2941" s="3"/>
      <c r="C2941" s="3"/>
      <c r="D2941" s="3">
        <f t="array" ref="D2941">_xlfn.IFNA(SUM(D2942:INDEX(D2942:$D$3100,MATCH(TRUE,(_xlfn.ISFORMULA(D2942:$D$3100)),0)-1)),"")</f>
        <v>0</v>
      </c>
      <c r="E2941" s="3">
        <f t="array" ref="E2941">_xlfn.IFNA(SUM(E2942:INDEX(E2942:$E$3100,MATCH(TRUE,(_xlfn.ISFORMULA(E2942:$E$3100)),0)-1)),"")</f>
        <v>0</v>
      </c>
      <c r="F2941" s="3">
        <f t="shared" si="45"/>
        <v>0</v>
      </c>
      <c r="G2941" s="3"/>
    </row>
    <row r="2942" spans="1:7" ht="16.5" x14ac:dyDescent="0.25">
      <c r="A2942" s="3"/>
      <c r="B2942" s="3"/>
      <c r="C2942" s="3"/>
      <c r="D2942" s="3">
        <f t="array" ref="D2942">_xlfn.IFNA(SUM(D2943:INDEX(D2943:$D$3100,MATCH(TRUE,(_xlfn.ISFORMULA(D2943:$D$3100)),0)-1)),"")</f>
        <v>0</v>
      </c>
      <c r="E2942" s="3">
        <f t="array" ref="E2942">_xlfn.IFNA(SUM(E2943:INDEX(E2943:$E$3100,MATCH(TRUE,(_xlfn.ISFORMULA(E2943:$E$3100)),0)-1)),"")</f>
        <v>0</v>
      </c>
      <c r="F2942" s="3">
        <f t="shared" si="45"/>
        <v>0</v>
      </c>
      <c r="G2942" s="3"/>
    </row>
    <row r="2943" spans="1:7" ht="16.5" x14ac:dyDescent="0.25">
      <c r="A2943" s="3"/>
      <c r="B2943" s="3"/>
      <c r="C2943" s="3"/>
      <c r="D2943" s="3">
        <f t="array" ref="D2943">_xlfn.IFNA(SUM(D2944:INDEX(D2944:$D$3100,MATCH(TRUE,(_xlfn.ISFORMULA(D2944:$D$3100)),0)-1)),"")</f>
        <v>0</v>
      </c>
      <c r="E2943" s="3">
        <f t="array" ref="E2943">_xlfn.IFNA(SUM(E2944:INDEX(E2944:$E$3100,MATCH(TRUE,(_xlfn.ISFORMULA(E2944:$E$3100)),0)-1)),"")</f>
        <v>0</v>
      </c>
      <c r="F2943" s="3">
        <f t="shared" si="45"/>
        <v>0</v>
      </c>
      <c r="G2943" s="3"/>
    </row>
    <row r="2944" spans="1:7" ht="16.5" x14ac:dyDescent="0.25">
      <c r="A2944" s="3"/>
      <c r="B2944" s="3"/>
      <c r="C2944" s="3"/>
      <c r="D2944" s="3">
        <f t="array" ref="D2944">_xlfn.IFNA(SUM(D2945:INDEX(D2945:$D$3100,MATCH(TRUE,(_xlfn.ISFORMULA(D2945:$D$3100)),0)-1)),"")</f>
        <v>0</v>
      </c>
      <c r="E2944" s="3">
        <f t="array" ref="E2944">_xlfn.IFNA(SUM(E2945:INDEX(E2945:$E$3100,MATCH(TRUE,(_xlfn.ISFORMULA(E2945:$E$3100)),0)-1)),"")</f>
        <v>0</v>
      </c>
      <c r="F2944" s="3">
        <f t="shared" si="45"/>
        <v>0</v>
      </c>
      <c r="G2944" s="3"/>
    </row>
    <row r="2945" spans="1:7" ht="16.5" x14ac:dyDescent="0.25">
      <c r="A2945" s="3"/>
      <c r="B2945" s="3"/>
      <c r="C2945" s="3"/>
      <c r="D2945" s="3">
        <f t="array" ref="D2945">_xlfn.IFNA(SUM(D2946:INDEX(D2946:$D$3100,MATCH(TRUE,(_xlfn.ISFORMULA(D2946:$D$3100)),0)-1)),"")</f>
        <v>0</v>
      </c>
      <c r="E2945" s="3">
        <f t="array" ref="E2945">_xlfn.IFNA(SUM(E2946:INDEX(E2946:$E$3100,MATCH(TRUE,(_xlfn.ISFORMULA(E2946:$E$3100)),0)-1)),"")</f>
        <v>0</v>
      </c>
      <c r="F2945" s="3">
        <f t="shared" si="45"/>
        <v>0</v>
      </c>
      <c r="G2945" s="3"/>
    </row>
    <row r="2946" spans="1:7" ht="16.5" x14ac:dyDescent="0.25">
      <c r="A2946" s="3"/>
      <c r="B2946" s="3"/>
      <c r="C2946" s="3"/>
      <c r="D2946" s="3">
        <f t="array" ref="D2946">_xlfn.IFNA(SUM(D2947:INDEX(D2947:$D$3100,MATCH(TRUE,(_xlfn.ISFORMULA(D2947:$D$3100)),0)-1)),"")</f>
        <v>0</v>
      </c>
      <c r="E2946" s="3">
        <f t="array" ref="E2946">_xlfn.IFNA(SUM(E2947:INDEX(E2947:$E$3100,MATCH(TRUE,(_xlfn.ISFORMULA(E2947:$E$3100)),0)-1)),"")</f>
        <v>0</v>
      </c>
      <c r="F2946" s="3">
        <f t="shared" si="45"/>
        <v>0</v>
      </c>
      <c r="G2946" s="3"/>
    </row>
    <row r="2947" spans="1:7" ht="16.5" x14ac:dyDescent="0.25">
      <c r="A2947" s="3"/>
      <c r="B2947" s="3"/>
      <c r="C2947" s="3"/>
      <c r="D2947" s="3">
        <f t="array" ref="D2947">_xlfn.IFNA(SUM(D2948:INDEX(D2948:$D$3100,MATCH(TRUE,(_xlfn.ISFORMULA(D2948:$D$3100)),0)-1)),"")</f>
        <v>0</v>
      </c>
      <c r="E2947" s="3">
        <f t="array" ref="E2947">_xlfn.IFNA(SUM(E2948:INDEX(E2948:$E$3100,MATCH(TRUE,(_xlfn.ISFORMULA(E2948:$E$3100)),0)-1)),"")</f>
        <v>0</v>
      </c>
      <c r="F2947" s="3">
        <f t="shared" si="45"/>
        <v>0</v>
      </c>
      <c r="G2947" s="3"/>
    </row>
    <row r="2948" spans="1:7" ht="16.5" x14ac:dyDescent="0.25">
      <c r="A2948" s="3"/>
      <c r="B2948" s="3"/>
      <c r="C2948" s="3"/>
      <c r="D2948" s="3">
        <f t="array" ref="D2948">_xlfn.IFNA(SUM(D2949:INDEX(D2949:$D$3100,MATCH(TRUE,(_xlfn.ISFORMULA(D2949:$D$3100)),0)-1)),"")</f>
        <v>0</v>
      </c>
      <c r="E2948" s="3">
        <f t="array" ref="E2948">_xlfn.IFNA(SUM(E2949:INDEX(E2949:$E$3100,MATCH(TRUE,(_xlfn.ISFORMULA(E2949:$E$3100)),0)-1)),"")</f>
        <v>0</v>
      </c>
      <c r="F2948" s="3">
        <f t="shared" si="45"/>
        <v>0</v>
      </c>
      <c r="G2948" s="3"/>
    </row>
    <row r="2949" spans="1:7" ht="16.5" x14ac:dyDescent="0.25">
      <c r="A2949" s="3"/>
      <c r="B2949" s="3"/>
      <c r="C2949" s="3"/>
      <c r="D2949" s="3">
        <f t="array" ref="D2949">_xlfn.IFNA(SUM(D2950:INDEX(D2950:$D$3100,MATCH(TRUE,(_xlfn.ISFORMULA(D2950:$D$3100)),0)-1)),"")</f>
        <v>0</v>
      </c>
      <c r="E2949" s="3">
        <f t="array" ref="E2949">_xlfn.IFNA(SUM(E2950:INDEX(E2950:$E$3100,MATCH(TRUE,(_xlfn.ISFORMULA(E2950:$E$3100)),0)-1)),"")</f>
        <v>0</v>
      </c>
      <c r="F2949" s="3">
        <f t="shared" si="45"/>
        <v>0</v>
      </c>
      <c r="G2949" s="3"/>
    </row>
    <row r="2950" spans="1:7" ht="16.5" x14ac:dyDescent="0.25">
      <c r="A2950" s="3"/>
      <c r="B2950" s="3"/>
      <c r="C2950" s="3"/>
      <c r="D2950" s="3">
        <f t="array" ref="D2950">_xlfn.IFNA(SUM(D2951:INDEX(D2951:$D$3100,MATCH(TRUE,(_xlfn.ISFORMULA(D2951:$D$3100)),0)-1)),"")</f>
        <v>0</v>
      </c>
      <c r="E2950" s="3">
        <f t="array" ref="E2950">_xlfn.IFNA(SUM(E2951:INDEX(E2951:$E$3100,MATCH(TRUE,(_xlfn.ISFORMULA(E2951:$E$3100)),0)-1)),"")</f>
        <v>0</v>
      </c>
      <c r="F2950" s="3">
        <f t="shared" ref="F2950:F3013" si="46">D2950-E2950</f>
        <v>0</v>
      </c>
      <c r="G2950" s="3"/>
    </row>
    <row r="2951" spans="1:7" ht="16.5" x14ac:dyDescent="0.25">
      <c r="A2951" s="3"/>
      <c r="B2951" s="3"/>
      <c r="C2951" s="3"/>
      <c r="D2951" s="3">
        <f t="array" ref="D2951">_xlfn.IFNA(SUM(D2952:INDEX(D2952:$D$3100,MATCH(TRUE,(_xlfn.ISFORMULA(D2952:$D$3100)),0)-1)),"")</f>
        <v>0</v>
      </c>
      <c r="E2951" s="3">
        <f t="array" ref="E2951">_xlfn.IFNA(SUM(E2952:INDEX(E2952:$E$3100,MATCH(TRUE,(_xlfn.ISFORMULA(E2952:$E$3100)),0)-1)),"")</f>
        <v>0</v>
      </c>
      <c r="F2951" s="3">
        <f t="shared" si="46"/>
        <v>0</v>
      </c>
      <c r="G2951" s="3"/>
    </row>
    <row r="2952" spans="1:7" ht="16.5" x14ac:dyDescent="0.25">
      <c r="A2952" s="3"/>
      <c r="B2952" s="3"/>
      <c r="C2952" s="3"/>
      <c r="D2952" s="3">
        <f t="array" ref="D2952">_xlfn.IFNA(SUM(D2953:INDEX(D2953:$D$3100,MATCH(TRUE,(_xlfn.ISFORMULA(D2953:$D$3100)),0)-1)),"")</f>
        <v>0</v>
      </c>
      <c r="E2952" s="3">
        <f t="array" ref="E2952">_xlfn.IFNA(SUM(E2953:INDEX(E2953:$E$3100,MATCH(TRUE,(_xlfn.ISFORMULA(E2953:$E$3100)),0)-1)),"")</f>
        <v>0</v>
      </c>
      <c r="F2952" s="3">
        <f t="shared" si="46"/>
        <v>0</v>
      </c>
      <c r="G2952" s="3"/>
    </row>
    <row r="2953" spans="1:7" ht="16.5" x14ac:dyDescent="0.25">
      <c r="A2953" s="3"/>
      <c r="B2953" s="3"/>
      <c r="C2953" s="3"/>
      <c r="D2953" s="3">
        <f t="array" ref="D2953">_xlfn.IFNA(SUM(D2954:INDEX(D2954:$D$3100,MATCH(TRUE,(_xlfn.ISFORMULA(D2954:$D$3100)),0)-1)),"")</f>
        <v>0</v>
      </c>
      <c r="E2953" s="3">
        <f t="array" ref="E2953">_xlfn.IFNA(SUM(E2954:INDEX(E2954:$E$3100,MATCH(TRUE,(_xlfn.ISFORMULA(E2954:$E$3100)),0)-1)),"")</f>
        <v>0</v>
      </c>
      <c r="F2953" s="3">
        <f t="shared" si="46"/>
        <v>0</v>
      </c>
      <c r="G2953" s="3"/>
    </row>
    <row r="2954" spans="1:7" ht="16.5" x14ac:dyDescent="0.25">
      <c r="A2954" s="3"/>
      <c r="B2954" s="3"/>
      <c r="C2954" s="3"/>
      <c r="D2954" s="3">
        <f t="array" ref="D2954">_xlfn.IFNA(SUM(D2955:INDEX(D2955:$D$3100,MATCH(TRUE,(_xlfn.ISFORMULA(D2955:$D$3100)),0)-1)),"")</f>
        <v>0</v>
      </c>
      <c r="E2954" s="3">
        <f t="array" ref="E2954">_xlfn.IFNA(SUM(E2955:INDEX(E2955:$E$3100,MATCH(TRUE,(_xlfn.ISFORMULA(E2955:$E$3100)),0)-1)),"")</f>
        <v>0</v>
      </c>
      <c r="F2954" s="3">
        <f t="shared" si="46"/>
        <v>0</v>
      </c>
      <c r="G2954" s="3"/>
    </row>
    <row r="2955" spans="1:7" ht="16.5" x14ac:dyDescent="0.25">
      <c r="A2955" s="3"/>
      <c r="B2955" s="3"/>
      <c r="C2955" s="3"/>
      <c r="D2955" s="3">
        <f t="array" ref="D2955">_xlfn.IFNA(SUM(D2956:INDEX(D2956:$D$3100,MATCH(TRUE,(_xlfn.ISFORMULA(D2956:$D$3100)),0)-1)),"")</f>
        <v>0</v>
      </c>
      <c r="E2955" s="3">
        <f t="array" ref="E2955">_xlfn.IFNA(SUM(E2956:INDEX(E2956:$E$3100,MATCH(TRUE,(_xlfn.ISFORMULA(E2956:$E$3100)),0)-1)),"")</f>
        <v>0</v>
      </c>
      <c r="F2955" s="3">
        <f t="shared" si="46"/>
        <v>0</v>
      </c>
      <c r="G2955" s="3"/>
    </row>
    <row r="2956" spans="1:7" ht="16.5" x14ac:dyDescent="0.25">
      <c r="A2956" s="3"/>
      <c r="B2956" s="3"/>
      <c r="C2956" s="3"/>
      <c r="D2956" s="3">
        <f t="array" ref="D2956">_xlfn.IFNA(SUM(D2957:INDEX(D2957:$D$3100,MATCH(TRUE,(_xlfn.ISFORMULA(D2957:$D$3100)),0)-1)),"")</f>
        <v>0</v>
      </c>
      <c r="E2956" s="3">
        <f t="array" ref="E2956">_xlfn.IFNA(SUM(E2957:INDEX(E2957:$E$3100,MATCH(TRUE,(_xlfn.ISFORMULA(E2957:$E$3100)),0)-1)),"")</f>
        <v>0</v>
      </c>
      <c r="F2956" s="3">
        <f t="shared" si="46"/>
        <v>0</v>
      </c>
      <c r="G2956" s="3"/>
    </row>
    <row r="2957" spans="1:7" ht="16.5" x14ac:dyDescent="0.25">
      <c r="A2957" s="3"/>
      <c r="B2957" s="3"/>
      <c r="C2957" s="3"/>
      <c r="D2957" s="3">
        <f t="array" ref="D2957">_xlfn.IFNA(SUM(D2958:INDEX(D2958:$D$3100,MATCH(TRUE,(_xlfn.ISFORMULA(D2958:$D$3100)),0)-1)),"")</f>
        <v>0</v>
      </c>
      <c r="E2957" s="3">
        <f t="array" ref="E2957">_xlfn.IFNA(SUM(E2958:INDEX(E2958:$E$3100,MATCH(TRUE,(_xlfn.ISFORMULA(E2958:$E$3100)),0)-1)),"")</f>
        <v>0</v>
      </c>
      <c r="F2957" s="3">
        <f t="shared" si="46"/>
        <v>0</v>
      </c>
      <c r="G2957" s="3"/>
    </row>
    <row r="2958" spans="1:7" ht="16.5" x14ac:dyDescent="0.25">
      <c r="A2958" s="3"/>
      <c r="B2958" s="3"/>
      <c r="C2958" s="3"/>
      <c r="D2958" s="3">
        <f t="array" ref="D2958">_xlfn.IFNA(SUM(D2959:INDEX(D2959:$D$3100,MATCH(TRUE,(_xlfn.ISFORMULA(D2959:$D$3100)),0)-1)),"")</f>
        <v>0</v>
      </c>
      <c r="E2958" s="3">
        <f t="array" ref="E2958">_xlfn.IFNA(SUM(E2959:INDEX(E2959:$E$3100,MATCH(TRUE,(_xlfn.ISFORMULA(E2959:$E$3100)),0)-1)),"")</f>
        <v>0</v>
      </c>
      <c r="F2958" s="3">
        <f t="shared" si="46"/>
        <v>0</v>
      </c>
      <c r="G2958" s="3"/>
    </row>
    <row r="2959" spans="1:7" ht="16.5" x14ac:dyDescent="0.25">
      <c r="A2959" s="3"/>
      <c r="B2959" s="3"/>
      <c r="C2959" s="3"/>
      <c r="D2959" s="3">
        <f t="array" ref="D2959">_xlfn.IFNA(SUM(D2960:INDEX(D2960:$D$3100,MATCH(TRUE,(_xlfn.ISFORMULA(D2960:$D$3100)),0)-1)),"")</f>
        <v>0</v>
      </c>
      <c r="E2959" s="3">
        <f t="array" ref="E2959">_xlfn.IFNA(SUM(E2960:INDEX(E2960:$E$3100,MATCH(TRUE,(_xlfn.ISFORMULA(E2960:$E$3100)),0)-1)),"")</f>
        <v>0</v>
      </c>
      <c r="F2959" s="3">
        <f t="shared" si="46"/>
        <v>0</v>
      </c>
      <c r="G2959" s="3"/>
    </row>
    <row r="2960" spans="1:7" ht="16.5" x14ac:dyDescent="0.25">
      <c r="A2960" s="3"/>
      <c r="B2960" s="3"/>
      <c r="C2960" s="3"/>
      <c r="D2960" s="3">
        <f t="array" ref="D2960">_xlfn.IFNA(SUM(D2961:INDEX(D2961:$D$3100,MATCH(TRUE,(_xlfn.ISFORMULA(D2961:$D$3100)),0)-1)),"")</f>
        <v>0</v>
      </c>
      <c r="E2960" s="3">
        <f t="array" ref="E2960">_xlfn.IFNA(SUM(E2961:INDEX(E2961:$E$3100,MATCH(TRUE,(_xlfn.ISFORMULA(E2961:$E$3100)),0)-1)),"")</f>
        <v>0</v>
      </c>
      <c r="F2960" s="3">
        <f t="shared" si="46"/>
        <v>0</v>
      </c>
      <c r="G2960" s="3"/>
    </row>
    <row r="2961" spans="1:7" ht="16.5" x14ac:dyDescent="0.25">
      <c r="A2961" s="3"/>
      <c r="B2961" s="3"/>
      <c r="C2961" s="3"/>
      <c r="D2961" s="3">
        <f t="array" ref="D2961">_xlfn.IFNA(SUM(D2962:INDEX(D2962:$D$3100,MATCH(TRUE,(_xlfn.ISFORMULA(D2962:$D$3100)),0)-1)),"")</f>
        <v>0</v>
      </c>
      <c r="E2961" s="3">
        <f t="array" ref="E2961">_xlfn.IFNA(SUM(E2962:INDEX(E2962:$E$3100,MATCH(TRUE,(_xlfn.ISFORMULA(E2962:$E$3100)),0)-1)),"")</f>
        <v>0</v>
      </c>
      <c r="F2961" s="3">
        <f t="shared" si="46"/>
        <v>0</v>
      </c>
      <c r="G2961" s="3"/>
    </row>
    <row r="2962" spans="1:7" ht="16.5" x14ac:dyDescent="0.25">
      <c r="A2962" s="3"/>
      <c r="B2962" s="3"/>
      <c r="C2962" s="3"/>
      <c r="D2962" s="3">
        <f t="array" ref="D2962">_xlfn.IFNA(SUM(D2963:INDEX(D2963:$D$3100,MATCH(TRUE,(_xlfn.ISFORMULA(D2963:$D$3100)),0)-1)),"")</f>
        <v>0</v>
      </c>
      <c r="E2962" s="3">
        <f t="array" ref="E2962">_xlfn.IFNA(SUM(E2963:INDEX(E2963:$E$3100,MATCH(TRUE,(_xlfn.ISFORMULA(E2963:$E$3100)),0)-1)),"")</f>
        <v>0</v>
      </c>
      <c r="F2962" s="3">
        <f t="shared" si="46"/>
        <v>0</v>
      </c>
      <c r="G2962" s="3"/>
    </row>
    <row r="2963" spans="1:7" ht="16.5" x14ac:dyDescent="0.25">
      <c r="A2963" s="3"/>
      <c r="B2963" s="3"/>
      <c r="C2963" s="3"/>
      <c r="D2963" s="3">
        <f t="array" ref="D2963">_xlfn.IFNA(SUM(D2964:INDEX(D2964:$D$3100,MATCH(TRUE,(_xlfn.ISFORMULA(D2964:$D$3100)),0)-1)),"")</f>
        <v>0</v>
      </c>
      <c r="E2963" s="3">
        <f t="array" ref="E2963">_xlfn.IFNA(SUM(E2964:INDEX(E2964:$E$3100,MATCH(TRUE,(_xlfn.ISFORMULA(E2964:$E$3100)),0)-1)),"")</f>
        <v>0</v>
      </c>
      <c r="F2963" s="3">
        <f t="shared" si="46"/>
        <v>0</v>
      </c>
      <c r="G2963" s="3"/>
    </row>
    <row r="2964" spans="1:7" ht="16.5" x14ac:dyDescent="0.25">
      <c r="A2964" s="3"/>
      <c r="B2964" s="3"/>
      <c r="C2964" s="3"/>
      <c r="D2964" s="3">
        <f t="array" ref="D2964">_xlfn.IFNA(SUM(D2965:INDEX(D2965:$D$3100,MATCH(TRUE,(_xlfn.ISFORMULA(D2965:$D$3100)),0)-1)),"")</f>
        <v>0</v>
      </c>
      <c r="E2964" s="3">
        <f t="array" ref="E2964">_xlfn.IFNA(SUM(E2965:INDEX(E2965:$E$3100,MATCH(TRUE,(_xlfn.ISFORMULA(E2965:$E$3100)),0)-1)),"")</f>
        <v>0</v>
      </c>
      <c r="F2964" s="3">
        <f t="shared" si="46"/>
        <v>0</v>
      </c>
      <c r="G2964" s="3"/>
    </row>
    <row r="2965" spans="1:7" ht="16.5" x14ac:dyDescent="0.25">
      <c r="A2965" s="3"/>
      <c r="B2965" s="3"/>
      <c r="C2965" s="3"/>
      <c r="D2965" s="3">
        <f t="array" ref="D2965">_xlfn.IFNA(SUM(D2966:INDEX(D2966:$D$3100,MATCH(TRUE,(_xlfn.ISFORMULA(D2966:$D$3100)),0)-1)),"")</f>
        <v>0</v>
      </c>
      <c r="E2965" s="3">
        <f t="array" ref="E2965">_xlfn.IFNA(SUM(E2966:INDEX(E2966:$E$3100,MATCH(TRUE,(_xlfn.ISFORMULA(E2966:$E$3100)),0)-1)),"")</f>
        <v>0</v>
      </c>
      <c r="F2965" s="3">
        <f t="shared" si="46"/>
        <v>0</v>
      </c>
      <c r="G2965" s="3"/>
    </row>
    <row r="2966" spans="1:7" ht="16.5" x14ac:dyDescent="0.25">
      <c r="A2966" s="3"/>
      <c r="B2966" s="3"/>
      <c r="C2966" s="3"/>
      <c r="D2966" s="3">
        <f t="array" ref="D2966">_xlfn.IFNA(SUM(D2967:INDEX(D2967:$D$3100,MATCH(TRUE,(_xlfn.ISFORMULA(D2967:$D$3100)),0)-1)),"")</f>
        <v>0</v>
      </c>
      <c r="E2966" s="3">
        <f t="array" ref="E2966">_xlfn.IFNA(SUM(E2967:INDEX(E2967:$E$3100,MATCH(TRUE,(_xlfn.ISFORMULA(E2967:$E$3100)),0)-1)),"")</f>
        <v>0</v>
      </c>
      <c r="F2966" s="3">
        <f t="shared" si="46"/>
        <v>0</v>
      </c>
      <c r="G2966" s="3"/>
    </row>
    <row r="2967" spans="1:7" ht="16.5" x14ac:dyDescent="0.25">
      <c r="A2967" s="3"/>
      <c r="B2967" s="3"/>
      <c r="C2967" s="3"/>
      <c r="D2967" s="3">
        <f t="array" ref="D2967">_xlfn.IFNA(SUM(D2968:INDEX(D2968:$D$3100,MATCH(TRUE,(_xlfn.ISFORMULA(D2968:$D$3100)),0)-1)),"")</f>
        <v>0</v>
      </c>
      <c r="E2967" s="3">
        <f t="array" ref="E2967">_xlfn.IFNA(SUM(E2968:INDEX(E2968:$E$3100,MATCH(TRUE,(_xlfn.ISFORMULA(E2968:$E$3100)),0)-1)),"")</f>
        <v>0</v>
      </c>
      <c r="F2967" s="3">
        <f t="shared" si="46"/>
        <v>0</v>
      </c>
      <c r="G2967" s="3"/>
    </row>
    <row r="2968" spans="1:7" ht="16.5" x14ac:dyDescent="0.25">
      <c r="A2968" s="3"/>
      <c r="B2968" s="3"/>
      <c r="C2968" s="3"/>
      <c r="D2968" s="3">
        <f t="array" ref="D2968">_xlfn.IFNA(SUM(D2969:INDEX(D2969:$D$3100,MATCH(TRUE,(_xlfn.ISFORMULA(D2969:$D$3100)),0)-1)),"")</f>
        <v>0</v>
      </c>
      <c r="E2968" s="3">
        <f t="array" ref="E2968">_xlfn.IFNA(SUM(E2969:INDEX(E2969:$E$3100,MATCH(TRUE,(_xlfn.ISFORMULA(E2969:$E$3100)),0)-1)),"")</f>
        <v>0</v>
      </c>
      <c r="F2968" s="3">
        <f t="shared" si="46"/>
        <v>0</v>
      </c>
      <c r="G2968" s="3"/>
    </row>
    <row r="2969" spans="1:7" ht="16.5" x14ac:dyDescent="0.25">
      <c r="A2969" s="3"/>
      <c r="B2969" s="3"/>
      <c r="C2969" s="3"/>
      <c r="D2969" s="3">
        <f t="array" ref="D2969">_xlfn.IFNA(SUM(D2970:INDEX(D2970:$D$3100,MATCH(TRUE,(_xlfn.ISFORMULA(D2970:$D$3100)),0)-1)),"")</f>
        <v>0</v>
      </c>
      <c r="E2969" s="3">
        <f t="array" ref="E2969">_xlfn.IFNA(SUM(E2970:INDEX(E2970:$E$3100,MATCH(TRUE,(_xlfn.ISFORMULA(E2970:$E$3100)),0)-1)),"")</f>
        <v>0</v>
      </c>
      <c r="F2969" s="3">
        <f t="shared" si="46"/>
        <v>0</v>
      </c>
      <c r="G2969" s="3"/>
    </row>
    <row r="2970" spans="1:7" ht="16.5" x14ac:dyDescent="0.25">
      <c r="A2970" s="3"/>
      <c r="B2970" s="3"/>
      <c r="C2970" s="3"/>
      <c r="D2970" s="3">
        <f t="array" ref="D2970">_xlfn.IFNA(SUM(D2971:INDEX(D2971:$D$3100,MATCH(TRUE,(_xlfn.ISFORMULA(D2971:$D$3100)),0)-1)),"")</f>
        <v>0</v>
      </c>
      <c r="E2970" s="3">
        <f t="array" ref="E2970">_xlfn.IFNA(SUM(E2971:INDEX(E2971:$E$3100,MATCH(TRUE,(_xlfn.ISFORMULA(E2971:$E$3100)),0)-1)),"")</f>
        <v>0</v>
      </c>
      <c r="F2970" s="3">
        <f t="shared" si="46"/>
        <v>0</v>
      </c>
      <c r="G2970" s="3"/>
    </row>
    <row r="2971" spans="1:7" ht="16.5" x14ac:dyDescent="0.25">
      <c r="A2971" s="3"/>
      <c r="B2971" s="3"/>
      <c r="C2971" s="3"/>
      <c r="D2971" s="3">
        <f t="array" ref="D2971">_xlfn.IFNA(SUM(D2972:INDEX(D2972:$D$3100,MATCH(TRUE,(_xlfn.ISFORMULA(D2972:$D$3100)),0)-1)),"")</f>
        <v>0</v>
      </c>
      <c r="E2971" s="3">
        <f t="array" ref="E2971">_xlfn.IFNA(SUM(E2972:INDEX(E2972:$E$3100,MATCH(TRUE,(_xlfn.ISFORMULA(E2972:$E$3100)),0)-1)),"")</f>
        <v>0</v>
      </c>
      <c r="F2971" s="3">
        <f t="shared" si="46"/>
        <v>0</v>
      </c>
      <c r="G2971" s="3"/>
    </row>
    <row r="2972" spans="1:7" ht="16.5" x14ac:dyDescent="0.25">
      <c r="A2972" s="3"/>
      <c r="B2972" s="3"/>
      <c r="C2972" s="3"/>
      <c r="D2972" s="3">
        <f t="array" ref="D2972">_xlfn.IFNA(SUM(D2973:INDEX(D2973:$D$3100,MATCH(TRUE,(_xlfn.ISFORMULA(D2973:$D$3100)),0)-1)),"")</f>
        <v>0</v>
      </c>
      <c r="E2972" s="3">
        <f t="array" ref="E2972">_xlfn.IFNA(SUM(E2973:INDEX(E2973:$E$3100,MATCH(TRUE,(_xlfn.ISFORMULA(E2973:$E$3100)),0)-1)),"")</f>
        <v>0</v>
      </c>
      <c r="F2972" s="3">
        <f t="shared" si="46"/>
        <v>0</v>
      </c>
      <c r="G2972" s="3"/>
    </row>
    <row r="2973" spans="1:7" ht="16.5" x14ac:dyDescent="0.25">
      <c r="A2973" s="3"/>
      <c r="B2973" s="3"/>
      <c r="C2973" s="3"/>
      <c r="D2973" s="3">
        <f t="array" ref="D2973">_xlfn.IFNA(SUM(D2974:INDEX(D2974:$D$3100,MATCH(TRUE,(_xlfn.ISFORMULA(D2974:$D$3100)),0)-1)),"")</f>
        <v>0</v>
      </c>
      <c r="E2973" s="3">
        <f t="array" ref="E2973">_xlfn.IFNA(SUM(E2974:INDEX(E2974:$E$3100,MATCH(TRUE,(_xlfn.ISFORMULA(E2974:$E$3100)),0)-1)),"")</f>
        <v>0</v>
      </c>
      <c r="F2973" s="3">
        <f t="shared" si="46"/>
        <v>0</v>
      </c>
      <c r="G2973" s="3"/>
    </row>
    <row r="2974" spans="1:7" ht="16.5" x14ac:dyDescent="0.25">
      <c r="A2974" s="3"/>
      <c r="B2974" s="3"/>
      <c r="C2974" s="3"/>
      <c r="D2974" s="3">
        <f t="array" ref="D2974">_xlfn.IFNA(SUM(D2975:INDEX(D2975:$D$3100,MATCH(TRUE,(_xlfn.ISFORMULA(D2975:$D$3100)),0)-1)),"")</f>
        <v>0</v>
      </c>
      <c r="E2974" s="3">
        <f t="array" ref="E2974">_xlfn.IFNA(SUM(E2975:INDEX(E2975:$E$3100,MATCH(TRUE,(_xlfn.ISFORMULA(E2975:$E$3100)),0)-1)),"")</f>
        <v>0</v>
      </c>
      <c r="F2974" s="3">
        <f t="shared" si="46"/>
        <v>0</v>
      </c>
      <c r="G2974" s="3"/>
    </row>
    <row r="2975" spans="1:7" ht="16.5" x14ac:dyDescent="0.25">
      <c r="A2975" s="3"/>
      <c r="B2975" s="3"/>
      <c r="C2975" s="3"/>
      <c r="D2975" s="3">
        <f t="array" ref="D2975">_xlfn.IFNA(SUM(D2976:INDEX(D2976:$D$3100,MATCH(TRUE,(_xlfn.ISFORMULA(D2976:$D$3100)),0)-1)),"")</f>
        <v>0</v>
      </c>
      <c r="E2975" s="3">
        <f t="array" ref="E2975">_xlfn.IFNA(SUM(E2976:INDEX(E2976:$E$3100,MATCH(TRUE,(_xlfn.ISFORMULA(E2976:$E$3100)),0)-1)),"")</f>
        <v>0</v>
      </c>
      <c r="F2975" s="3">
        <f t="shared" si="46"/>
        <v>0</v>
      </c>
      <c r="G2975" s="3"/>
    </row>
    <row r="2976" spans="1:7" ht="16.5" x14ac:dyDescent="0.25">
      <c r="A2976" s="3"/>
      <c r="B2976" s="3"/>
      <c r="C2976" s="3"/>
      <c r="D2976" s="3">
        <f t="array" ref="D2976">_xlfn.IFNA(SUM(D2977:INDEX(D2977:$D$3100,MATCH(TRUE,(_xlfn.ISFORMULA(D2977:$D$3100)),0)-1)),"")</f>
        <v>0</v>
      </c>
      <c r="E2976" s="3">
        <f t="array" ref="E2976">_xlfn.IFNA(SUM(E2977:INDEX(E2977:$E$3100,MATCH(TRUE,(_xlfn.ISFORMULA(E2977:$E$3100)),0)-1)),"")</f>
        <v>0</v>
      </c>
      <c r="F2976" s="3">
        <f t="shared" si="46"/>
        <v>0</v>
      </c>
      <c r="G2976" s="3"/>
    </row>
    <row r="2977" spans="1:7" ht="16.5" x14ac:dyDescent="0.25">
      <c r="A2977" s="3"/>
      <c r="B2977" s="3"/>
      <c r="C2977" s="3"/>
      <c r="D2977" s="3">
        <f t="array" ref="D2977">_xlfn.IFNA(SUM(D2978:INDEX(D2978:$D$3100,MATCH(TRUE,(_xlfn.ISFORMULA(D2978:$D$3100)),0)-1)),"")</f>
        <v>0</v>
      </c>
      <c r="E2977" s="3">
        <f t="array" ref="E2977">_xlfn.IFNA(SUM(E2978:INDEX(E2978:$E$3100,MATCH(TRUE,(_xlfn.ISFORMULA(E2978:$E$3100)),0)-1)),"")</f>
        <v>0</v>
      </c>
      <c r="F2977" s="3">
        <f t="shared" si="46"/>
        <v>0</v>
      </c>
      <c r="G2977" s="3"/>
    </row>
    <row r="2978" spans="1:7" ht="16.5" x14ac:dyDescent="0.25">
      <c r="A2978" s="3"/>
      <c r="B2978" s="3"/>
      <c r="C2978" s="3"/>
      <c r="D2978" s="3">
        <f t="array" ref="D2978">_xlfn.IFNA(SUM(D2979:INDEX(D2979:$D$3100,MATCH(TRUE,(_xlfn.ISFORMULA(D2979:$D$3100)),0)-1)),"")</f>
        <v>0</v>
      </c>
      <c r="E2978" s="3">
        <f t="array" ref="E2978">_xlfn.IFNA(SUM(E2979:INDEX(E2979:$E$3100,MATCH(TRUE,(_xlfn.ISFORMULA(E2979:$E$3100)),0)-1)),"")</f>
        <v>0</v>
      </c>
      <c r="F2978" s="3">
        <f t="shared" si="46"/>
        <v>0</v>
      </c>
      <c r="G2978" s="3"/>
    </row>
    <row r="2979" spans="1:7" ht="16.5" x14ac:dyDescent="0.25">
      <c r="A2979" s="3"/>
      <c r="B2979" s="3"/>
      <c r="C2979" s="3"/>
      <c r="D2979" s="3">
        <f t="array" ref="D2979">_xlfn.IFNA(SUM(D2980:INDEX(D2980:$D$3100,MATCH(TRUE,(_xlfn.ISFORMULA(D2980:$D$3100)),0)-1)),"")</f>
        <v>0</v>
      </c>
      <c r="E2979" s="3">
        <f t="array" ref="E2979">_xlfn.IFNA(SUM(E2980:INDEX(E2980:$E$3100,MATCH(TRUE,(_xlfn.ISFORMULA(E2980:$E$3100)),0)-1)),"")</f>
        <v>0</v>
      </c>
      <c r="F2979" s="3">
        <f t="shared" si="46"/>
        <v>0</v>
      </c>
      <c r="G2979" s="3"/>
    </row>
    <row r="2980" spans="1:7" ht="16.5" x14ac:dyDescent="0.25">
      <c r="A2980" s="3"/>
      <c r="B2980" s="3"/>
      <c r="C2980" s="3"/>
      <c r="D2980" s="3">
        <f t="array" ref="D2980">_xlfn.IFNA(SUM(D2981:INDEX(D2981:$D$3100,MATCH(TRUE,(_xlfn.ISFORMULA(D2981:$D$3100)),0)-1)),"")</f>
        <v>0</v>
      </c>
      <c r="E2980" s="3">
        <f t="array" ref="E2980">_xlfn.IFNA(SUM(E2981:INDEX(E2981:$E$3100,MATCH(TRUE,(_xlfn.ISFORMULA(E2981:$E$3100)),0)-1)),"")</f>
        <v>0</v>
      </c>
      <c r="F2980" s="3">
        <f t="shared" si="46"/>
        <v>0</v>
      </c>
      <c r="G2980" s="3"/>
    </row>
    <row r="2981" spans="1:7" ht="16.5" x14ac:dyDescent="0.25">
      <c r="A2981" s="3"/>
      <c r="B2981" s="3"/>
      <c r="C2981" s="3"/>
      <c r="D2981" s="3">
        <f t="array" ref="D2981">_xlfn.IFNA(SUM(D2982:INDEX(D2982:$D$3100,MATCH(TRUE,(_xlfn.ISFORMULA(D2982:$D$3100)),0)-1)),"")</f>
        <v>0</v>
      </c>
      <c r="E2981" s="3">
        <f t="array" ref="E2981">_xlfn.IFNA(SUM(E2982:INDEX(E2982:$E$3100,MATCH(TRUE,(_xlfn.ISFORMULA(E2982:$E$3100)),0)-1)),"")</f>
        <v>0</v>
      </c>
      <c r="F2981" s="3">
        <f t="shared" si="46"/>
        <v>0</v>
      </c>
      <c r="G2981" s="3"/>
    </row>
    <row r="2982" spans="1:7" ht="16.5" x14ac:dyDescent="0.25">
      <c r="A2982" s="3"/>
      <c r="B2982" s="3"/>
      <c r="C2982" s="3"/>
      <c r="D2982" s="3">
        <f t="array" ref="D2982">_xlfn.IFNA(SUM(D2983:INDEX(D2983:$D$3100,MATCH(TRUE,(_xlfn.ISFORMULA(D2983:$D$3100)),0)-1)),"")</f>
        <v>0</v>
      </c>
      <c r="E2982" s="3">
        <f t="array" ref="E2982">_xlfn.IFNA(SUM(E2983:INDEX(E2983:$E$3100,MATCH(TRUE,(_xlfn.ISFORMULA(E2983:$E$3100)),0)-1)),"")</f>
        <v>0</v>
      </c>
      <c r="F2982" s="3">
        <f t="shared" si="46"/>
        <v>0</v>
      </c>
      <c r="G2982" s="3"/>
    </row>
    <row r="2983" spans="1:7" ht="16.5" x14ac:dyDescent="0.25">
      <c r="A2983" s="3"/>
      <c r="B2983" s="3"/>
      <c r="C2983" s="3"/>
      <c r="D2983" s="3">
        <f t="array" ref="D2983">_xlfn.IFNA(SUM(D2984:INDEX(D2984:$D$3100,MATCH(TRUE,(_xlfn.ISFORMULA(D2984:$D$3100)),0)-1)),"")</f>
        <v>0</v>
      </c>
      <c r="E2983" s="3">
        <f t="array" ref="E2983">_xlfn.IFNA(SUM(E2984:INDEX(E2984:$E$3100,MATCH(TRUE,(_xlfn.ISFORMULA(E2984:$E$3100)),0)-1)),"")</f>
        <v>0</v>
      </c>
      <c r="F2983" s="3">
        <f t="shared" si="46"/>
        <v>0</v>
      </c>
      <c r="G2983" s="3"/>
    </row>
    <row r="2984" spans="1:7" ht="16.5" x14ac:dyDescent="0.25">
      <c r="A2984" s="3"/>
      <c r="B2984" s="3"/>
      <c r="C2984" s="3"/>
      <c r="D2984" s="3">
        <f t="array" ref="D2984">_xlfn.IFNA(SUM(D2985:INDEX(D2985:$D$3100,MATCH(TRUE,(_xlfn.ISFORMULA(D2985:$D$3100)),0)-1)),"")</f>
        <v>0</v>
      </c>
      <c r="E2984" s="3">
        <f t="array" ref="E2984">_xlfn.IFNA(SUM(E2985:INDEX(E2985:$E$3100,MATCH(TRUE,(_xlfn.ISFORMULA(E2985:$E$3100)),0)-1)),"")</f>
        <v>0</v>
      </c>
      <c r="F2984" s="3">
        <f t="shared" si="46"/>
        <v>0</v>
      </c>
      <c r="G2984" s="3"/>
    </row>
    <row r="2985" spans="1:7" ht="16.5" x14ac:dyDescent="0.25">
      <c r="A2985" s="3"/>
      <c r="B2985" s="3"/>
      <c r="C2985" s="3"/>
      <c r="D2985" s="3">
        <f t="array" ref="D2985">_xlfn.IFNA(SUM(D2986:INDEX(D2986:$D$3100,MATCH(TRUE,(_xlfn.ISFORMULA(D2986:$D$3100)),0)-1)),"")</f>
        <v>0</v>
      </c>
      <c r="E2985" s="3">
        <f t="array" ref="E2985">_xlfn.IFNA(SUM(E2986:INDEX(E2986:$E$3100,MATCH(TRUE,(_xlfn.ISFORMULA(E2986:$E$3100)),0)-1)),"")</f>
        <v>0</v>
      </c>
      <c r="F2985" s="3">
        <f t="shared" si="46"/>
        <v>0</v>
      </c>
      <c r="G2985" s="3"/>
    </row>
    <row r="2986" spans="1:7" ht="16.5" x14ac:dyDescent="0.25">
      <c r="A2986" s="3"/>
      <c r="B2986" s="3"/>
      <c r="C2986" s="3"/>
      <c r="D2986" s="3">
        <f t="array" ref="D2986">_xlfn.IFNA(SUM(D2987:INDEX(D2987:$D$3100,MATCH(TRUE,(_xlfn.ISFORMULA(D2987:$D$3100)),0)-1)),"")</f>
        <v>0</v>
      </c>
      <c r="E2986" s="3">
        <f t="array" ref="E2986">_xlfn.IFNA(SUM(E2987:INDEX(E2987:$E$3100,MATCH(TRUE,(_xlfn.ISFORMULA(E2987:$E$3100)),0)-1)),"")</f>
        <v>0</v>
      </c>
      <c r="F2986" s="3">
        <f t="shared" si="46"/>
        <v>0</v>
      </c>
      <c r="G2986" s="3"/>
    </row>
    <row r="2987" spans="1:7" ht="16.5" x14ac:dyDescent="0.25">
      <c r="A2987" s="3"/>
      <c r="B2987" s="3"/>
      <c r="C2987" s="3"/>
      <c r="D2987" s="3">
        <f t="array" ref="D2987">_xlfn.IFNA(SUM(D2988:INDEX(D2988:$D$3100,MATCH(TRUE,(_xlfn.ISFORMULA(D2988:$D$3100)),0)-1)),"")</f>
        <v>0</v>
      </c>
      <c r="E2987" s="3">
        <f t="array" ref="E2987">_xlfn.IFNA(SUM(E2988:INDEX(E2988:$E$3100,MATCH(TRUE,(_xlfn.ISFORMULA(E2988:$E$3100)),0)-1)),"")</f>
        <v>0</v>
      </c>
      <c r="F2987" s="3">
        <f t="shared" si="46"/>
        <v>0</v>
      </c>
      <c r="G2987" s="3"/>
    </row>
    <row r="2988" spans="1:7" ht="16.5" x14ac:dyDescent="0.25">
      <c r="A2988" s="3"/>
      <c r="B2988" s="3"/>
      <c r="C2988" s="3"/>
      <c r="D2988" s="3">
        <f t="array" ref="D2988">_xlfn.IFNA(SUM(D2989:INDEX(D2989:$D$3100,MATCH(TRUE,(_xlfn.ISFORMULA(D2989:$D$3100)),0)-1)),"")</f>
        <v>0</v>
      </c>
      <c r="E2988" s="3">
        <f t="array" ref="E2988">_xlfn.IFNA(SUM(E2989:INDEX(E2989:$E$3100,MATCH(TRUE,(_xlfn.ISFORMULA(E2989:$E$3100)),0)-1)),"")</f>
        <v>0</v>
      </c>
      <c r="F2988" s="3">
        <f t="shared" si="46"/>
        <v>0</v>
      </c>
      <c r="G2988" s="3"/>
    </row>
    <row r="2989" spans="1:7" ht="16.5" x14ac:dyDescent="0.25">
      <c r="A2989" s="3"/>
      <c r="B2989" s="3"/>
      <c r="C2989" s="3"/>
      <c r="D2989" s="3">
        <f t="array" ref="D2989">_xlfn.IFNA(SUM(D2990:INDEX(D2990:$D$3100,MATCH(TRUE,(_xlfn.ISFORMULA(D2990:$D$3100)),0)-1)),"")</f>
        <v>0</v>
      </c>
      <c r="E2989" s="3">
        <f t="array" ref="E2989">_xlfn.IFNA(SUM(E2990:INDEX(E2990:$E$3100,MATCH(TRUE,(_xlfn.ISFORMULA(E2990:$E$3100)),0)-1)),"")</f>
        <v>0</v>
      </c>
      <c r="F2989" s="3">
        <f t="shared" si="46"/>
        <v>0</v>
      </c>
      <c r="G2989" s="3"/>
    </row>
    <row r="2990" spans="1:7" ht="16.5" x14ac:dyDescent="0.25">
      <c r="A2990" s="3"/>
      <c r="B2990" s="3"/>
      <c r="C2990" s="3"/>
      <c r="D2990" s="3">
        <f t="array" ref="D2990">_xlfn.IFNA(SUM(D2991:INDEX(D2991:$D$3100,MATCH(TRUE,(_xlfn.ISFORMULA(D2991:$D$3100)),0)-1)),"")</f>
        <v>0</v>
      </c>
      <c r="E2990" s="3">
        <f t="array" ref="E2990">_xlfn.IFNA(SUM(E2991:INDEX(E2991:$E$3100,MATCH(TRUE,(_xlfn.ISFORMULA(E2991:$E$3100)),0)-1)),"")</f>
        <v>0</v>
      </c>
      <c r="F2990" s="3">
        <f t="shared" si="46"/>
        <v>0</v>
      </c>
      <c r="G2990" s="3"/>
    </row>
    <row r="2991" spans="1:7" ht="16.5" x14ac:dyDescent="0.25">
      <c r="A2991" s="3"/>
      <c r="B2991" s="3"/>
      <c r="C2991" s="3"/>
      <c r="D2991" s="3">
        <f t="array" ref="D2991">_xlfn.IFNA(SUM(D2992:INDEX(D2992:$D$3100,MATCH(TRUE,(_xlfn.ISFORMULA(D2992:$D$3100)),0)-1)),"")</f>
        <v>0</v>
      </c>
      <c r="E2991" s="3">
        <f t="array" ref="E2991">_xlfn.IFNA(SUM(E2992:INDEX(E2992:$E$3100,MATCH(TRUE,(_xlfn.ISFORMULA(E2992:$E$3100)),0)-1)),"")</f>
        <v>0</v>
      </c>
      <c r="F2991" s="3">
        <f t="shared" si="46"/>
        <v>0</v>
      </c>
      <c r="G2991" s="3"/>
    </row>
    <row r="2992" spans="1:7" ht="16.5" x14ac:dyDescent="0.25">
      <c r="A2992" s="3"/>
      <c r="B2992" s="3"/>
      <c r="C2992" s="3"/>
      <c r="D2992" s="3">
        <f t="array" ref="D2992">_xlfn.IFNA(SUM(D2993:INDEX(D2993:$D$3100,MATCH(TRUE,(_xlfn.ISFORMULA(D2993:$D$3100)),0)-1)),"")</f>
        <v>0</v>
      </c>
      <c r="E2992" s="3">
        <f t="array" ref="E2992">_xlfn.IFNA(SUM(E2993:INDEX(E2993:$E$3100,MATCH(TRUE,(_xlfn.ISFORMULA(E2993:$E$3100)),0)-1)),"")</f>
        <v>0</v>
      </c>
      <c r="F2992" s="3">
        <f t="shared" si="46"/>
        <v>0</v>
      </c>
      <c r="G2992" s="3"/>
    </row>
    <row r="2993" spans="1:7" ht="16.5" x14ac:dyDescent="0.25">
      <c r="A2993" s="3"/>
      <c r="B2993" s="3"/>
      <c r="C2993" s="3"/>
      <c r="D2993" s="3">
        <f t="array" ref="D2993">_xlfn.IFNA(SUM(D2994:INDEX(D2994:$D$3100,MATCH(TRUE,(_xlfn.ISFORMULA(D2994:$D$3100)),0)-1)),"")</f>
        <v>0</v>
      </c>
      <c r="E2993" s="3">
        <f t="array" ref="E2993">_xlfn.IFNA(SUM(E2994:INDEX(E2994:$E$3100,MATCH(TRUE,(_xlfn.ISFORMULA(E2994:$E$3100)),0)-1)),"")</f>
        <v>0</v>
      </c>
      <c r="F2993" s="3">
        <f t="shared" si="46"/>
        <v>0</v>
      </c>
      <c r="G2993" s="3"/>
    </row>
    <row r="2994" spans="1:7" ht="16.5" x14ac:dyDescent="0.25">
      <c r="A2994" s="3"/>
      <c r="B2994" s="3"/>
      <c r="C2994" s="3"/>
      <c r="D2994" s="3">
        <f t="array" ref="D2994">_xlfn.IFNA(SUM(D2995:INDEX(D2995:$D$3100,MATCH(TRUE,(_xlfn.ISFORMULA(D2995:$D$3100)),0)-1)),"")</f>
        <v>0</v>
      </c>
      <c r="E2994" s="3">
        <f t="array" ref="E2994">_xlfn.IFNA(SUM(E2995:INDEX(E2995:$E$3100,MATCH(TRUE,(_xlfn.ISFORMULA(E2995:$E$3100)),0)-1)),"")</f>
        <v>0</v>
      </c>
      <c r="F2994" s="3">
        <f t="shared" si="46"/>
        <v>0</v>
      </c>
      <c r="G2994" s="3"/>
    </row>
    <row r="2995" spans="1:7" ht="16.5" x14ac:dyDescent="0.25">
      <c r="A2995" s="3"/>
      <c r="B2995" s="3"/>
      <c r="C2995" s="3"/>
      <c r="D2995" s="3">
        <f t="array" ref="D2995">_xlfn.IFNA(SUM(D2996:INDEX(D2996:$D$3100,MATCH(TRUE,(_xlfn.ISFORMULA(D2996:$D$3100)),0)-1)),"")</f>
        <v>0</v>
      </c>
      <c r="E2995" s="3">
        <f t="array" ref="E2995">_xlfn.IFNA(SUM(E2996:INDEX(E2996:$E$3100,MATCH(TRUE,(_xlfn.ISFORMULA(E2996:$E$3100)),0)-1)),"")</f>
        <v>0</v>
      </c>
      <c r="F2995" s="3">
        <f t="shared" si="46"/>
        <v>0</v>
      </c>
      <c r="G2995" s="3"/>
    </row>
    <row r="2996" spans="1:7" ht="16.5" x14ac:dyDescent="0.25">
      <c r="A2996" s="3"/>
      <c r="B2996" s="3"/>
      <c r="C2996" s="3"/>
      <c r="D2996" s="3">
        <f t="array" ref="D2996">_xlfn.IFNA(SUM(D2997:INDEX(D2997:$D$3100,MATCH(TRUE,(_xlfn.ISFORMULA(D2997:$D$3100)),0)-1)),"")</f>
        <v>0</v>
      </c>
      <c r="E2996" s="3">
        <f t="array" ref="E2996">_xlfn.IFNA(SUM(E2997:INDEX(E2997:$E$3100,MATCH(TRUE,(_xlfn.ISFORMULA(E2997:$E$3100)),0)-1)),"")</f>
        <v>0</v>
      </c>
      <c r="F2996" s="3">
        <f t="shared" si="46"/>
        <v>0</v>
      </c>
      <c r="G2996" s="3"/>
    </row>
    <row r="2997" spans="1:7" ht="16.5" x14ac:dyDescent="0.25">
      <c r="A2997" s="3"/>
      <c r="B2997" s="3"/>
      <c r="C2997" s="3"/>
      <c r="D2997" s="3">
        <f t="array" ref="D2997">_xlfn.IFNA(SUM(D2998:INDEX(D2998:$D$3100,MATCH(TRUE,(_xlfn.ISFORMULA(D2998:$D$3100)),0)-1)),"")</f>
        <v>0</v>
      </c>
      <c r="E2997" s="3">
        <f t="array" ref="E2997">_xlfn.IFNA(SUM(E2998:INDEX(E2998:$E$3100,MATCH(TRUE,(_xlfn.ISFORMULA(E2998:$E$3100)),0)-1)),"")</f>
        <v>0</v>
      </c>
      <c r="F2997" s="3">
        <f t="shared" si="46"/>
        <v>0</v>
      </c>
      <c r="G2997" s="3"/>
    </row>
    <row r="2998" spans="1:7" ht="16.5" x14ac:dyDescent="0.25">
      <c r="A2998" s="3"/>
      <c r="B2998" s="3"/>
      <c r="C2998" s="3"/>
      <c r="D2998" s="3">
        <f t="array" ref="D2998">_xlfn.IFNA(SUM(D2999:INDEX(D2999:$D$3100,MATCH(TRUE,(_xlfn.ISFORMULA(D2999:$D$3100)),0)-1)),"")</f>
        <v>0</v>
      </c>
      <c r="E2998" s="3">
        <f t="array" ref="E2998">_xlfn.IFNA(SUM(E2999:INDEX(E2999:$E$3100,MATCH(TRUE,(_xlfn.ISFORMULA(E2999:$E$3100)),0)-1)),"")</f>
        <v>0</v>
      </c>
      <c r="F2998" s="3">
        <f t="shared" si="46"/>
        <v>0</v>
      </c>
      <c r="G2998" s="3"/>
    </row>
    <row r="2999" spans="1:7" ht="16.5" x14ac:dyDescent="0.25">
      <c r="A2999" s="3"/>
      <c r="B2999" s="3"/>
      <c r="C2999" s="3"/>
      <c r="D2999" s="3">
        <f t="array" ref="D2999">_xlfn.IFNA(SUM(D3000:INDEX(D3000:$D$3100,MATCH(TRUE,(_xlfn.ISFORMULA(D3000:$D$3100)),0)-1)),"")</f>
        <v>0</v>
      </c>
      <c r="E2999" s="3">
        <f t="array" ref="E2999">_xlfn.IFNA(SUM(E3000:INDEX(E3000:$E$3100,MATCH(TRUE,(_xlfn.ISFORMULA(E3000:$E$3100)),0)-1)),"")</f>
        <v>0</v>
      </c>
      <c r="F2999" s="3">
        <f t="shared" si="46"/>
        <v>0</v>
      </c>
      <c r="G2999" s="3"/>
    </row>
    <row r="3000" spans="1:7" ht="16.5" x14ac:dyDescent="0.25">
      <c r="A3000" s="3"/>
      <c r="B3000" s="3"/>
      <c r="C3000" s="3"/>
      <c r="D3000" s="3">
        <f t="array" ref="D3000">_xlfn.IFNA(SUM(D3001:INDEX(D3001:$D$3100,MATCH(TRUE,(_xlfn.ISFORMULA(D3001:$D$3100)),0)-1)),"")</f>
        <v>0</v>
      </c>
      <c r="E3000" s="3">
        <f t="array" ref="E3000">_xlfn.IFNA(SUM(E3001:INDEX(E3001:$E$3100,MATCH(TRUE,(_xlfn.ISFORMULA(E3001:$E$3100)),0)-1)),"")</f>
        <v>0</v>
      </c>
      <c r="F3000" s="3">
        <f t="shared" si="46"/>
        <v>0</v>
      </c>
      <c r="G3000" s="3"/>
    </row>
    <row r="3001" spans="1:7" ht="16.5" x14ac:dyDescent="0.25">
      <c r="A3001" s="3"/>
      <c r="B3001" s="3"/>
      <c r="C3001" s="3"/>
      <c r="D3001" s="3">
        <f t="array" ref="D3001">_xlfn.IFNA(SUM(D3002:INDEX(D3002:$D$3100,MATCH(TRUE,(_xlfn.ISFORMULA(D3002:$D$3100)),0)-1)),"")</f>
        <v>0</v>
      </c>
      <c r="E3001" s="3">
        <f t="array" ref="E3001">_xlfn.IFNA(SUM(E3002:INDEX(E3002:$E$3100,MATCH(TRUE,(_xlfn.ISFORMULA(E3002:$E$3100)),0)-1)),"")</f>
        <v>0</v>
      </c>
      <c r="F3001" s="3">
        <f t="shared" si="46"/>
        <v>0</v>
      </c>
      <c r="G3001" s="3"/>
    </row>
    <row r="3002" spans="1:7" ht="16.5" x14ac:dyDescent="0.25">
      <c r="A3002" s="3"/>
      <c r="B3002" s="3"/>
      <c r="C3002" s="3"/>
      <c r="D3002" s="3">
        <f t="array" ref="D3002">_xlfn.IFNA(SUM(D3003:INDEX(D3003:$D$3100,MATCH(TRUE,(_xlfn.ISFORMULA(D3003:$D$3100)),0)-1)),"")</f>
        <v>0</v>
      </c>
      <c r="E3002" s="3">
        <f t="array" ref="E3002">_xlfn.IFNA(SUM(E3003:INDEX(E3003:$E$3100,MATCH(TRUE,(_xlfn.ISFORMULA(E3003:$E$3100)),0)-1)),"")</f>
        <v>0</v>
      </c>
      <c r="F3002" s="3">
        <f t="shared" si="46"/>
        <v>0</v>
      </c>
      <c r="G3002" s="3"/>
    </row>
    <row r="3003" spans="1:7" ht="16.5" x14ac:dyDescent="0.25">
      <c r="A3003" s="3"/>
      <c r="B3003" s="3"/>
      <c r="C3003" s="3"/>
      <c r="D3003" s="3">
        <f t="array" ref="D3003">_xlfn.IFNA(SUM(D3004:INDEX(D3004:$D$3100,MATCH(TRUE,(_xlfn.ISFORMULA(D3004:$D$3100)),0)-1)),"")</f>
        <v>0</v>
      </c>
      <c r="E3003" s="3">
        <f t="array" ref="E3003">_xlfn.IFNA(SUM(E3004:INDEX(E3004:$E$3100,MATCH(TRUE,(_xlfn.ISFORMULA(E3004:$E$3100)),0)-1)),"")</f>
        <v>0</v>
      </c>
      <c r="F3003" s="3">
        <f t="shared" si="46"/>
        <v>0</v>
      </c>
      <c r="G3003" s="3"/>
    </row>
    <row r="3004" spans="1:7" ht="16.5" x14ac:dyDescent="0.25">
      <c r="A3004" s="3"/>
      <c r="B3004" s="3"/>
      <c r="C3004" s="3"/>
      <c r="D3004" s="3">
        <f t="array" ref="D3004">_xlfn.IFNA(SUM(D3005:INDEX(D3005:$D$3100,MATCH(TRUE,(_xlfn.ISFORMULA(D3005:$D$3100)),0)-1)),"")</f>
        <v>0</v>
      </c>
      <c r="E3004" s="3">
        <f t="array" ref="E3004">_xlfn.IFNA(SUM(E3005:INDEX(E3005:$E$3100,MATCH(TRUE,(_xlfn.ISFORMULA(E3005:$E$3100)),0)-1)),"")</f>
        <v>0</v>
      </c>
      <c r="F3004" s="3">
        <f t="shared" si="46"/>
        <v>0</v>
      </c>
      <c r="G3004" s="3"/>
    </row>
    <row r="3005" spans="1:7" ht="16.5" x14ac:dyDescent="0.25">
      <c r="A3005" s="3"/>
      <c r="B3005" s="3"/>
      <c r="C3005" s="3"/>
      <c r="D3005" s="3">
        <f t="array" ref="D3005">_xlfn.IFNA(SUM(D3006:INDEX(D3006:$D$3100,MATCH(TRUE,(_xlfn.ISFORMULA(D3006:$D$3100)),0)-1)),"")</f>
        <v>0</v>
      </c>
      <c r="E3005" s="3">
        <f t="array" ref="E3005">_xlfn.IFNA(SUM(E3006:INDEX(E3006:$E$3100,MATCH(TRUE,(_xlfn.ISFORMULA(E3006:$E$3100)),0)-1)),"")</f>
        <v>0</v>
      </c>
      <c r="F3005" s="3">
        <f t="shared" si="46"/>
        <v>0</v>
      </c>
      <c r="G3005" s="3"/>
    </row>
    <row r="3006" spans="1:7" ht="16.5" x14ac:dyDescent="0.25">
      <c r="A3006" s="3"/>
      <c r="B3006" s="3"/>
      <c r="C3006" s="3"/>
      <c r="D3006" s="3">
        <f t="array" ref="D3006">_xlfn.IFNA(SUM(D3007:INDEX(D3007:$D$3100,MATCH(TRUE,(_xlfn.ISFORMULA(D3007:$D$3100)),0)-1)),"")</f>
        <v>0</v>
      </c>
      <c r="E3006" s="3">
        <f t="array" ref="E3006">_xlfn.IFNA(SUM(E3007:INDEX(E3007:$E$3100,MATCH(TRUE,(_xlfn.ISFORMULA(E3007:$E$3100)),0)-1)),"")</f>
        <v>0</v>
      </c>
      <c r="F3006" s="3">
        <f t="shared" si="46"/>
        <v>0</v>
      </c>
      <c r="G3006" s="3"/>
    </row>
    <row r="3007" spans="1:7" ht="16.5" x14ac:dyDescent="0.25">
      <c r="A3007" s="3"/>
      <c r="B3007" s="3"/>
      <c r="C3007" s="3"/>
      <c r="D3007" s="3">
        <f t="array" ref="D3007">_xlfn.IFNA(SUM(D3008:INDEX(D3008:$D$3100,MATCH(TRUE,(_xlfn.ISFORMULA(D3008:$D$3100)),0)-1)),"")</f>
        <v>0</v>
      </c>
      <c r="E3007" s="3">
        <f t="array" ref="E3007">_xlfn.IFNA(SUM(E3008:INDEX(E3008:$E$3100,MATCH(TRUE,(_xlfn.ISFORMULA(E3008:$E$3100)),0)-1)),"")</f>
        <v>0</v>
      </c>
      <c r="F3007" s="3">
        <f t="shared" si="46"/>
        <v>0</v>
      </c>
      <c r="G3007" s="3"/>
    </row>
    <row r="3008" spans="1:7" ht="16.5" x14ac:dyDescent="0.25">
      <c r="A3008" s="3"/>
      <c r="B3008" s="3"/>
      <c r="C3008" s="3"/>
      <c r="D3008" s="3">
        <f t="array" ref="D3008">_xlfn.IFNA(SUM(D3009:INDEX(D3009:$D$3100,MATCH(TRUE,(_xlfn.ISFORMULA(D3009:$D$3100)),0)-1)),"")</f>
        <v>0</v>
      </c>
      <c r="E3008" s="3">
        <f t="array" ref="E3008">_xlfn.IFNA(SUM(E3009:INDEX(E3009:$E$3100,MATCH(TRUE,(_xlfn.ISFORMULA(E3009:$E$3100)),0)-1)),"")</f>
        <v>0</v>
      </c>
      <c r="F3008" s="3">
        <f t="shared" si="46"/>
        <v>0</v>
      </c>
      <c r="G3008" s="3"/>
    </row>
    <row r="3009" spans="1:7" ht="16.5" x14ac:dyDescent="0.25">
      <c r="A3009" s="3"/>
      <c r="B3009" s="3"/>
      <c r="C3009" s="3"/>
      <c r="D3009" s="3">
        <f t="array" ref="D3009">_xlfn.IFNA(SUM(D3010:INDEX(D3010:$D$3100,MATCH(TRUE,(_xlfn.ISFORMULA(D3010:$D$3100)),0)-1)),"")</f>
        <v>0</v>
      </c>
      <c r="E3009" s="3">
        <f t="array" ref="E3009">_xlfn.IFNA(SUM(E3010:INDEX(E3010:$E$3100,MATCH(TRUE,(_xlfn.ISFORMULA(E3010:$E$3100)),0)-1)),"")</f>
        <v>0</v>
      </c>
      <c r="F3009" s="3">
        <f t="shared" si="46"/>
        <v>0</v>
      </c>
      <c r="G3009" s="3"/>
    </row>
    <row r="3010" spans="1:7" ht="16.5" x14ac:dyDescent="0.25">
      <c r="A3010" s="3"/>
      <c r="B3010" s="3"/>
      <c r="C3010" s="3"/>
      <c r="D3010" s="3">
        <f t="array" ref="D3010">_xlfn.IFNA(SUM(D3011:INDEX(D3011:$D$3100,MATCH(TRUE,(_xlfn.ISFORMULA(D3011:$D$3100)),0)-1)),"")</f>
        <v>0</v>
      </c>
      <c r="E3010" s="3">
        <f t="array" ref="E3010">_xlfn.IFNA(SUM(E3011:INDEX(E3011:$E$3100,MATCH(TRUE,(_xlfn.ISFORMULA(E3011:$E$3100)),0)-1)),"")</f>
        <v>0</v>
      </c>
      <c r="F3010" s="3">
        <f t="shared" si="46"/>
        <v>0</v>
      </c>
      <c r="G3010" s="3"/>
    </row>
    <row r="3011" spans="1:7" ht="16.5" x14ac:dyDescent="0.25">
      <c r="A3011" s="3"/>
      <c r="B3011" s="3"/>
      <c r="C3011" s="3"/>
      <c r="D3011" s="3">
        <f t="array" ref="D3011">_xlfn.IFNA(SUM(D3012:INDEX(D3012:$D$3100,MATCH(TRUE,(_xlfn.ISFORMULA(D3012:$D$3100)),0)-1)),"")</f>
        <v>0</v>
      </c>
      <c r="E3011" s="3">
        <f t="array" ref="E3011">_xlfn.IFNA(SUM(E3012:INDEX(E3012:$E$3100,MATCH(TRUE,(_xlfn.ISFORMULA(E3012:$E$3100)),0)-1)),"")</f>
        <v>0</v>
      </c>
      <c r="F3011" s="3">
        <f t="shared" si="46"/>
        <v>0</v>
      </c>
      <c r="G3011" s="3"/>
    </row>
    <row r="3012" spans="1:7" ht="16.5" x14ac:dyDescent="0.25">
      <c r="A3012" s="3"/>
      <c r="B3012" s="3"/>
      <c r="C3012" s="3"/>
      <c r="D3012" s="3">
        <f t="array" ref="D3012">_xlfn.IFNA(SUM(D3013:INDEX(D3013:$D$3100,MATCH(TRUE,(_xlfn.ISFORMULA(D3013:$D$3100)),0)-1)),"")</f>
        <v>0</v>
      </c>
      <c r="E3012" s="3">
        <f t="array" ref="E3012">_xlfn.IFNA(SUM(E3013:INDEX(E3013:$E$3100,MATCH(TRUE,(_xlfn.ISFORMULA(E3013:$E$3100)),0)-1)),"")</f>
        <v>0</v>
      </c>
      <c r="F3012" s="3">
        <f t="shared" si="46"/>
        <v>0</v>
      </c>
      <c r="G3012" s="3"/>
    </row>
    <row r="3013" spans="1:7" ht="16.5" x14ac:dyDescent="0.25">
      <c r="A3013" s="3"/>
      <c r="B3013" s="3"/>
      <c r="C3013" s="3"/>
      <c r="D3013" s="3">
        <f t="array" ref="D3013">_xlfn.IFNA(SUM(D3014:INDEX(D3014:$D$3100,MATCH(TRUE,(_xlfn.ISFORMULA(D3014:$D$3100)),0)-1)),"")</f>
        <v>0</v>
      </c>
      <c r="E3013" s="3">
        <f t="array" ref="E3013">_xlfn.IFNA(SUM(E3014:INDEX(E3014:$E$3100,MATCH(TRUE,(_xlfn.ISFORMULA(E3014:$E$3100)),0)-1)),"")</f>
        <v>0</v>
      </c>
      <c r="F3013" s="3">
        <f t="shared" si="46"/>
        <v>0</v>
      </c>
      <c r="G3013" s="3"/>
    </row>
    <row r="3014" spans="1:7" ht="16.5" x14ac:dyDescent="0.25">
      <c r="A3014" s="3"/>
      <c r="B3014" s="3"/>
      <c r="C3014" s="3"/>
      <c r="D3014" s="3">
        <f t="array" ref="D3014">_xlfn.IFNA(SUM(D3015:INDEX(D3015:$D$3100,MATCH(TRUE,(_xlfn.ISFORMULA(D3015:$D$3100)),0)-1)),"")</f>
        <v>0</v>
      </c>
      <c r="E3014" s="3">
        <f t="array" ref="E3014">_xlfn.IFNA(SUM(E3015:INDEX(E3015:$E$3100,MATCH(TRUE,(_xlfn.ISFORMULA(E3015:$E$3100)),0)-1)),"")</f>
        <v>0</v>
      </c>
      <c r="F3014" s="3">
        <f t="shared" ref="F3014:F3077" si="47">D3014-E3014</f>
        <v>0</v>
      </c>
      <c r="G3014" s="3"/>
    </row>
    <row r="3015" spans="1:7" ht="16.5" x14ac:dyDescent="0.25">
      <c r="A3015" s="3"/>
      <c r="B3015" s="3"/>
      <c r="C3015" s="3"/>
      <c r="D3015" s="3">
        <f t="array" ref="D3015">_xlfn.IFNA(SUM(D3016:INDEX(D3016:$D$3100,MATCH(TRUE,(_xlfn.ISFORMULA(D3016:$D$3100)),0)-1)),"")</f>
        <v>0</v>
      </c>
      <c r="E3015" s="3">
        <f t="array" ref="E3015">_xlfn.IFNA(SUM(E3016:INDEX(E3016:$E$3100,MATCH(TRUE,(_xlfn.ISFORMULA(E3016:$E$3100)),0)-1)),"")</f>
        <v>0</v>
      </c>
      <c r="F3015" s="3">
        <f t="shared" si="47"/>
        <v>0</v>
      </c>
      <c r="G3015" s="3"/>
    </row>
    <row r="3016" spans="1:7" ht="16.5" x14ac:dyDescent="0.25">
      <c r="A3016" s="3"/>
      <c r="B3016" s="3"/>
      <c r="C3016" s="3"/>
      <c r="D3016" s="3">
        <f t="array" ref="D3016">_xlfn.IFNA(SUM(D3017:INDEX(D3017:$D$3100,MATCH(TRUE,(_xlfn.ISFORMULA(D3017:$D$3100)),0)-1)),"")</f>
        <v>0</v>
      </c>
      <c r="E3016" s="3">
        <f t="array" ref="E3016">_xlfn.IFNA(SUM(E3017:INDEX(E3017:$E$3100,MATCH(TRUE,(_xlfn.ISFORMULA(E3017:$E$3100)),0)-1)),"")</f>
        <v>0</v>
      </c>
      <c r="F3016" s="3">
        <f t="shared" si="47"/>
        <v>0</v>
      </c>
      <c r="G3016" s="3"/>
    </row>
    <row r="3017" spans="1:7" ht="16.5" x14ac:dyDescent="0.25">
      <c r="A3017" s="3"/>
      <c r="B3017" s="3"/>
      <c r="C3017" s="3"/>
      <c r="D3017" s="3">
        <f t="array" ref="D3017">_xlfn.IFNA(SUM(D3018:INDEX(D3018:$D$3100,MATCH(TRUE,(_xlfn.ISFORMULA(D3018:$D$3100)),0)-1)),"")</f>
        <v>0</v>
      </c>
      <c r="E3017" s="3">
        <f t="array" ref="E3017">_xlfn.IFNA(SUM(E3018:INDEX(E3018:$E$3100,MATCH(TRUE,(_xlfn.ISFORMULA(E3018:$E$3100)),0)-1)),"")</f>
        <v>0</v>
      </c>
      <c r="F3017" s="3">
        <f t="shared" si="47"/>
        <v>0</v>
      </c>
      <c r="G3017" s="3"/>
    </row>
    <row r="3018" spans="1:7" ht="16.5" x14ac:dyDescent="0.25">
      <c r="A3018" s="3"/>
      <c r="B3018" s="3"/>
      <c r="C3018" s="3"/>
      <c r="D3018" s="3">
        <f t="array" ref="D3018">_xlfn.IFNA(SUM(D3019:INDEX(D3019:$D$3100,MATCH(TRUE,(_xlfn.ISFORMULA(D3019:$D$3100)),0)-1)),"")</f>
        <v>0</v>
      </c>
      <c r="E3018" s="3">
        <f t="array" ref="E3018">_xlfn.IFNA(SUM(E3019:INDEX(E3019:$E$3100,MATCH(TRUE,(_xlfn.ISFORMULA(E3019:$E$3100)),0)-1)),"")</f>
        <v>0</v>
      </c>
      <c r="F3018" s="3">
        <f t="shared" si="47"/>
        <v>0</v>
      </c>
      <c r="G3018" s="3"/>
    </row>
    <row r="3019" spans="1:7" ht="16.5" x14ac:dyDescent="0.25">
      <c r="A3019" s="3"/>
      <c r="B3019" s="3"/>
      <c r="C3019" s="3"/>
      <c r="D3019" s="3">
        <f t="array" ref="D3019">_xlfn.IFNA(SUM(D3020:INDEX(D3020:$D$3100,MATCH(TRUE,(_xlfn.ISFORMULA(D3020:$D$3100)),0)-1)),"")</f>
        <v>0</v>
      </c>
      <c r="E3019" s="3">
        <f t="array" ref="E3019">_xlfn.IFNA(SUM(E3020:INDEX(E3020:$E$3100,MATCH(TRUE,(_xlfn.ISFORMULA(E3020:$E$3100)),0)-1)),"")</f>
        <v>0</v>
      </c>
      <c r="F3019" s="3">
        <f t="shared" si="47"/>
        <v>0</v>
      </c>
      <c r="G3019" s="3"/>
    </row>
    <row r="3020" spans="1:7" ht="16.5" x14ac:dyDescent="0.25">
      <c r="A3020" s="3"/>
      <c r="B3020" s="3"/>
      <c r="C3020" s="3"/>
      <c r="D3020" s="3">
        <f t="array" ref="D3020">_xlfn.IFNA(SUM(D3021:INDEX(D3021:$D$3100,MATCH(TRUE,(_xlfn.ISFORMULA(D3021:$D$3100)),0)-1)),"")</f>
        <v>0</v>
      </c>
      <c r="E3020" s="3">
        <f t="array" ref="E3020">_xlfn.IFNA(SUM(E3021:INDEX(E3021:$E$3100,MATCH(TRUE,(_xlfn.ISFORMULA(E3021:$E$3100)),0)-1)),"")</f>
        <v>0</v>
      </c>
      <c r="F3020" s="3">
        <f t="shared" si="47"/>
        <v>0</v>
      </c>
      <c r="G3020" s="3"/>
    </row>
    <row r="3021" spans="1:7" ht="16.5" x14ac:dyDescent="0.25">
      <c r="A3021" s="3"/>
      <c r="B3021" s="3"/>
      <c r="C3021" s="3"/>
      <c r="D3021" s="3">
        <f t="array" ref="D3021">_xlfn.IFNA(SUM(D3022:INDEX(D3022:$D$3100,MATCH(TRUE,(_xlfn.ISFORMULA(D3022:$D$3100)),0)-1)),"")</f>
        <v>0</v>
      </c>
      <c r="E3021" s="3">
        <f t="array" ref="E3021">_xlfn.IFNA(SUM(E3022:INDEX(E3022:$E$3100,MATCH(TRUE,(_xlfn.ISFORMULA(E3022:$E$3100)),0)-1)),"")</f>
        <v>0</v>
      </c>
      <c r="F3021" s="3">
        <f t="shared" si="47"/>
        <v>0</v>
      </c>
      <c r="G3021" s="3"/>
    </row>
    <row r="3022" spans="1:7" ht="16.5" x14ac:dyDescent="0.25">
      <c r="A3022" s="3"/>
      <c r="B3022" s="3"/>
      <c r="C3022" s="3"/>
      <c r="D3022" s="3">
        <f t="array" ref="D3022">_xlfn.IFNA(SUM(D3023:INDEX(D3023:$D$3100,MATCH(TRUE,(_xlfn.ISFORMULA(D3023:$D$3100)),0)-1)),"")</f>
        <v>0</v>
      </c>
      <c r="E3022" s="3">
        <f t="array" ref="E3022">_xlfn.IFNA(SUM(E3023:INDEX(E3023:$E$3100,MATCH(TRUE,(_xlfn.ISFORMULA(E3023:$E$3100)),0)-1)),"")</f>
        <v>0</v>
      </c>
      <c r="F3022" s="3">
        <f t="shared" si="47"/>
        <v>0</v>
      </c>
      <c r="G3022" s="3"/>
    </row>
    <row r="3023" spans="1:7" ht="16.5" x14ac:dyDescent="0.25">
      <c r="A3023" s="3"/>
      <c r="B3023" s="3"/>
      <c r="C3023" s="3"/>
      <c r="D3023" s="3">
        <f t="array" ref="D3023">_xlfn.IFNA(SUM(D3024:INDEX(D3024:$D$3100,MATCH(TRUE,(_xlfn.ISFORMULA(D3024:$D$3100)),0)-1)),"")</f>
        <v>0</v>
      </c>
      <c r="E3023" s="3">
        <f t="array" ref="E3023">_xlfn.IFNA(SUM(E3024:INDEX(E3024:$E$3100,MATCH(TRUE,(_xlfn.ISFORMULA(E3024:$E$3100)),0)-1)),"")</f>
        <v>0</v>
      </c>
      <c r="F3023" s="3">
        <f t="shared" si="47"/>
        <v>0</v>
      </c>
      <c r="G3023" s="3"/>
    </row>
    <row r="3024" spans="1:7" ht="16.5" x14ac:dyDescent="0.25">
      <c r="A3024" s="3"/>
      <c r="B3024" s="3"/>
      <c r="C3024" s="3"/>
      <c r="D3024" s="3">
        <f t="array" ref="D3024">_xlfn.IFNA(SUM(D3025:INDEX(D3025:$D$3100,MATCH(TRUE,(_xlfn.ISFORMULA(D3025:$D$3100)),0)-1)),"")</f>
        <v>0</v>
      </c>
      <c r="E3024" s="3">
        <f t="array" ref="E3024">_xlfn.IFNA(SUM(E3025:INDEX(E3025:$E$3100,MATCH(TRUE,(_xlfn.ISFORMULA(E3025:$E$3100)),0)-1)),"")</f>
        <v>0</v>
      </c>
      <c r="F3024" s="3">
        <f t="shared" si="47"/>
        <v>0</v>
      </c>
      <c r="G3024" s="3"/>
    </row>
    <row r="3025" spans="1:7" ht="16.5" x14ac:dyDescent="0.25">
      <c r="A3025" s="3"/>
      <c r="B3025" s="3"/>
      <c r="C3025" s="3"/>
      <c r="D3025" s="3">
        <f t="array" ref="D3025">_xlfn.IFNA(SUM(D3026:INDEX(D3026:$D$3100,MATCH(TRUE,(_xlfn.ISFORMULA(D3026:$D$3100)),0)-1)),"")</f>
        <v>0</v>
      </c>
      <c r="E3025" s="3">
        <f t="array" ref="E3025">_xlfn.IFNA(SUM(E3026:INDEX(E3026:$E$3100,MATCH(TRUE,(_xlfn.ISFORMULA(E3026:$E$3100)),0)-1)),"")</f>
        <v>0</v>
      </c>
      <c r="F3025" s="3">
        <f t="shared" si="47"/>
        <v>0</v>
      </c>
      <c r="G3025" s="3"/>
    </row>
    <row r="3026" spans="1:7" ht="16.5" x14ac:dyDescent="0.25">
      <c r="A3026" s="3"/>
      <c r="B3026" s="3"/>
      <c r="C3026" s="3"/>
      <c r="D3026" s="3">
        <f t="array" ref="D3026">_xlfn.IFNA(SUM(D3027:INDEX(D3027:$D$3100,MATCH(TRUE,(_xlfn.ISFORMULA(D3027:$D$3100)),0)-1)),"")</f>
        <v>0</v>
      </c>
      <c r="E3026" s="3">
        <f t="array" ref="E3026">_xlfn.IFNA(SUM(E3027:INDEX(E3027:$E$3100,MATCH(TRUE,(_xlfn.ISFORMULA(E3027:$E$3100)),0)-1)),"")</f>
        <v>0</v>
      </c>
      <c r="F3026" s="3">
        <f t="shared" si="47"/>
        <v>0</v>
      </c>
      <c r="G3026" s="3"/>
    </row>
    <row r="3027" spans="1:7" ht="16.5" x14ac:dyDescent="0.25">
      <c r="A3027" s="3"/>
      <c r="B3027" s="3"/>
      <c r="C3027" s="3"/>
      <c r="D3027" s="3">
        <f t="array" ref="D3027">_xlfn.IFNA(SUM(D3028:INDEX(D3028:$D$3100,MATCH(TRUE,(_xlfn.ISFORMULA(D3028:$D$3100)),0)-1)),"")</f>
        <v>0</v>
      </c>
      <c r="E3027" s="3">
        <f t="array" ref="E3027">_xlfn.IFNA(SUM(E3028:INDEX(E3028:$E$3100,MATCH(TRUE,(_xlfn.ISFORMULA(E3028:$E$3100)),0)-1)),"")</f>
        <v>0</v>
      </c>
      <c r="F3027" s="3">
        <f t="shared" si="47"/>
        <v>0</v>
      </c>
      <c r="G3027" s="3"/>
    </row>
    <row r="3028" spans="1:7" ht="16.5" x14ac:dyDescent="0.25">
      <c r="A3028" s="3"/>
      <c r="B3028" s="3"/>
      <c r="C3028" s="3"/>
      <c r="D3028" s="3">
        <f t="array" ref="D3028">_xlfn.IFNA(SUM(D3029:INDEX(D3029:$D$3100,MATCH(TRUE,(_xlfn.ISFORMULA(D3029:$D$3100)),0)-1)),"")</f>
        <v>0</v>
      </c>
      <c r="E3028" s="3">
        <f t="array" ref="E3028">_xlfn.IFNA(SUM(E3029:INDEX(E3029:$E$3100,MATCH(TRUE,(_xlfn.ISFORMULA(E3029:$E$3100)),0)-1)),"")</f>
        <v>0</v>
      </c>
      <c r="F3028" s="3">
        <f t="shared" si="47"/>
        <v>0</v>
      </c>
      <c r="G3028" s="3"/>
    </row>
    <row r="3029" spans="1:7" ht="16.5" x14ac:dyDescent="0.25">
      <c r="A3029" s="3"/>
      <c r="B3029" s="3"/>
      <c r="C3029" s="3"/>
      <c r="D3029" s="3">
        <f t="array" ref="D3029">_xlfn.IFNA(SUM(D3030:INDEX(D3030:$D$3100,MATCH(TRUE,(_xlfn.ISFORMULA(D3030:$D$3100)),0)-1)),"")</f>
        <v>0</v>
      </c>
      <c r="E3029" s="3">
        <f t="array" ref="E3029">_xlfn.IFNA(SUM(E3030:INDEX(E3030:$E$3100,MATCH(TRUE,(_xlfn.ISFORMULA(E3030:$E$3100)),0)-1)),"")</f>
        <v>0</v>
      </c>
      <c r="F3029" s="3">
        <f t="shared" si="47"/>
        <v>0</v>
      </c>
      <c r="G3029" s="3"/>
    </row>
    <row r="3030" spans="1:7" ht="16.5" x14ac:dyDescent="0.25">
      <c r="A3030" s="3"/>
      <c r="B3030" s="3"/>
      <c r="C3030" s="3"/>
      <c r="D3030" s="3">
        <f t="array" ref="D3030">_xlfn.IFNA(SUM(D3031:INDEX(D3031:$D$3100,MATCH(TRUE,(_xlfn.ISFORMULA(D3031:$D$3100)),0)-1)),"")</f>
        <v>0</v>
      </c>
      <c r="E3030" s="3">
        <f t="array" ref="E3030">_xlfn.IFNA(SUM(E3031:INDEX(E3031:$E$3100,MATCH(TRUE,(_xlfn.ISFORMULA(E3031:$E$3100)),0)-1)),"")</f>
        <v>0</v>
      </c>
      <c r="F3030" s="3">
        <f t="shared" si="47"/>
        <v>0</v>
      </c>
      <c r="G3030" s="3"/>
    </row>
    <row r="3031" spans="1:7" ht="16.5" x14ac:dyDescent="0.25">
      <c r="A3031" s="3"/>
      <c r="B3031" s="3"/>
      <c r="C3031" s="3"/>
      <c r="D3031" s="3">
        <f t="array" ref="D3031">_xlfn.IFNA(SUM(D3032:INDEX(D3032:$D$3100,MATCH(TRUE,(_xlfn.ISFORMULA(D3032:$D$3100)),0)-1)),"")</f>
        <v>0</v>
      </c>
      <c r="E3031" s="3">
        <f t="array" ref="E3031">_xlfn.IFNA(SUM(E3032:INDEX(E3032:$E$3100,MATCH(TRUE,(_xlfn.ISFORMULA(E3032:$E$3100)),0)-1)),"")</f>
        <v>0</v>
      </c>
      <c r="F3031" s="3">
        <f t="shared" si="47"/>
        <v>0</v>
      </c>
      <c r="G3031" s="3"/>
    </row>
    <row r="3032" spans="1:7" ht="16.5" x14ac:dyDescent="0.25">
      <c r="A3032" s="3"/>
      <c r="B3032" s="3"/>
      <c r="C3032" s="3"/>
      <c r="D3032" s="3">
        <f t="array" ref="D3032">_xlfn.IFNA(SUM(D3033:INDEX(D3033:$D$3100,MATCH(TRUE,(_xlfn.ISFORMULA(D3033:$D$3100)),0)-1)),"")</f>
        <v>0</v>
      </c>
      <c r="E3032" s="3">
        <f t="array" ref="E3032">_xlfn.IFNA(SUM(E3033:INDEX(E3033:$E$3100,MATCH(TRUE,(_xlfn.ISFORMULA(E3033:$E$3100)),0)-1)),"")</f>
        <v>0</v>
      </c>
      <c r="F3032" s="3">
        <f t="shared" si="47"/>
        <v>0</v>
      </c>
      <c r="G3032" s="3"/>
    </row>
    <row r="3033" spans="1:7" ht="16.5" x14ac:dyDescent="0.25">
      <c r="A3033" s="3"/>
      <c r="B3033" s="3"/>
      <c r="C3033" s="3"/>
      <c r="D3033" s="3">
        <f t="array" ref="D3033">_xlfn.IFNA(SUM(D3034:INDEX(D3034:$D$3100,MATCH(TRUE,(_xlfn.ISFORMULA(D3034:$D$3100)),0)-1)),"")</f>
        <v>0</v>
      </c>
      <c r="E3033" s="3">
        <f t="array" ref="E3033">_xlfn.IFNA(SUM(E3034:INDEX(E3034:$E$3100,MATCH(TRUE,(_xlfn.ISFORMULA(E3034:$E$3100)),0)-1)),"")</f>
        <v>0</v>
      </c>
      <c r="F3033" s="3">
        <f t="shared" si="47"/>
        <v>0</v>
      </c>
      <c r="G3033" s="3"/>
    </row>
    <row r="3034" spans="1:7" ht="16.5" x14ac:dyDescent="0.25">
      <c r="A3034" s="3"/>
      <c r="B3034" s="3"/>
      <c r="C3034" s="3"/>
      <c r="D3034" s="3">
        <f t="array" ref="D3034">_xlfn.IFNA(SUM(D3035:INDEX(D3035:$D$3100,MATCH(TRUE,(_xlfn.ISFORMULA(D3035:$D$3100)),0)-1)),"")</f>
        <v>0</v>
      </c>
      <c r="E3034" s="3">
        <f t="array" ref="E3034">_xlfn.IFNA(SUM(E3035:INDEX(E3035:$E$3100,MATCH(TRUE,(_xlfn.ISFORMULA(E3035:$E$3100)),0)-1)),"")</f>
        <v>0</v>
      </c>
      <c r="F3034" s="3">
        <f t="shared" si="47"/>
        <v>0</v>
      </c>
      <c r="G3034" s="3"/>
    </row>
    <row r="3035" spans="1:7" ht="16.5" x14ac:dyDescent="0.25">
      <c r="A3035" s="3"/>
      <c r="B3035" s="3"/>
      <c r="C3035" s="3"/>
      <c r="D3035" s="3">
        <f t="array" ref="D3035">_xlfn.IFNA(SUM(D3036:INDEX(D3036:$D$3100,MATCH(TRUE,(_xlfn.ISFORMULA(D3036:$D$3100)),0)-1)),"")</f>
        <v>0</v>
      </c>
      <c r="E3035" s="3">
        <f t="array" ref="E3035">_xlfn.IFNA(SUM(E3036:INDEX(E3036:$E$3100,MATCH(TRUE,(_xlfn.ISFORMULA(E3036:$E$3100)),0)-1)),"")</f>
        <v>0</v>
      </c>
      <c r="F3035" s="3">
        <f t="shared" si="47"/>
        <v>0</v>
      </c>
      <c r="G3035" s="3"/>
    </row>
    <row r="3036" spans="1:7" ht="16.5" x14ac:dyDescent="0.25">
      <c r="A3036" s="3"/>
      <c r="B3036" s="3"/>
      <c r="C3036" s="3"/>
      <c r="D3036" s="3">
        <f t="array" ref="D3036">_xlfn.IFNA(SUM(D3037:INDEX(D3037:$D$3100,MATCH(TRUE,(_xlfn.ISFORMULA(D3037:$D$3100)),0)-1)),"")</f>
        <v>0</v>
      </c>
      <c r="E3036" s="3">
        <f t="array" ref="E3036">_xlfn.IFNA(SUM(E3037:INDEX(E3037:$E$3100,MATCH(TRUE,(_xlfn.ISFORMULA(E3037:$E$3100)),0)-1)),"")</f>
        <v>0</v>
      </c>
      <c r="F3036" s="3">
        <f t="shared" si="47"/>
        <v>0</v>
      </c>
      <c r="G3036" s="3"/>
    </row>
    <row r="3037" spans="1:7" ht="16.5" x14ac:dyDescent="0.25">
      <c r="A3037" s="3"/>
      <c r="B3037" s="3"/>
      <c r="C3037" s="3"/>
      <c r="D3037" s="3">
        <f t="array" ref="D3037">_xlfn.IFNA(SUM(D3038:INDEX(D3038:$D$3100,MATCH(TRUE,(_xlfn.ISFORMULA(D3038:$D$3100)),0)-1)),"")</f>
        <v>0</v>
      </c>
      <c r="E3037" s="3">
        <f t="array" ref="E3037">_xlfn.IFNA(SUM(E3038:INDEX(E3038:$E$3100,MATCH(TRUE,(_xlfn.ISFORMULA(E3038:$E$3100)),0)-1)),"")</f>
        <v>0</v>
      </c>
      <c r="F3037" s="3">
        <f t="shared" si="47"/>
        <v>0</v>
      </c>
      <c r="G3037" s="3"/>
    </row>
    <row r="3038" spans="1:7" ht="16.5" x14ac:dyDescent="0.25">
      <c r="A3038" s="3"/>
      <c r="B3038" s="3"/>
      <c r="C3038" s="3"/>
      <c r="D3038" s="3">
        <f t="array" ref="D3038">_xlfn.IFNA(SUM(D3039:INDEX(D3039:$D$3100,MATCH(TRUE,(_xlfn.ISFORMULA(D3039:$D$3100)),0)-1)),"")</f>
        <v>0</v>
      </c>
      <c r="E3038" s="3">
        <f t="array" ref="E3038">_xlfn.IFNA(SUM(E3039:INDEX(E3039:$E$3100,MATCH(TRUE,(_xlfn.ISFORMULA(E3039:$E$3100)),0)-1)),"")</f>
        <v>0</v>
      </c>
      <c r="F3038" s="3">
        <f t="shared" si="47"/>
        <v>0</v>
      </c>
      <c r="G3038" s="3"/>
    </row>
    <row r="3039" spans="1:7" ht="16.5" x14ac:dyDescent="0.25">
      <c r="A3039" s="3"/>
      <c r="B3039" s="3"/>
      <c r="C3039" s="3"/>
      <c r="D3039" s="3">
        <f t="array" ref="D3039">_xlfn.IFNA(SUM(D3040:INDEX(D3040:$D$3100,MATCH(TRUE,(_xlfn.ISFORMULA(D3040:$D$3100)),0)-1)),"")</f>
        <v>0</v>
      </c>
      <c r="E3039" s="3">
        <f t="array" ref="E3039">_xlfn.IFNA(SUM(E3040:INDEX(E3040:$E$3100,MATCH(TRUE,(_xlfn.ISFORMULA(E3040:$E$3100)),0)-1)),"")</f>
        <v>0</v>
      </c>
      <c r="F3039" s="3">
        <f t="shared" si="47"/>
        <v>0</v>
      </c>
      <c r="G3039" s="3"/>
    </row>
    <row r="3040" spans="1:7" ht="16.5" x14ac:dyDescent="0.25">
      <c r="A3040" s="3"/>
      <c r="B3040" s="3"/>
      <c r="C3040" s="3"/>
      <c r="D3040" s="3">
        <f t="array" ref="D3040">_xlfn.IFNA(SUM(D3041:INDEX(D3041:$D$3100,MATCH(TRUE,(_xlfn.ISFORMULA(D3041:$D$3100)),0)-1)),"")</f>
        <v>0</v>
      </c>
      <c r="E3040" s="3">
        <f t="array" ref="E3040">_xlfn.IFNA(SUM(E3041:INDEX(E3041:$E$3100,MATCH(TRUE,(_xlfn.ISFORMULA(E3041:$E$3100)),0)-1)),"")</f>
        <v>0</v>
      </c>
      <c r="F3040" s="3">
        <f t="shared" si="47"/>
        <v>0</v>
      </c>
      <c r="G3040" s="3"/>
    </row>
    <row r="3041" spans="1:7" ht="16.5" x14ac:dyDescent="0.25">
      <c r="A3041" s="3"/>
      <c r="B3041" s="3"/>
      <c r="C3041" s="3"/>
      <c r="D3041" s="3">
        <f t="array" ref="D3041">_xlfn.IFNA(SUM(D3042:INDEX(D3042:$D$3100,MATCH(TRUE,(_xlfn.ISFORMULA(D3042:$D$3100)),0)-1)),"")</f>
        <v>0</v>
      </c>
      <c r="E3041" s="3">
        <f t="array" ref="E3041">_xlfn.IFNA(SUM(E3042:INDEX(E3042:$E$3100,MATCH(TRUE,(_xlfn.ISFORMULA(E3042:$E$3100)),0)-1)),"")</f>
        <v>0</v>
      </c>
      <c r="F3041" s="3">
        <f t="shared" si="47"/>
        <v>0</v>
      </c>
      <c r="G3041" s="3"/>
    </row>
    <row r="3042" spans="1:7" ht="16.5" x14ac:dyDescent="0.25">
      <c r="A3042" s="3"/>
      <c r="B3042" s="3"/>
      <c r="C3042" s="3"/>
      <c r="D3042" s="3">
        <f t="array" ref="D3042">_xlfn.IFNA(SUM(D3043:INDEX(D3043:$D$3100,MATCH(TRUE,(_xlfn.ISFORMULA(D3043:$D$3100)),0)-1)),"")</f>
        <v>0</v>
      </c>
      <c r="E3042" s="3">
        <f t="array" ref="E3042">_xlfn.IFNA(SUM(E3043:INDEX(E3043:$E$3100,MATCH(TRUE,(_xlfn.ISFORMULA(E3043:$E$3100)),0)-1)),"")</f>
        <v>0</v>
      </c>
      <c r="F3042" s="3">
        <f t="shared" si="47"/>
        <v>0</v>
      </c>
      <c r="G3042" s="3"/>
    </row>
    <row r="3043" spans="1:7" ht="16.5" x14ac:dyDescent="0.25">
      <c r="A3043" s="3"/>
      <c r="B3043" s="3"/>
      <c r="C3043" s="3"/>
      <c r="D3043" s="3">
        <f t="array" ref="D3043">_xlfn.IFNA(SUM(D3044:INDEX(D3044:$D$3100,MATCH(TRUE,(_xlfn.ISFORMULA(D3044:$D$3100)),0)-1)),"")</f>
        <v>0</v>
      </c>
      <c r="E3043" s="3">
        <f t="array" ref="E3043">_xlfn.IFNA(SUM(E3044:INDEX(E3044:$E$3100,MATCH(TRUE,(_xlfn.ISFORMULA(E3044:$E$3100)),0)-1)),"")</f>
        <v>0</v>
      </c>
      <c r="F3043" s="3">
        <f t="shared" si="47"/>
        <v>0</v>
      </c>
      <c r="G3043" s="3"/>
    </row>
    <row r="3044" spans="1:7" ht="16.5" x14ac:dyDescent="0.25">
      <c r="A3044" s="3"/>
      <c r="B3044" s="3"/>
      <c r="C3044" s="3"/>
      <c r="D3044" s="3">
        <f t="array" ref="D3044">_xlfn.IFNA(SUM(D3045:INDEX(D3045:$D$3100,MATCH(TRUE,(_xlfn.ISFORMULA(D3045:$D$3100)),0)-1)),"")</f>
        <v>0</v>
      </c>
      <c r="E3044" s="3">
        <f t="array" ref="E3044">_xlfn.IFNA(SUM(E3045:INDEX(E3045:$E$3100,MATCH(TRUE,(_xlfn.ISFORMULA(E3045:$E$3100)),0)-1)),"")</f>
        <v>0</v>
      </c>
      <c r="F3044" s="3">
        <f t="shared" si="47"/>
        <v>0</v>
      </c>
      <c r="G3044" s="3"/>
    </row>
    <row r="3045" spans="1:7" ht="16.5" x14ac:dyDescent="0.25">
      <c r="A3045" s="3"/>
      <c r="B3045" s="3"/>
      <c r="C3045" s="3"/>
      <c r="D3045" s="3">
        <f t="array" ref="D3045">_xlfn.IFNA(SUM(D3046:INDEX(D3046:$D$3100,MATCH(TRUE,(_xlfn.ISFORMULA(D3046:$D$3100)),0)-1)),"")</f>
        <v>0</v>
      </c>
      <c r="E3045" s="3">
        <f t="array" ref="E3045">_xlfn.IFNA(SUM(E3046:INDEX(E3046:$E$3100,MATCH(TRUE,(_xlfn.ISFORMULA(E3046:$E$3100)),0)-1)),"")</f>
        <v>0</v>
      </c>
      <c r="F3045" s="3">
        <f t="shared" si="47"/>
        <v>0</v>
      </c>
      <c r="G3045" s="3"/>
    </row>
    <row r="3046" spans="1:7" ht="16.5" x14ac:dyDescent="0.25">
      <c r="A3046" s="3"/>
      <c r="B3046" s="3"/>
      <c r="C3046" s="3"/>
      <c r="D3046" s="3">
        <f t="array" ref="D3046">_xlfn.IFNA(SUM(D3047:INDEX(D3047:$D$3100,MATCH(TRUE,(_xlfn.ISFORMULA(D3047:$D$3100)),0)-1)),"")</f>
        <v>0</v>
      </c>
      <c r="E3046" s="3">
        <f t="array" ref="E3046">_xlfn.IFNA(SUM(E3047:INDEX(E3047:$E$3100,MATCH(TRUE,(_xlfn.ISFORMULA(E3047:$E$3100)),0)-1)),"")</f>
        <v>0</v>
      </c>
      <c r="F3046" s="3">
        <f t="shared" si="47"/>
        <v>0</v>
      </c>
      <c r="G3046" s="3"/>
    </row>
    <row r="3047" spans="1:7" ht="16.5" x14ac:dyDescent="0.25">
      <c r="A3047" s="3"/>
      <c r="B3047" s="3"/>
      <c r="C3047" s="3"/>
      <c r="D3047" s="3">
        <f t="array" ref="D3047">_xlfn.IFNA(SUM(D3048:INDEX(D3048:$D$3100,MATCH(TRUE,(_xlfn.ISFORMULA(D3048:$D$3100)),0)-1)),"")</f>
        <v>0</v>
      </c>
      <c r="E3047" s="3">
        <f t="array" ref="E3047">_xlfn.IFNA(SUM(E3048:INDEX(E3048:$E$3100,MATCH(TRUE,(_xlfn.ISFORMULA(E3048:$E$3100)),0)-1)),"")</f>
        <v>0</v>
      </c>
      <c r="F3047" s="3">
        <f t="shared" si="47"/>
        <v>0</v>
      </c>
      <c r="G3047" s="3"/>
    </row>
    <row r="3048" spans="1:7" ht="16.5" x14ac:dyDescent="0.25">
      <c r="A3048" s="3"/>
      <c r="B3048" s="3"/>
      <c r="C3048" s="3"/>
      <c r="D3048" s="3">
        <f t="array" ref="D3048">_xlfn.IFNA(SUM(D3049:INDEX(D3049:$D$3100,MATCH(TRUE,(_xlfn.ISFORMULA(D3049:$D$3100)),0)-1)),"")</f>
        <v>0</v>
      </c>
      <c r="E3048" s="3">
        <f t="array" ref="E3048">_xlfn.IFNA(SUM(E3049:INDEX(E3049:$E$3100,MATCH(TRUE,(_xlfn.ISFORMULA(E3049:$E$3100)),0)-1)),"")</f>
        <v>0</v>
      </c>
      <c r="F3048" s="3">
        <f t="shared" si="47"/>
        <v>0</v>
      </c>
      <c r="G3048" s="3"/>
    </row>
    <row r="3049" spans="1:7" ht="16.5" x14ac:dyDescent="0.25">
      <c r="A3049" s="3"/>
      <c r="B3049" s="3"/>
      <c r="C3049" s="3"/>
      <c r="D3049" s="3">
        <f t="array" ref="D3049">_xlfn.IFNA(SUM(D3050:INDEX(D3050:$D$3100,MATCH(TRUE,(_xlfn.ISFORMULA(D3050:$D$3100)),0)-1)),"")</f>
        <v>0</v>
      </c>
      <c r="E3049" s="3">
        <f t="array" ref="E3049">_xlfn.IFNA(SUM(E3050:INDEX(E3050:$E$3100,MATCH(TRUE,(_xlfn.ISFORMULA(E3050:$E$3100)),0)-1)),"")</f>
        <v>0</v>
      </c>
      <c r="F3049" s="3">
        <f t="shared" si="47"/>
        <v>0</v>
      </c>
      <c r="G3049" s="3"/>
    </row>
    <row r="3050" spans="1:7" ht="16.5" x14ac:dyDescent="0.25">
      <c r="A3050" s="3"/>
      <c r="B3050" s="3"/>
      <c r="C3050" s="3"/>
      <c r="D3050" s="3">
        <f t="array" ref="D3050">_xlfn.IFNA(SUM(D3051:INDEX(D3051:$D$3100,MATCH(TRUE,(_xlfn.ISFORMULA(D3051:$D$3100)),0)-1)),"")</f>
        <v>0</v>
      </c>
      <c r="E3050" s="3">
        <f t="array" ref="E3050">_xlfn.IFNA(SUM(E3051:INDEX(E3051:$E$3100,MATCH(TRUE,(_xlfn.ISFORMULA(E3051:$E$3100)),0)-1)),"")</f>
        <v>0</v>
      </c>
      <c r="F3050" s="3">
        <f t="shared" si="47"/>
        <v>0</v>
      </c>
      <c r="G3050" s="3"/>
    </row>
    <row r="3051" spans="1:7" ht="16.5" x14ac:dyDescent="0.25">
      <c r="A3051" s="3"/>
      <c r="B3051" s="3"/>
      <c r="C3051" s="3"/>
      <c r="D3051" s="3">
        <f t="array" ref="D3051">_xlfn.IFNA(SUM(D3052:INDEX(D3052:$D$3100,MATCH(TRUE,(_xlfn.ISFORMULA(D3052:$D$3100)),0)-1)),"")</f>
        <v>0</v>
      </c>
      <c r="E3051" s="3">
        <f t="array" ref="E3051">_xlfn.IFNA(SUM(E3052:INDEX(E3052:$E$3100,MATCH(TRUE,(_xlfn.ISFORMULA(E3052:$E$3100)),0)-1)),"")</f>
        <v>0</v>
      </c>
      <c r="F3051" s="3">
        <f t="shared" si="47"/>
        <v>0</v>
      </c>
      <c r="G3051" s="3"/>
    </row>
    <row r="3052" spans="1:7" ht="16.5" x14ac:dyDescent="0.25">
      <c r="A3052" s="3"/>
      <c r="B3052" s="3"/>
      <c r="C3052" s="3"/>
      <c r="D3052" s="3">
        <f t="array" ref="D3052">_xlfn.IFNA(SUM(D3053:INDEX(D3053:$D$3100,MATCH(TRUE,(_xlfn.ISFORMULA(D3053:$D$3100)),0)-1)),"")</f>
        <v>0</v>
      </c>
      <c r="E3052" s="3">
        <f t="array" ref="E3052">_xlfn.IFNA(SUM(E3053:INDEX(E3053:$E$3100,MATCH(TRUE,(_xlfn.ISFORMULA(E3053:$E$3100)),0)-1)),"")</f>
        <v>0</v>
      </c>
      <c r="F3052" s="3">
        <f t="shared" si="47"/>
        <v>0</v>
      </c>
      <c r="G3052" s="3"/>
    </row>
    <row r="3053" spans="1:7" ht="16.5" x14ac:dyDescent="0.25">
      <c r="A3053" s="3"/>
      <c r="B3053" s="3"/>
      <c r="C3053" s="3"/>
      <c r="D3053" s="3">
        <f t="array" ref="D3053">_xlfn.IFNA(SUM(D3054:INDEX(D3054:$D$3100,MATCH(TRUE,(_xlfn.ISFORMULA(D3054:$D$3100)),0)-1)),"")</f>
        <v>0</v>
      </c>
      <c r="E3053" s="3">
        <f t="array" ref="E3053">_xlfn.IFNA(SUM(E3054:INDEX(E3054:$E$3100,MATCH(TRUE,(_xlfn.ISFORMULA(E3054:$E$3100)),0)-1)),"")</f>
        <v>0</v>
      </c>
      <c r="F3053" s="3">
        <f t="shared" si="47"/>
        <v>0</v>
      </c>
      <c r="G3053" s="3"/>
    </row>
    <row r="3054" spans="1:7" ht="16.5" x14ac:dyDescent="0.25">
      <c r="A3054" s="3"/>
      <c r="B3054" s="3"/>
      <c r="C3054" s="3"/>
      <c r="D3054" s="3">
        <f t="array" ref="D3054">_xlfn.IFNA(SUM(D3055:INDEX(D3055:$D$3100,MATCH(TRUE,(_xlfn.ISFORMULA(D3055:$D$3100)),0)-1)),"")</f>
        <v>0</v>
      </c>
      <c r="E3054" s="3">
        <f t="array" ref="E3054">_xlfn.IFNA(SUM(E3055:INDEX(E3055:$E$3100,MATCH(TRUE,(_xlfn.ISFORMULA(E3055:$E$3100)),0)-1)),"")</f>
        <v>0</v>
      </c>
      <c r="F3054" s="3">
        <f t="shared" si="47"/>
        <v>0</v>
      </c>
      <c r="G3054" s="3"/>
    </row>
    <row r="3055" spans="1:7" ht="16.5" x14ac:dyDescent="0.25">
      <c r="A3055" s="3"/>
      <c r="B3055" s="3"/>
      <c r="C3055" s="3"/>
      <c r="D3055" s="3">
        <f t="array" ref="D3055">_xlfn.IFNA(SUM(D3056:INDEX(D3056:$D$3100,MATCH(TRUE,(_xlfn.ISFORMULA(D3056:$D$3100)),0)-1)),"")</f>
        <v>0</v>
      </c>
      <c r="E3055" s="3">
        <f t="array" ref="E3055">_xlfn.IFNA(SUM(E3056:INDEX(E3056:$E$3100,MATCH(TRUE,(_xlfn.ISFORMULA(E3056:$E$3100)),0)-1)),"")</f>
        <v>0</v>
      </c>
      <c r="F3055" s="3">
        <f t="shared" si="47"/>
        <v>0</v>
      </c>
      <c r="G3055" s="3"/>
    </row>
    <row r="3056" spans="1:7" ht="16.5" x14ac:dyDescent="0.25">
      <c r="A3056" s="3"/>
      <c r="B3056" s="3"/>
      <c r="C3056" s="3"/>
      <c r="D3056" s="3">
        <f t="array" ref="D3056">_xlfn.IFNA(SUM(D3057:INDEX(D3057:$D$3100,MATCH(TRUE,(_xlfn.ISFORMULA(D3057:$D$3100)),0)-1)),"")</f>
        <v>0</v>
      </c>
      <c r="E3056" s="3">
        <f t="array" ref="E3056">_xlfn.IFNA(SUM(E3057:INDEX(E3057:$E$3100,MATCH(TRUE,(_xlfn.ISFORMULA(E3057:$E$3100)),0)-1)),"")</f>
        <v>0</v>
      </c>
      <c r="F3056" s="3">
        <f t="shared" si="47"/>
        <v>0</v>
      </c>
      <c r="G3056" s="3"/>
    </row>
    <row r="3057" spans="1:7" ht="16.5" x14ac:dyDescent="0.25">
      <c r="A3057" s="3"/>
      <c r="B3057" s="3"/>
      <c r="C3057" s="3"/>
      <c r="D3057" s="3">
        <f t="array" ref="D3057">_xlfn.IFNA(SUM(D3058:INDEX(D3058:$D$3100,MATCH(TRUE,(_xlfn.ISFORMULA(D3058:$D$3100)),0)-1)),"")</f>
        <v>0</v>
      </c>
      <c r="E3057" s="3">
        <f t="array" ref="E3057">_xlfn.IFNA(SUM(E3058:INDEX(E3058:$E$3100,MATCH(TRUE,(_xlfn.ISFORMULA(E3058:$E$3100)),0)-1)),"")</f>
        <v>0</v>
      </c>
      <c r="F3057" s="3">
        <f t="shared" si="47"/>
        <v>0</v>
      </c>
      <c r="G3057" s="3"/>
    </row>
    <row r="3058" spans="1:7" ht="16.5" x14ac:dyDescent="0.25">
      <c r="A3058" s="3"/>
      <c r="B3058" s="3"/>
      <c r="C3058" s="3"/>
      <c r="D3058" s="3">
        <f t="array" ref="D3058">_xlfn.IFNA(SUM(D3059:INDEX(D3059:$D$3100,MATCH(TRUE,(_xlfn.ISFORMULA(D3059:$D$3100)),0)-1)),"")</f>
        <v>0</v>
      </c>
      <c r="E3058" s="3">
        <f t="array" ref="E3058">_xlfn.IFNA(SUM(E3059:INDEX(E3059:$E$3100,MATCH(TRUE,(_xlfn.ISFORMULA(E3059:$E$3100)),0)-1)),"")</f>
        <v>0</v>
      </c>
      <c r="F3058" s="3">
        <f t="shared" si="47"/>
        <v>0</v>
      </c>
      <c r="G3058" s="3"/>
    </row>
    <row r="3059" spans="1:7" ht="16.5" x14ac:dyDescent="0.25">
      <c r="A3059" s="3"/>
      <c r="B3059" s="3"/>
      <c r="C3059" s="3"/>
      <c r="D3059" s="3">
        <f t="array" ref="D3059">_xlfn.IFNA(SUM(D3060:INDEX(D3060:$D$3100,MATCH(TRUE,(_xlfn.ISFORMULA(D3060:$D$3100)),0)-1)),"")</f>
        <v>0</v>
      </c>
      <c r="E3059" s="3">
        <f t="array" ref="E3059">_xlfn.IFNA(SUM(E3060:INDEX(E3060:$E$3100,MATCH(TRUE,(_xlfn.ISFORMULA(E3060:$E$3100)),0)-1)),"")</f>
        <v>0</v>
      </c>
      <c r="F3059" s="3">
        <f t="shared" si="47"/>
        <v>0</v>
      </c>
      <c r="G3059" s="3"/>
    </row>
    <row r="3060" spans="1:7" ht="16.5" x14ac:dyDescent="0.25">
      <c r="A3060" s="3"/>
      <c r="B3060" s="3"/>
      <c r="C3060" s="3"/>
      <c r="D3060" s="3">
        <f t="array" ref="D3060">_xlfn.IFNA(SUM(D3061:INDEX(D3061:$D$3100,MATCH(TRUE,(_xlfn.ISFORMULA(D3061:$D$3100)),0)-1)),"")</f>
        <v>0</v>
      </c>
      <c r="E3060" s="3">
        <f t="array" ref="E3060">_xlfn.IFNA(SUM(E3061:INDEX(E3061:$E$3100,MATCH(TRUE,(_xlfn.ISFORMULA(E3061:$E$3100)),0)-1)),"")</f>
        <v>0</v>
      </c>
      <c r="F3060" s="3">
        <f t="shared" si="47"/>
        <v>0</v>
      </c>
      <c r="G3060" s="3"/>
    </row>
    <row r="3061" spans="1:7" ht="16.5" x14ac:dyDescent="0.25">
      <c r="A3061" s="3"/>
      <c r="B3061" s="3"/>
      <c r="C3061" s="3"/>
      <c r="D3061" s="3">
        <f t="array" ref="D3061">_xlfn.IFNA(SUM(D3062:INDEX(D3062:$D$3100,MATCH(TRUE,(_xlfn.ISFORMULA(D3062:$D$3100)),0)-1)),"")</f>
        <v>0</v>
      </c>
      <c r="E3061" s="3">
        <f t="array" ref="E3061">_xlfn.IFNA(SUM(E3062:INDEX(E3062:$E$3100,MATCH(TRUE,(_xlfn.ISFORMULA(E3062:$E$3100)),0)-1)),"")</f>
        <v>0</v>
      </c>
      <c r="F3061" s="3">
        <f t="shared" si="47"/>
        <v>0</v>
      </c>
      <c r="G3061" s="3"/>
    </row>
    <row r="3062" spans="1:7" ht="16.5" x14ac:dyDescent="0.25">
      <c r="A3062" s="3"/>
      <c r="B3062" s="3"/>
      <c r="C3062" s="3"/>
      <c r="D3062" s="3">
        <f t="array" ref="D3062">_xlfn.IFNA(SUM(D3063:INDEX(D3063:$D$3100,MATCH(TRUE,(_xlfn.ISFORMULA(D3063:$D$3100)),0)-1)),"")</f>
        <v>0</v>
      </c>
      <c r="E3062" s="3">
        <f t="array" ref="E3062">_xlfn.IFNA(SUM(E3063:INDEX(E3063:$E$3100,MATCH(TRUE,(_xlfn.ISFORMULA(E3063:$E$3100)),0)-1)),"")</f>
        <v>0</v>
      </c>
      <c r="F3062" s="3">
        <f t="shared" si="47"/>
        <v>0</v>
      </c>
      <c r="G3062" s="3"/>
    </row>
    <row r="3063" spans="1:7" ht="16.5" x14ac:dyDescent="0.25">
      <c r="A3063" s="3"/>
      <c r="B3063" s="3"/>
      <c r="C3063" s="3"/>
      <c r="D3063" s="3">
        <f t="array" ref="D3063">_xlfn.IFNA(SUM(D3064:INDEX(D3064:$D$3100,MATCH(TRUE,(_xlfn.ISFORMULA(D3064:$D$3100)),0)-1)),"")</f>
        <v>0</v>
      </c>
      <c r="E3063" s="3">
        <f t="array" ref="E3063">_xlfn.IFNA(SUM(E3064:INDEX(E3064:$E$3100,MATCH(TRUE,(_xlfn.ISFORMULA(E3064:$E$3100)),0)-1)),"")</f>
        <v>0</v>
      </c>
      <c r="F3063" s="3">
        <f t="shared" si="47"/>
        <v>0</v>
      </c>
      <c r="G3063" s="3"/>
    </row>
    <row r="3064" spans="1:7" ht="16.5" x14ac:dyDescent="0.25">
      <c r="A3064" s="3"/>
      <c r="B3064" s="3"/>
      <c r="C3064" s="3"/>
      <c r="D3064" s="3">
        <f t="array" ref="D3064">_xlfn.IFNA(SUM(D3065:INDEX(D3065:$D$3100,MATCH(TRUE,(_xlfn.ISFORMULA(D3065:$D$3100)),0)-1)),"")</f>
        <v>0</v>
      </c>
      <c r="E3064" s="3">
        <f t="array" ref="E3064">_xlfn.IFNA(SUM(E3065:INDEX(E3065:$E$3100,MATCH(TRUE,(_xlfn.ISFORMULA(E3065:$E$3100)),0)-1)),"")</f>
        <v>0</v>
      </c>
      <c r="F3064" s="3">
        <f t="shared" si="47"/>
        <v>0</v>
      </c>
      <c r="G3064" s="3"/>
    </row>
    <row r="3065" spans="1:7" ht="16.5" x14ac:dyDescent="0.25">
      <c r="A3065" s="3"/>
      <c r="B3065" s="3"/>
      <c r="C3065" s="3"/>
      <c r="D3065" s="3">
        <f t="array" ref="D3065">_xlfn.IFNA(SUM(D3066:INDEX(D3066:$D$3100,MATCH(TRUE,(_xlfn.ISFORMULA(D3066:$D$3100)),0)-1)),"")</f>
        <v>0</v>
      </c>
      <c r="E3065" s="3">
        <f t="array" ref="E3065">_xlfn.IFNA(SUM(E3066:INDEX(E3066:$E$3100,MATCH(TRUE,(_xlfn.ISFORMULA(E3066:$E$3100)),0)-1)),"")</f>
        <v>0</v>
      </c>
      <c r="F3065" s="3">
        <f t="shared" si="47"/>
        <v>0</v>
      </c>
      <c r="G3065" s="3"/>
    </row>
    <row r="3066" spans="1:7" ht="16.5" x14ac:dyDescent="0.25">
      <c r="A3066" s="3"/>
      <c r="B3066" s="3"/>
      <c r="C3066" s="3"/>
      <c r="D3066" s="3">
        <f t="array" ref="D3066">_xlfn.IFNA(SUM(D3067:INDEX(D3067:$D$3100,MATCH(TRUE,(_xlfn.ISFORMULA(D3067:$D$3100)),0)-1)),"")</f>
        <v>0</v>
      </c>
      <c r="E3066" s="3">
        <f t="array" ref="E3066">_xlfn.IFNA(SUM(E3067:INDEX(E3067:$E$3100,MATCH(TRUE,(_xlfn.ISFORMULA(E3067:$E$3100)),0)-1)),"")</f>
        <v>0</v>
      </c>
      <c r="F3066" s="3">
        <f t="shared" si="47"/>
        <v>0</v>
      </c>
      <c r="G3066" s="3"/>
    </row>
    <row r="3067" spans="1:7" ht="16.5" x14ac:dyDescent="0.25">
      <c r="A3067" s="3"/>
      <c r="B3067" s="3"/>
      <c r="C3067" s="3"/>
      <c r="D3067" s="3">
        <f t="array" ref="D3067">_xlfn.IFNA(SUM(D3068:INDEX(D3068:$D$3100,MATCH(TRUE,(_xlfn.ISFORMULA(D3068:$D$3100)),0)-1)),"")</f>
        <v>0</v>
      </c>
      <c r="E3067" s="3">
        <f t="array" ref="E3067">_xlfn.IFNA(SUM(E3068:INDEX(E3068:$E$3100,MATCH(TRUE,(_xlfn.ISFORMULA(E3068:$E$3100)),0)-1)),"")</f>
        <v>0</v>
      </c>
      <c r="F3067" s="3">
        <f t="shared" si="47"/>
        <v>0</v>
      </c>
      <c r="G3067" s="3"/>
    </row>
    <row r="3068" spans="1:7" ht="16.5" x14ac:dyDescent="0.25">
      <c r="A3068" s="3"/>
      <c r="B3068" s="3"/>
      <c r="C3068" s="3"/>
      <c r="D3068" s="3">
        <f t="array" ref="D3068">_xlfn.IFNA(SUM(D3069:INDEX(D3069:$D$3100,MATCH(TRUE,(_xlfn.ISFORMULA(D3069:$D$3100)),0)-1)),"")</f>
        <v>0</v>
      </c>
      <c r="E3068" s="3">
        <f t="array" ref="E3068">_xlfn.IFNA(SUM(E3069:INDEX(E3069:$E$3100,MATCH(TRUE,(_xlfn.ISFORMULA(E3069:$E$3100)),0)-1)),"")</f>
        <v>0</v>
      </c>
      <c r="F3068" s="3">
        <f t="shared" si="47"/>
        <v>0</v>
      </c>
      <c r="G3068" s="3"/>
    </row>
    <row r="3069" spans="1:7" ht="16.5" x14ac:dyDescent="0.25">
      <c r="A3069" s="3"/>
      <c r="B3069" s="3"/>
      <c r="C3069" s="3"/>
      <c r="D3069" s="3">
        <f t="array" ref="D3069">_xlfn.IFNA(SUM(D3070:INDEX(D3070:$D$3100,MATCH(TRUE,(_xlfn.ISFORMULA(D3070:$D$3100)),0)-1)),"")</f>
        <v>0</v>
      </c>
      <c r="E3069" s="3">
        <f t="array" ref="E3069">_xlfn.IFNA(SUM(E3070:INDEX(E3070:$E$3100,MATCH(TRUE,(_xlfn.ISFORMULA(E3070:$E$3100)),0)-1)),"")</f>
        <v>0</v>
      </c>
      <c r="F3069" s="3">
        <f t="shared" si="47"/>
        <v>0</v>
      </c>
      <c r="G3069" s="3"/>
    </row>
    <row r="3070" spans="1:7" ht="16.5" x14ac:dyDescent="0.25">
      <c r="A3070" s="3"/>
      <c r="B3070" s="3"/>
      <c r="C3070" s="3"/>
      <c r="D3070" s="3">
        <f t="array" ref="D3070">_xlfn.IFNA(SUM(D3071:INDEX(D3071:$D$3100,MATCH(TRUE,(_xlfn.ISFORMULA(D3071:$D$3100)),0)-1)),"")</f>
        <v>0</v>
      </c>
      <c r="E3070" s="3">
        <f t="array" ref="E3070">_xlfn.IFNA(SUM(E3071:INDEX(E3071:$E$3100,MATCH(TRUE,(_xlfn.ISFORMULA(E3071:$E$3100)),0)-1)),"")</f>
        <v>0</v>
      </c>
      <c r="F3070" s="3">
        <f t="shared" si="47"/>
        <v>0</v>
      </c>
      <c r="G3070" s="3"/>
    </row>
    <row r="3071" spans="1:7" ht="16.5" x14ac:dyDescent="0.25">
      <c r="A3071" s="3"/>
      <c r="B3071" s="3"/>
      <c r="C3071" s="3"/>
      <c r="D3071" s="3">
        <f t="array" ref="D3071">_xlfn.IFNA(SUM(D3072:INDEX(D3072:$D$3100,MATCH(TRUE,(_xlfn.ISFORMULA(D3072:$D$3100)),0)-1)),"")</f>
        <v>0</v>
      </c>
      <c r="E3071" s="3">
        <f t="array" ref="E3071">_xlfn.IFNA(SUM(E3072:INDEX(E3072:$E$3100,MATCH(TRUE,(_xlfn.ISFORMULA(E3072:$E$3100)),0)-1)),"")</f>
        <v>0</v>
      </c>
      <c r="F3071" s="3">
        <f t="shared" si="47"/>
        <v>0</v>
      </c>
      <c r="G3071" s="3"/>
    </row>
    <row r="3072" spans="1:7" ht="16.5" x14ac:dyDescent="0.25">
      <c r="A3072" s="3"/>
      <c r="B3072" s="3"/>
      <c r="C3072" s="3"/>
      <c r="D3072" s="3">
        <f t="array" ref="D3072">_xlfn.IFNA(SUM(D3073:INDEX(D3073:$D$3100,MATCH(TRUE,(_xlfn.ISFORMULA(D3073:$D$3100)),0)-1)),"")</f>
        <v>0</v>
      </c>
      <c r="E3072" s="3">
        <f t="array" ref="E3072">_xlfn.IFNA(SUM(E3073:INDEX(E3073:$E$3100,MATCH(TRUE,(_xlfn.ISFORMULA(E3073:$E$3100)),0)-1)),"")</f>
        <v>0</v>
      </c>
      <c r="F3072" s="3">
        <f t="shared" si="47"/>
        <v>0</v>
      </c>
      <c r="G3072" s="3"/>
    </row>
    <row r="3073" spans="1:7" ht="16.5" x14ac:dyDescent="0.25">
      <c r="A3073" s="3"/>
      <c r="B3073" s="3"/>
      <c r="C3073" s="3"/>
      <c r="D3073" s="3">
        <f t="array" ref="D3073">_xlfn.IFNA(SUM(D3074:INDEX(D3074:$D$3100,MATCH(TRUE,(_xlfn.ISFORMULA(D3074:$D$3100)),0)-1)),"")</f>
        <v>0</v>
      </c>
      <c r="E3073" s="3">
        <f t="array" ref="E3073">_xlfn.IFNA(SUM(E3074:INDEX(E3074:$E$3100,MATCH(TRUE,(_xlfn.ISFORMULA(E3074:$E$3100)),0)-1)),"")</f>
        <v>0</v>
      </c>
      <c r="F3073" s="3">
        <f t="shared" si="47"/>
        <v>0</v>
      </c>
      <c r="G3073" s="3"/>
    </row>
    <row r="3074" spans="1:7" ht="16.5" x14ac:dyDescent="0.25">
      <c r="A3074" s="3"/>
      <c r="B3074" s="3"/>
      <c r="C3074" s="3"/>
      <c r="D3074" s="3">
        <f t="array" ref="D3074">_xlfn.IFNA(SUM(D3075:INDEX(D3075:$D$3100,MATCH(TRUE,(_xlfn.ISFORMULA(D3075:$D$3100)),0)-1)),"")</f>
        <v>0</v>
      </c>
      <c r="E3074" s="3">
        <f t="array" ref="E3074">_xlfn.IFNA(SUM(E3075:INDEX(E3075:$E$3100,MATCH(TRUE,(_xlfn.ISFORMULA(E3075:$E$3100)),0)-1)),"")</f>
        <v>0</v>
      </c>
      <c r="F3074" s="3">
        <f t="shared" si="47"/>
        <v>0</v>
      </c>
      <c r="G3074" s="3"/>
    </row>
    <row r="3075" spans="1:7" ht="16.5" x14ac:dyDescent="0.25">
      <c r="A3075" s="3"/>
      <c r="B3075" s="3"/>
      <c r="C3075" s="3"/>
      <c r="D3075" s="3">
        <f t="array" ref="D3075">_xlfn.IFNA(SUM(D3076:INDEX(D3076:$D$3100,MATCH(TRUE,(_xlfn.ISFORMULA(D3076:$D$3100)),0)-1)),"")</f>
        <v>0</v>
      </c>
      <c r="E3075" s="3">
        <f t="array" ref="E3075">_xlfn.IFNA(SUM(E3076:INDEX(E3076:$E$3100,MATCH(TRUE,(_xlfn.ISFORMULA(E3076:$E$3100)),0)-1)),"")</f>
        <v>0</v>
      </c>
      <c r="F3075" s="3">
        <f t="shared" si="47"/>
        <v>0</v>
      </c>
      <c r="G3075" s="3"/>
    </row>
    <row r="3076" spans="1:7" ht="16.5" x14ac:dyDescent="0.25">
      <c r="A3076" s="3"/>
      <c r="B3076" s="3"/>
      <c r="C3076" s="3"/>
      <c r="D3076" s="3">
        <f t="array" ref="D3076">_xlfn.IFNA(SUM(D3077:INDEX(D3077:$D$3100,MATCH(TRUE,(_xlfn.ISFORMULA(D3077:$D$3100)),0)-1)),"")</f>
        <v>0</v>
      </c>
      <c r="E3076" s="3">
        <f t="array" ref="E3076">_xlfn.IFNA(SUM(E3077:INDEX(E3077:$E$3100,MATCH(TRUE,(_xlfn.ISFORMULA(E3077:$E$3100)),0)-1)),"")</f>
        <v>0</v>
      </c>
      <c r="F3076" s="3">
        <f t="shared" si="47"/>
        <v>0</v>
      </c>
      <c r="G3076" s="3"/>
    </row>
    <row r="3077" spans="1:7" ht="16.5" x14ac:dyDescent="0.25">
      <c r="A3077" s="3"/>
      <c r="B3077" s="3"/>
      <c r="C3077" s="3"/>
      <c r="D3077" s="3">
        <f t="array" ref="D3077">_xlfn.IFNA(SUM(D3078:INDEX(D3078:$D$3100,MATCH(TRUE,(_xlfn.ISFORMULA(D3078:$D$3100)),0)-1)),"")</f>
        <v>0</v>
      </c>
      <c r="E3077" s="3">
        <f t="array" ref="E3077">_xlfn.IFNA(SUM(E3078:INDEX(E3078:$E$3100,MATCH(TRUE,(_xlfn.ISFORMULA(E3078:$E$3100)),0)-1)),"")</f>
        <v>0</v>
      </c>
      <c r="F3077" s="3">
        <f t="shared" si="47"/>
        <v>0</v>
      </c>
      <c r="G3077" s="3"/>
    </row>
    <row r="3078" spans="1:7" ht="16.5" x14ac:dyDescent="0.25">
      <c r="A3078" s="3"/>
      <c r="B3078" s="3"/>
      <c r="C3078" s="3"/>
      <c r="D3078" s="3">
        <f t="array" ref="D3078">_xlfn.IFNA(SUM(D3079:INDEX(D3079:$D$3100,MATCH(TRUE,(_xlfn.ISFORMULA(D3079:$D$3100)),0)-1)),"")</f>
        <v>0</v>
      </c>
      <c r="E3078" s="3">
        <f t="array" ref="E3078">_xlfn.IFNA(SUM(E3079:INDEX(E3079:$E$3100,MATCH(TRUE,(_xlfn.ISFORMULA(E3079:$E$3100)),0)-1)),"")</f>
        <v>0</v>
      </c>
      <c r="F3078" s="3">
        <f t="shared" ref="F3078:F3101" si="48">D3078-E3078</f>
        <v>0</v>
      </c>
      <c r="G3078" s="3"/>
    </row>
    <row r="3079" spans="1:7" ht="16.5" x14ac:dyDescent="0.25">
      <c r="A3079" s="3"/>
      <c r="B3079" s="3"/>
      <c r="C3079" s="3"/>
      <c r="D3079" s="3">
        <f t="array" ref="D3079">_xlfn.IFNA(SUM(D3080:INDEX(D3080:$D$3100,MATCH(TRUE,(_xlfn.ISFORMULA(D3080:$D$3100)),0)-1)),"")</f>
        <v>0</v>
      </c>
      <c r="E3079" s="3">
        <f t="array" ref="E3079">_xlfn.IFNA(SUM(E3080:INDEX(E3080:$E$3100,MATCH(TRUE,(_xlfn.ISFORMULA(E3080:$E$3100)),0)-1)),"")</f>
        <v>0</v>
      </c>
      <c r="F3079" s="3">
        <f t="shared" si="48"/>
        <v>0</v>
      </c>
      <c r="G3079" s="3"/>
    </row>
    <row r="3080" spans="1:7" ht="16.5" x14ac:dyDescent="0.25">
      <c r="A3080" s="3"/>
      <c r="B3080" s="3"/>
      <c r="C3080" s="3"/>
      <c r="D3080" s="3">
        <f t="array" ref="D3080">_xlfn.IFNA(SUM(D3081:INDEX(D3081:$D$3100,MATCH(TRUE,(_xlfn.ISFORMULA(D3081:$D$3100)),0)-1)),"")</f>
        <v>0</v>
      </c>
      <c r="E3080" s="3">
        <f t="array" ref="E3080">_xlfn.IFNA(SUM(E3081:INDEX(E3081:$E$3100,MATCH(TRUE,(_xlfn.ISFORMULA(E3081:$E$3100)),0)-1)),"")</f>
        <v>0</v>
      </c>
      <c r="F3080" s="3">
        <f t="shared" si="48"/>
        <v>0</v>
      </c>
      <c r="G3080" s="3"/>
    </row>
    <row r="3081" spans="1:7" ht="16.5" x14ac:dyDescent="0.25">
      <c r="A3081" s="3"/>
      <c r="B3081" s="3"/>
      <c r="C3081" s="3"/>
      <c r="D3081" s="3">
        <f t="array" ref="D3081">_xlfn.IFNA(SUM(D3082:INDEX(D3082:$D$3100,MATCH(TRUE,(_xlfn.ISFORMULA(D3082:$D$3100)),0)-1)),"")</f>
        <v>0</v>
      </c>
      <c r="E3081" s="3">
        <f t="array" ref="E3081">_xlfn.IFNA(SUM(E3082:INDEX(E3082:$E$3100,MATCH(TRUE,(_xlfn.ISFORMULA(E3082:$E$3100)),0)-1)),"")</f>
        <v>0</v>
      </c>
      <c r="F3081" s="3">
        <f t="shared" si="48"/>
        <v>0</v>
      </c>
      <c r="G3081" s="3"/>
    </row>
    <row r="3082" spans="1:7" ht="16.5" x14ac:dyDescent="0.25">
      <c r="A3082" s="3"/>
      <c r="B3082" s="3"/>
      <c r="C3082" s="3"/>
      <c r="D3082" s="3">
        <f t="array" ref="D3082">_xlfn.IFNA(SUM(D3083:INDEX(D3083:$D$3100,MATCH(TRUE,(_xlfn.ISFORMULA(D3083:$D$3100)),0)-1)),"")</f>
        <v>0</v>
      </c>
      <c r="E3082" s="3">
        <f t="array" ref="E3082">_xlfn.IFNA(SUM(E3083:INDEX(E3083:$E$3100,MATCH(TRUE,(_xlfn.ISFORMULA(E3083:$E$3100)),0)-1)),"")</f>
        <v>0</v>
      </c>
      <c r="F3082" s="3">
        <f t="shared" si="48"/>
        <v>0</v>
      </c>
      <c r="G3082" s="3"/>
    </row>
    <row r="3083" spans="1:7" ht="16.5" x14ac:dyDescent="0.25">
      <c r="A3083" s="3"/>
      <c r="B3083" s="3"/>
      <c r="C3083" s="3"/>
      <c r="D3083" s="3">
        <f t="array" ref="D3083">_xlfn.IFNA(SUM(D3084:INDEX(D3084:$D$3100,MATCH(TRUE,(_xlfn.ISFORMULA(D3084:$D$3100)),0)-1)),"")</f>
        <v>0</v>
      </c>
      <c r="E3083" s="3">
        <f t="array" ref="E3083">_xlfn.IFNA(SUM(E3084:INDEX(E3084:$E$3100,MATCH(TRUE,(_xlfn.ISFORMULA(E3084:$E$3100)),0)-1)),"")</f>
        <v>0</v>
      </c>
      <c r="F3083" s="3">
        <f t="shared" si="48"/>
        <v>0</v>
      </c>
      <c r="G3083" s="3"/>
    </row>
    <row r="3084" spans="1:7" ht="16.5" x14ac:dyDescent="0.25">
      <c r="A3084" s="3"/>
      <c r="B3084" s="3"/>
      <c r="C3084" s="3"/>
      <c r="D3084" s="3">
        <f t="array" ref="D3084">_xlfn.IFNA(SUM(D3085:INDEX(D3085:$D$3100,MATCH(TRUE,(_xlfn.ISFORMULA(D3085:$D$3100)),0)-1)),"")</f>
        <v>0</v>
      </c>
      <c r="E3084" s="3">
        <f t="array" ref="E3084">_xlfn.IFNA(SUM(E3085:INDEX(E3085:$E$3100,MATCH(TRUE,(_xlfn.ISFORMULA(E3085:$E$3100)),0)-1)),"")</f>
        <v>0</v>
      </c>
      <c r="F3084" s="3">
        <f t="shared" si="48"/>
        <v>0</v>
      </c>
      <c r="G3084" s="3"/>
    </row>
    <row r="3085" spans="1:7" ht="16.5" x14ac:dyDescent="0.25">
      <c r="A3085" s="3"/>
      <c r="B3085" s="3"/>
      <c r="C3085" s="3"/>
      <c r="D3085" s="3">
        <f t="array" ref="D3085">_xlfn.IFNA(SUM(D3086:INDEX(D3086:$D$3100,MATCH(TRUE,(_xlfn.ISFORMULA(D3086:$D$3100)),0)-1)),"")</f>
        <v>0</v>
      </c>
      <c r="E3085" s="3">
        <f t="array" ref="E3085">_xlfn.IFNA(SUM(E3086:INDEX(E3086:$E$3100,MATCH(TRUE,(_xlfn.ISFORMULA(E3086:$E$3100)),0)-1)),"")</f>
        <v>0</v>
      </c>
      <c r="F3085" s="3">
        <f t="shared" si="48"/>
        <v>0</v>
      </c>
      <c r="G3085" s="3"/>
    </row>
    <row r="3086" spans="1:7" ht="16.5" x14ac:dyDescent="0.25">
      <c r="A3086" s="3"/>
      <c r="B3086" s="3"/>
      <c r="C3086" s="3"/>
      <c r="D3086" s="3">
        <f t="array" ref="D3086">_xlfn.IFNA(SUM(D3087:INDEX(D3087:$D$3100,MATCH(TRUE,(_xlfn.ISFORMULA(D3087:$D$3100)),0)-1)),"")</f>
        <v>0</v>
      </c>
      <c r="E3086" s="3">
        <f t="array" ref="E3086">_xlfn.IFNA(SUM(E3087:INDEX(E3087:$E$3100,MATCH(TRUE,(_xlfn.ISFORMULA(E3087:$E$3100)),0)-1)),"")</f>
        <v>0</v>
      </c>
      <c r="F3086" s="3">
        <f t="shared" si="48"/>
        <v>0</v>
      </c>
      <c r="G3086" s="3"/>
    </row>
    <row r="3087" spans="1:7" ht="16.5" x14ac:dyDescent="0.25">
      <c r="A3087" s="3"/>
      <c r="B3087" s="3"/>
      <c r="C3087" s="3"/>
      <c r="D3087" s="3">
        <f t="array" ref="D3087">_xlfn.IFNA(SUM(D3088:INDEX(D3088:$D$3100,MATCH(TRUE,(_xlfn.ISFORMULA(D3088:$D$3100)),0)-1)),"")</f>
        <v>0</v>
      </c>
      <c r="E3087" s="3">
        <f t="array" ref="E3087">_xlfn.IFNA(SUM(E3088:INDEX(E3088:$E$3100,MATCH(TRUE,(_xlfn.ISFORMULA(E3088:$E$3100)),0)-1)),"")</f>
        <v>0</v>
      </c>
      <c r="F3087" s="3">
        <f t="shared" si="48"/>
        <v>0</v>
      </c>
      <c r="G3087" s="3"/>
    </row>
    <row r="3088" spans="1:7" ht="16.5" x14ac:dyDescent="0.25">
      <c r="A3088" s="3"/>
      <c r="B3088" s="3"/>
      <c r="C3088" s="3"/>
      <c r="D3088" s="3">
        <f t="array" ref="D3088">_xlfn.IFNA(SUM(D3089:INDEX(D3089:$D$3100,MATCH(TRUE,(_xlfn.ISFORMULA(D3089:$D$3100)),0)-1)),"")</f>
        <v>0</v>
      </c>
      <c r="E3088" s="3">
        <f t="array" ref="E3088">_xlfn.IFNA(SUM(E3089:INDEX(E3089:$E$3100,MATCH(TRUE,(_xlfn.ISFORMULA(E3089:$E$3100)),0)-1)),"")</f>
        <v>0</v>
      </c>
      <c r="F3088" s="3">
        <f t="shared" si="48"/>
        <v>0</v>
      </c>
      <c r="G3088" s="3"/>
    </row>
    <row r="3089" spans="1:7" ht="16.5" x14ac:dyDescent="0.25">
      <c r="A3089" s="3"/>
      <c r="B3089" s="3"/>
      <c r="C3089" s="3"/>
      <c r="D3089" s="3">
        <f t="array" ref="D3089">_xlfn.IFNA(SUM(D3090:INDEX(D3090:$D$3100,MATCH(TRUE,(_xlfn.ISFORMULA(D3090:$D$3100)),0)-1)),"")</f>
        <v>0</v>
      </c>
      <c r="E3089" s="3">
        <f t="array" ref="E3089">_xlfn.IFNA(SUM(E3090:INDEX(E3090:$E$3100,MATCH(TRUE,(_xlfn.ISFORMULA(E3090:$E$3100)),0)-1)),"")</f>
        <v>0</v>
      </c>
      <c r="F3089" s="3">
        <f t="shared" si="48"/>
        <v>0</v>
      </c>
      <c r="G3089" s="3"/>
    </row>
    <row r="3090" spans="1:7" ht="16.5" x14ac:dyDescent="0.25">
      <c r="A3090" s="3"/>
      <c r="B3090" s="3"/>
      <c r="C3090" s="3"/>
      <c r="D3090" s="3">
        <f t="array" ref="D3090">_xlfn.IFNA(SUM(D3091:INDEX(D3091:$D$3100,MATCH(TRUE,(_xlfn.ISFORMULA(D3091:$D$3100)),0)-1)),"")</f>
        <v>0</v>
      </c>
      <c r="E3090" s="3">
        <f t="array" ref="E3090">_xlfn.IFNA(SUM(E3091:INDEX(E3091:$E$3100,MATCH(TRUE,(_xlfn.ISFORMULA(E3091:$E$3100)),0)-1)),"")</f>
        <v>0</v>
      </c>
      <c r="F3090" s="3">
        <f t="shared" si="48"/>
        <v>0</v>
      </c>
      <c r="G3090" s="3"/>
    </row>
    <row r="3091" spans="1:7" ht="16.5" x14ac:dyDescent="0.25">
      <c r="A3091" s="3"/>
      <c r="B3091" s="3"/>
      <c r="C3091" s="3"/>
      <c r="D3091" s="3">
        <f t="array" ref="D3091">_xlfn.IFNA(SUM(D3092:INDEX(D3092:$D$3100,MATCH(TRUE,(_xlfn.ISFORMULA(D3092:$D$3100)),0)-1)),"")</f>
        <v>0</v>
      </c>
      <c r="E3091" s="3">
        <f t="array" ref="E3091">_xlfn.IFNA(SUM(E3092:INDEX(E3092:$E$3100,MATCH(TRUE,(_xlfn.ISFORMULA(E3092:$E$3100)),0)-1)),"")</f>
        <v>0</v>
      </c>
      <c r="F3091" s="3">
        <f t="shared" si="48"/>
        <v>0</v>
      </c>
      <c r="G3091" s="3"/>
    </row>
    <row r="3092" spans="1:7" ht="16.5" x14ac:dyDescent="0.25">
      <c r="A3092" s="3"/>
      <c r="B3092" s="3"/>
      <c r="C3092" s="3"/>
      <c r="D3092" s="3">
        <f t="array" ref="D3092">_xlfn.IFNA(SUM(D3093:INDEX(D3093:$D$3100,MATCH(TRUE,(_xlfn.ISFORMULA(D3093:$D$3100)),0)-1)),"")</f>
        <v>0</v>
      </c>
      <c r="E3092" s="3">
        <f t="array" ref="E3092">_xlfn.IFNA(SUM(E3093:INDEX(E3093:$E$3100,MATCH(TRUE,(_xlfn.ISFORMULA(E3093:$E$3100)),0)-1)),"")</f>
        <v>0</v>
      </c>
      <c r="F3092" s="3">
        <f t="shared" si="48"/>
        <v>0</v>
      </c>
      <c r="G3092" s="3"/>
    </row>
    <row r="3093" spans="1:7" ht="16.5" x14ac:dyDescent="0.25">
      <c r="A3093" s="3"/>
      <c r="B3093" s="3"/>
      <c r="C3093" s="3"/>
      <c r="D3093" s="3">
        <f t="array" ref="D3093">_xlfn.IFNA(SUM(D3094:INDEX(D3094:$D$3100,MATCH(TRUE,(_xlfn.ISFORMULA(D3094:$D$3100)),0)-1)),"")</f>
        <v>0</v>
      </c>
      <c r="E3093" s="3">
        <f t="array" ref="E3093">_xlfn.IFNA(SUM(E3094:INDEX(E3094:$E$3100,MATCH(TRUE,(_xlfn.ISFORMULA(E3094:$E$3100)),0)-1)),"")</f>
        <v>0</v>
      </c>
      <c r="F3093" s="3">
        <f t="shared" si="48"/>
        <v>0</v>
      </c>
      <c r="G3093" s="3"/>
    </row>
    <row r="3094" spans="1:7" ht="16.5" x14ac:dyDescent="0.25">
      <c r="A3094" s="3"/>
      <c r="B3094" s="3"/>
      <c r="C3094" s="3"/>
      <c r="D3094" s="3">
        <f t="array" ref="D3094">_xlfn.IFNA(SUM(D3095:INDEX(D3095:$D$3100,MATCH(TRUE,(_xlfn.ISFORMULA(D3095:$D$3100)),0)-1)),"")</f>
        <v>0</v>
      </c>
      <c r="E3094" s="3">
        <f t="array" ref="E3094">_xlfn.IFNA(SUM(E3095:INDEX(E3095:$E$3100,MATCH(TRUE,(_xlfn.ISFORMULA(E3095:$E$3100)),0)-1)),"")</f>
        <v>0</v>
      </c>
      <c r="F3094" s="3">
        <f t="shared" si="48"/>
        <v>0</v>
      </c>
      <c r="G3094" s="3"/>
    </row>
    <row r="3095" spans="1:7" ht="16.5" x14ac:dyDescent="0.25">
      <c r="A3095" s="3"/>
      <c r="B3095" s="3"/>
      <c r="C3095" s="3"/>
      <c r="D3095" s="3">
        <f t="array" ref="D3095">_xlfn.IFNA(SUM(D3096:INDEX(D3096:$D$3100,MATCH(TRUE,(_xlfn.ISFORMULA(D3096:$D$3100)),0)-1)),"")</f>
        <v>0</v>
      </c>
      <c r="E3095" s="3">
        <f t="array" ref="E3095">_xlfn.IFNA(SUM(E3096:INDEX(E3096:$E$3100,MATCH(TRUE,(_xlfn.ISFORMULA(E3096:$E$3100)),0)-1)),"")</f>
        <v>0</v>
      </c>
      <c r="F3095" s="3">
        <f t="shared" si="48"/>
        <v>0</v>
      </c>
      <c r="G3095" s="3"/>
    </row>
    <row r="3096" spans="1:7" ht="16.5" x14ac:dyDescent="0.25">
      <c r="A3096" s="3"/>
      <c r="B3096" s="3"/>
      <c r="C3096" s="3"/>
      <c r="D3096" s="3">
        <f t="array" ref="D3096">_xlfn.IFNA(SUM(D3097:INDEX(D3097:$D$3100,MATCH(TRUE,(_xlfn.ISFORMULA(D3097:$D$3100)),0)-1)),"")</f>
        <v>0</v>
      </c>
      <c r="E3096" s="3">
        <f t="array" ref="E3096">_xlfn.IFNA(SUM(E3097:INDEX(E3097:$E$3100,MATCH(TRUE,(_xlfn.ISFORMULA(E3097:$E$3100)),0)-1)),"")</f>
        <v>0</v>
      </c>
      <c r="F3096" s="3">
        <f t="shared" si="48"/>
        <v>0</v>
      </c>
      <c r="G3096" s="3"/>
    </row>
    <row r="3097" spans="1:7" ht="16.5" x14ac:dyDescent="0.25">
      <c r="A3097" s="3"/>
      <c r="B3097" s="3"/>
      <c r="C3097" s="3"/>
      <c r="D3097" s="3">
        <f t="array" ref="D3097">_xlfn.IFNA(SUM(D3098:INDEX(D3098:$D$3100,MATCH(TRUE,(_xlfn.ISFORMULA(D3098:$D$3100)),0)-1)),"")</f>
        <v>0</v>
      </c>
      <c r="E3097" s="3">
        <f t="array" ref="E3097">_xlfn.IFNA(SUM(E3098:INDEX(E3098:$E$3100,MATCH(TRUE,(_xlfn.ISFORMULA(E3098:$E$3100)),0)-1)),"")</f>
        <v>0</v>
      </c>
      <c r="F3097" s="3">
        <f t="shared" si="48"/>
        <v>0</v>
      </c>
      <c r="G3097" s="3"/>
    </row>
    <row r="3098" spans="1:7" ht="16.5" x14ac:dyDescent="0.25">
      <c r="A3098" s="3"/>
      <c r="B3098" s="3"/>
      <c r="C3098" s="3"/>
      <c r="D3098" s="3">
        <f t="array" ref="D3098">_xlfn.IFNA(SUM(D3099:INDEX(D3099:$D$3100,MATCH(TRUE,(_xlfn.ISFORMULA(D3099:$D$3100)),0)-1)),"")</f>
        <v>0</v>
      </c>
      <c r="E3098" s="3">
        <f t="array" ref="E3098">_xlfn.IFNA(SUM(E3099:INDEX(E3099:$E$3100,MATCH(TRUE,(_xlfn.ISFORMULA(E3099:$E$3100)),0)-1)),"")</f>
        <v>0</v>
      </c>
      <c r="F3098" s="3">
        <f t="shared" si="48"/>
        <v>0</v>
      </c>
      <c r="G3098" s="3"/>
    </row>
    <row r="3099" spans="1:7" ht="16.5" x14ac:dyDescent="0.25">
      <c r="A3099" s="3"/>
      <c r="B3099" s="3"/>
      <c r="C3099" s="3"/>
      <c r="D3099" s="3">
        <f t="array" ref="D3099">_xlfn.IFNA(SUM(D3100:INDEX(D3100:$D$3100,MATCH(TRUE,(_xlfn.ISFORMULA(D3100:$D$3100)),0)-1)),"")</f>
        <v>0</v>
      </c>
      <c r="E3099" s="3">
        <f t="array" ref="E3099">_xlfn.IFNA(SUM(E3100:INDEX(E3100:$E$3100,MATCH(TRUE,(_xlfn.ISFORMULA(E3100:$E$3100)),0)-1)),"")</f>
        <v>0</v>
      </c>
      <c r="F3099" s="3">
        <f t="shared" si="48"/>
        <v>0</v>
      </c>
      <c r="G3099" s="3"/>
    </row>
    <row r="3100" spans="1:7" ht="16.5" x14ac:dyDescent="0.25">
      <c r="A3100" s="3"/>
      <c r="B3100" s="3"/>
      <c r="C3100" s="3"/>
      <c r="D3100" s="3" t="str">
        <f t="array" ref="D3100">_xlfn.IFNA(SUM(D3101:INDEX(D3101:$D$3101,MATCH(TRUE,(_xlfn.ISFORMULA(D3101:$D$3101)),0)-1)),"")</f>
        <v/>
      </c>
      <c r="E3100" s="3" t="str">
        <f t="array" ref="E3100">_xlfn.IFNA(SUM(E3101:INDEX(E3101:$E$3101,MATCH(TRUE,(_xlfn.ISFORMULA(E3101:$E$3101)),0)-1)),"")</f>
        <v/>
      </c>
      <c r="F3100" s="3" t="e">
        <f t="shared" si="48"/>
        <v>#VALUE!</v>
      </c>
      <c r="G3100" s="3"/>
    </row>
    <row r="3101" spans="1:7" ht="16.5" x14ac:dyDescent="0.25">
      <c r="A3101" s="3"/>
      <c r="B3101" s="3"/>
      <c r="C3101" s="3"/>
      <c r="D3101" s="3"/>
      <c r="E3101" s="3"/>
      <c r="F3101" s="3">
        <f t="shared" si="48"/>
        <v>0</v>
      </c>
      <c r="G3101" s="3"/>
    </row>
    <row r="3102" spans="1:7" ht="16.5" x14ac:dyDescent="0.25">
      <c r="A3102" s="4"/>
      <c r="B3102" s="4"/>
      <c r="C3102" s="4"/>
      <c r="D3102" s="4"/>
      <c r="E3102" s="4"/>
      <c r="F3102" s="4"/>
      <c r="G3102" s="4"/>
    </row>
    <row r="3103" spans="1:7" ht="16.5" x14ac:dyDescent="0.25">
      <c r="A3103" s="4"/>
      <c r="B3103" s="4"/>
      <c r="C3103" s="4"/>
      <c r="D3103" s="4"/>
      <c r="E3103" s="4"/>
      <c r="F3103" s="4"/>
      <c r="G3103" s="4"/>
    </row>
  </sheetData>
  <mergeCells count="1">
    <mergeCell ref="A1:G1"/>
  </mergeCells>
  <conditionalFormatting sqref="D5:D3101">
    <cfRule type="expression" dxfId="4" priority="13">
      <formula>$D5=0</formula>
    </cfRule>
  </conditionalFormatting>
  <conditionalFormatting sqref="D5:D3101">
    <cfRule type="expression" dxfId="3" priority="10">
      <formula>_xlfn.ISFORMULA($D5)</formula>
    </cfRule>
  </conditionalFormatting>
  <conditionalFormatting sqref="B6:B3101">
    <cfRule type="expression" dxfId="2" priority="7">
      <formula>B6=B5</formula>
    </cfRule>
  </conditionalFormatting>
  <conditionalFormatting sqref="E5:E3099">
    <cfRule type="expression" dxfId="1" priority="5">
      <formula>E5=0</formula>
    </cfRule>
  </conditionalFormatting>
  <conditionalFormatting sqref="F5:F3101">
    <cfRule type="expression" dxfId="0" priority="1">
      <formula>AND($A5="",$B5="",$C5="",$G5="")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SonDoan</dc:creator>
  <cp:lastModifiedBy>SonDoan</cp:lastModifiedBy>
  <dcterms:created xsi:type="dcterms:W3CDTF">2020-03-26T03:10:35Z</dcterms:created>
  <dcterms:modified xsi:type="dcterms:W3CDTF">2020-04-01T02:01:24Z</dcterms:modified>
</cp:coreProperties>
</file>