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1 Hằng Thu daily" sheetId="1" r:id="rId4"/>
    <sheet state="visible" name="K2 Gia đình hôn nhân" sheetId="2" r:id="rId5"/>
  </sheets>
  <definedNames/>
  <calcPr/>
  <extLst>
    <ext uri="GoogleSheetsCustomDataVersion2">
      <go:sheetsCustomData xmlns:go="http://customooxmlschemas.google.com/" r:id="rId6" roundtripDataChecksum="oK3mLWqPKaS6MZfQmDIDg6aeMchg+BuYw8d6J6TP6xs="/>
    </ext>
  </extLst>
</workbook>
</file>

<file path=xl/sharedStrings.xml><?xml version="1.0" encoding="utf-8"?>
<sst xmlns="http://schemas.openxmlformats.org/spreadsheetml/2006/main" count="256" uniqueCount="238">
  <si>
    <t>GIA ĐÌNH HÔN NHÂN</t>
  </si>
  <si>
    <t>HT DAILY</t>
  </si>
  <si>
    <t>STT</t>
  </si>
  <si>
    <t>Tiêu đề</t>
  </si>
  <si>
    <t>NỘI DUNG</t>
  </si>
  <si>
    <t>Đừng để đến khi mất nhau mới hiểu điều này</t>
  </si>
  <si>
    <t>vợ không muốn gần chồng, không phải vì hết yêu. mà vì...</t>
  </si>
  <si>
    <t>Trong hôn nhân, điều quan trọng nhất vẫn là chung thủy và biết trân trọng nhau. Đã là vợ chồng thì đừng vì một phút yếu lòng mà tìm đến người khác.
Có giận nhau, có buồn nhau cũng được, nhưng đừng lừa dối nhau. Có chuyện gì thì cứ nói, cứ chia sẻ.
Và nhất là lúc nóng giận, đừng nói những lời làm tổn thương nhau, vì cơn giận qua rồi nhưng lời nói có khi còn ở lại rất lâu.
Hãy luôn tin tưởng, lắng nghe và cùng nhau thay đổi. Vì một cuộc hôn nhân bền chặt, đôi khi chỉ cần cả hai đều thật lòng muốn giữ lấy nhau.</t>
  </si>
  <si>
    <t>Có thể là vì cơ thể thay đổi. Có thể là vì cảm giác không thoải mái. Có thể là vì tự ti. Cũng có thể đơn giản là họ đang quá mệt mỏi với cuộc sống.
Nhưng điều đáng tiếc nhất là rất nhiều cặp vợ chồng không nói chuyện này với nhau.
Người chồng nghĩ: “Cô ấy không còn yêu mình.” Người vợ lại nghĩ: “Anh ấy chẳng hiểu mình.” Hai người cùng im lặng, rồi khoảng cách cứ lớn dần.
Đôi khi chăm sóc sức khỏe phụ nữ không chỉ là chuyện của riêng người phụ nữ. Nó còn là cách mình chăm sóc sự tự tin và hạnh phúc của chính mình.</t>
  </si>
  <si>
    <t>Có những người vợ không muốn gần chồng, nhưng không phải vì hết yêu.</t>
  </si>
  <si>
    <t>Đàn ông sợ nhất điều gì trong chuyện vợ chồng?</t>
  </si>
  <si>
    <t>Có thể cô ấy đang mệt, thiếu tự tin, cơ thể thay đổi hoặc gặp một vấn đề rất khó nói. Chồng nghĩ vợ hết yêu, còn vợ lại không biết mở lời. Một người im lặng vì ngại, một người tổn thương vì không hiểu… rồi khoảng cách cứ lớn dần. Nếu chị em muốn chăm sóc sức khỏe vùng kín, mình để sản phẩm tham khảo ở link nhé.</t>
  </si>
  <si>
    <t>“Đàn ông sợ nhất điều gì trong chuyện vợ chồng? Không phải bị vợ chê xấu.”
Mà là cảm giác mình không còn đủ tự tin để khiến người phụ nữ của mình hạnh phúc. Bởi vậy có những người gặp vấn đề về sinh lý nhưng nhất quyết không nói.
Không phải họ không muốn giải quyết. Mà vì đàn ông thường coi chuyện đó là sự tổn thương lòng tự trọng.
Nếu là vợ, thay vì chọc ghẹo hay đem chuyện đó ra so sánh, đôi khi điều người đàn ông cần nhất lại là sự đồng hành. 
Cùng nhau thay đổi lối sống, nghỉ ngơi, tập luyện và tìm hiểu những giải pháp chăm sóc sức khỏe phù hợp.</t>
  </si>
  <si>
    <t>BẠN NỢ NHIỀU NHẤT LÀ VỢ CỦA MÌNH</t>
  </si>
  <si>
    <t>Vợ chồng càng lâu năm càng dễ mắc một sai lầm</t>
  </si>
  <si>
    <t>Đời này bạn nợ nhiều nhất chính là vợ của mình. Bố mẹ thương bạn vì bạn là con của họ. Anh chị thương bạn vì bạn là em của họ. Con bạn thương bạn vì bạn là cha của nó. Chỉ có vợ, chẳng có máu mủ ruột rà, nhưng vẫn bất chấp tất cả để đồng hành và yêu thương bạn vô điều kiện.</t>
  </si>
  <si>
    <t>Vợ chồng càng lâu năm càng dễ mắc một sai lầm: nghĩ rằng người kia sẽ tự hiểu mình.
Càng sống lâu càng ít nói những chuyện riêng tư. Đến lúc khoảng cách xuất hiện, cả hai lại không biết bắt đầu từ đâu.</t>
  </si>
  <si>
    <t>CÓ HAI NGƯỜI SINH RA BẠN DẦN ĐÃ RỜI ĐI</t>
  </si>
  <si>
    <t>Trong kinh Phật có một câu nói rất hay, đó là sẽ có hai người sinh ra bạn, nuôi dưỡng bạn đều sẽ rời đi. Thế gian này sẽ không còn người mà yêu thương bạn thật tâm nữa, không một ai quan tâm bạn sống tốt hay không, béo hay gầy, mạnh khỏe hay không. Bố mẹ còn là còn nơi để về, bố mẹ mất chỉ còn lại con đường về. Vì vậy, hy vọng mỗi ngày bạn sẽ dành một chút thời gian đọc tụng hay biên chép kinh Pháp Hoa Vu Lan, bởi đó là sự thể hiện lòng tri ân đối với công lao biển trời của cha mẹ, nhớ nhé.</t>
  </si>
  <si>
    <t>ĐỒNG XU CÓ HAI MẶT NHƯNG CHỈ 1 MỆNH GIÁ</t>
  </si>
  <si>
    <t>Đồng xu có hai mặt nhưng chỉ có một mệnh giá, còn con người chỉ có một mặt mà chứa ngàn mưu toan. Trước thì nở nụ cười, sau lưng đã giấu sẵn lưỡi dao. Lời nói ngọt ngào như mật nhưng trong lòng lại độc hơn nọc rắn. Thế mới thấy, thứ đáng sợ nhất không phải là thú dữ, mà là chính là lòng người.</t>
  </si>
  <si>
    <t>Vợ chồng càng lâu năm càng dễ mắc một sai lầm: nghĩ rằng người kia sẽ tự hiểu mình.</t>
  </si>
  <si>
    <t>Không tiền thì không có quyền</t>
  </si>
  <si>
    <t>Ở đời này không tiền là không có quyền. Người nhà còn khinh chứ đừng nói chi đến người ngoài, nên phải tự đứng thẳng lưng mà sống. Tiền không mua được nhân phẩm, nhưng nó giúp mình không phải cúi đầu trước những ánh mắt cuộc đời. Và đến lúc mình vững rồi, ai coi thường mình ngày trước cũng chỉ là tiếng gió lạc quẻ phía sau.</t>
  </si>
  <si>
    <r>
      <rPr>
        <rFont val="Arial"/>
        <color theme="1"/>
        <sz val="11.0"/>
      </rPr>
      <t>Sống với nhau lâu không có nghĩa là đọc được suy nghĩ của nhau. Vợ mệt không nói, chồng áp lực cũng giấu. Đến khi hai người xa nhau mới nhận ra</t>
    </r>
    <r>
      <rPr>
        <rFont val="Arial"/>
        <color rgb="FFFF0000"/>
        <sz val="11.0"/>
      </rPr>
      <t xml:space="preserve"> </t>
    </r>
    <r>
      <rPr>
        <rFont val="Arial"/>
        <color theme="1"/>
        <sz val="11.0"/>
      </rPr>
      <t>chẳng ai thật sự hiểu người kia đang cần gì. Đôi khi, yêu nhau lâu lại càng phải học cách nói ra.</t>
    </r>
  </si>
  <si>
    <t>Nghèo không ai dám nhìn</t>
  </si>
  <si>
    <t>Em nói thật nha, đã nghèo rồi á thì đừng có nhìn bà con dòng họ làm chi cho mất công lắm. Người ta có quan tâm tới mình đâu. Người ta thấy mình á là người ta sợ lắm luôn á. Cho nên đừng có sợ người ta giận mình. Đừng có suy nghĩ là người ta nghĩ về mình. Người ta làm biếng nghĩ về mình lắm. Nhớ nha các bạn.</t>
  </si>
  <si>
    <t>Chồng cứ nghĩ vợ hết yêu, nhưng đôi khi sự thật lại nằm ở cơ thể người phụ nữ.</t>
  </si>
  <si>
    <t>Đàn ông có thể Lấy vợ xấu vợ nghèo</t>
  </si>
  <si>
    <t>Sau sinh, theo tuổi tác hoặc khi cơ thể thay đổi, phụ nữ có thể gặp những vấn đề khiến họ không còn thoải mái khi gần chồng. Đừng vội nghĩ cô ấy hết yêu. Có khi cô ấy cũng đang rất tự ti và không biết nói cùng ai. Chị em có thể tìm hiểu thêm về cách chăm sóc sức khỏe phụ nữ ở link mình để nhé.</t>
  </si>
  <si>
    <t>Đời người đàn ông có thể lấy vợ xấu, vợ nghèo nhưng chưa chắc đã khổ. Cái nghèo có thể cùng nhau bươn chải, cái xấu có thể bù đắp bằng nết na nhưng lấy nhầm vợ hỗn láo, mở miệng ra là xưng mày tao, coi thường chồng thì tin đi, người đàn ông đó sẽ khổ. Thấy đúng á thì hãy bấm theo dõi và chia sẻ để nhiều người cùng biết nhé.</t>
  </si>
  <si>
    <t>Nếu người chồng lúc nào cũng nhường vợ</t>
  </si>
  <si>
    <t>Một cuộc hôn nhân có thể vẫn còn tình yêu nhưng lại thiếu sự gần gũi.</t>
  </si>
  <si>
    <t>Nếu người chồng lúc nào cũng nhường vợ, gia đình sớm muộn cũng suy yếu. Nhưng nếu người vợ biết nhường chồng, gia đình ngày ấy càng hưng thịnh. Chỉ có người phụ nữ dại mới luôn tính toán với chồng, người phụ nữ khôn ngoan biết lấy nhu thắng cương. Khi bạn giữ thể diện cho anh ấy thì anh ấy sẽ tự nhiên dốc hết sức cho bạn và gánh vác cuộc sống cho bạn. Phụ nữ à, khôn ngoan không phải là hơn thua, mà là biết giữ được một gia đình. Nhớ nhé.</t>
  </si>
  <si>
    <t>Vẫn ăn cơm cùng nhau, vẫn chăm con, vẫn lo cho nhau… nhưng lâu rồi chẳng còn một cái ôm hay một cuộc trò chuyện riêng tư. Hôn nhân đôi khi không đổ vỡ vì một chuyện lớn, mà nguội dần từ những điều rất nhỏ. Muốn giữ sự gần gũi, đừng quên chăm sóc cả bản thân mình.</t>
  </si>
  <si>
    <t>VỢ CHỒNG ÊM ẤM CON CÁI NGOAN NGOÃN</t>
  </si>
  <si>
    <t>Nhà nào mà vợ chồng êm ấm, con cái ngoan ngoãn thì kinh tế sẽ đi lên. Khi nhìn kỹ á mình sẽ thấy có một điểm rất chung nha, đó là ông chồng biết chiều vợ. Không phải là nịnh vợ, mà là hiểu rằng vợ vui thì cả nhà mới yên, vợ hạnh phúc thì cả nhà sẽ được hưởng phước ké. Còn ông nào á mà gia trưởng, nói chuyện như kiểu mệnh lệnh thì nhà đó có nhiều tiền đến mấy cũng trôi theo những tiếng cãi vã mà thôi. Đúng không các chị đẹp?</t>
  </si>
  <si>
    <t>Có một câu phụ nữ rất khó nói: “Em sợ gần anh.”</t>
  </si>
  <si>
    <t>NHỮNG NGƯỜI ĐÀN ÔNG TỐT</t>
  </si>
  <si>
    <t>Những người đàn ông tốt á, họ thường ít nói những lời lẽ ngon ngọt, họ khô khan nhưng lại rất chân thành, họ có điểm chung là người trọng tình trọng nghĩa. Nhưng mà những người như vậy á lại không được xem trọng, còn những kẻ trăng hoa buông lời nịnh nọt á thì lại dễ lấy được lòng người khác.</t>
  </si>
  <si>
    <t>Có một câu phụ nữ rất khó nói: “Em sợ gần anh.” Không phải sợ chồng, mà có thể sợ cảm giác khó chịu, sợ cơ thể mình thay đổi, sợ chồng nhận ra mình không còn như trước. Vì ngại nên nhiều người chọn cách từ chối. Nhưng càng im lặng, vợ chồng càng xa. Đừng ngại tìm hiểu và chăm sóc cơ thể mình. Mình để một lựa chọn tham khảo ở link nhé.</t>
  </si>
  <si>
    <t>Phụ nữ khôn ngoan hãy nhớ</t>
  </si>
  <si>
    <t xml:space="preserve">  Luôn bỏ đi trước khi bị bỏ rơi. Và hãy nhớ luôn yêu thương chính mình hơn yêu người khác.</t>
  </si>
  <si>
    <t>Đừng vội trách vợ lạnh nhạt khi bạn chưa từng hỏi cô ấy có đang ổn không.</t>
  </si>
  <si>
    <t>Nhiều người chồng chỉ hỏi: “Sao em không muốn?” Nhưng ít ai hỏi: “Em có khó chịu ở đâu không?” Đôi khi phụ nữ không cần chồng trách móc, mà cần một người đủ tinh tế để nhận ra cô ấy đang không ổn. Chăm sóc sức khỏe của vợ cũng là một cách yêu vợ.</t>
  </si>
  <si>
    <t>4 THỨ MÀ ĐÀN BÀ THÔNG MINH KHÔNG TRAO HẾT CHO CHỒNG</t>
  </si>
  <si>
    <t>Nhiều cặp vợ chồng xa nhau không phải vì có người thứ ba.</t>
  </si>
  <si>
    <t>4 thứ mà người đàn bà thông minh tuyệt đối không bao giờ trao hết cho chồng. Thứ nhất là tiền, chỉ có tiền của chính bản thân mới là thứ không bao giờ phản bội bạn. Thứ hai là sự nghiệp, đừng bao giờ dại dột tin vào câu nói ở nhà anh nuôi. Thứ ba là sự tự do, đừng bao giờ lúc nào cũng tự lấy bản thân mình hi sinh cho gia đình. Thứ tư là nhan sắc, đừng bao giờ tin câu dù em đẹp hay xấu, anh vẫn yêu em. Nhớ nhé!</t>
  </si>
  <si>
    <t>Có khi chỉ là chồng đi làm mệt, vợ chăm con mệt, hai người ít nói chuyện, ít gần gũi rồi dần thành xa cách. Đến lúc nhìn lại mới thấy mình sống cùng nhau nhưng chẳng còn hiểu nhau. Đừng đợi có người thứ ba mới bắt đầu giữ lấy hôn nhân.</t>
  </si>
  <si>
    <t>6 NGUYÊN TẮC VỢ CHỒNG NÊN NHỚ</t>
  </si>
  <si>
    <t>Vợ chồng muốn đi với nhau đến cuối đời nhất định phải nhớ 6 nguyên tắc này: 1. Đừng cãi nhau trước mặt người ngoài. 2. Đừng cãi nhau trước mặt con cái. 3. Đừng hơn thua khi người kia đang đau ốm. 4. Đừng lôi chuyện cũ ra để làm nhau đau. 5. Tuyệt đối đừng đụng chạm cha mẹ 2 bên. 6. Đừng tìm người khác giới để tâm sự khi hôn nhân đang rạn nứt. Đúng không?</t>
  </si>
  <si>
    <t>Có những người vợ luôn tìm lý do để từ chối chồng. Nhưng lý do thật sự lại chẳng ai biết.</t>
  </si>
  <si>
    <t>6 TẬT XẤU CỦA ĐÀN BÀ</t>
  </si>
  <si>
    <t>Hôm nay mệt, ngày mai đau đầu… nhưng phía sau đó có thể là sự tự ti hoặc một vấn đề khiến cô ấy không thoải mái. Nhiều phụ nữ ngại nói về vùng kín với chính chồng mình. Nếu đang gặp vấn đề, đừng âm thầm chịu đựng. Hãy tìm hiểu cơ thể và cách chăm sóc phù hợp.</t>
  </si>
  <si>
    <t>6 cái tật xấu của đàn bà khiến đàn ông rất là mau chán: 1. Đó là luôn coi mình là đúng. 2. Là nói dai, nói dài, nói dại. 3. Là chuyện bé xé ra to. 4. Là cứ nhai đi nhai lại 1 chuyện cũ. 5. Là ghen tuông vớ vẩn. Và 6 là hay so sánh và đòi hỏi. Các bác thấy em nói có đúng không ạ? Chia sẻ giúp em nha!</t>
  </si>
  <si>
    <t>Hôn nhân sau 30 khác hẳn lúc mới cưới.</t>
  </si>
  <si>
    <t>Sống trên đời này Cơm ai người đó ăn Nhà ai người đó ở</t>
  </si>
  <si>
    <t>Ngày trước có thể dành cả tối cho nhau. Sau 30 là công việc, con cái, tiền bạc, đủ thứ phải lo. Cơ thể và sức khỏe cũng thay đổi. Không còn gần gũi như trước không có nghĩa là hết yêu. Chỉ là hai người cần học cách chăm sóc nhau trong một giai đoạn mới.</t>
  </si>
  <si>
    <r>
      <rPr>
        <rFont val="Arial"/>
        <b/>
        <color rgb="FFFFFF00"/>
        <sz val="11.0"/>
      </rPr>
      <t>Sống ở trên đời này cơm ai người đó ăn, nhà ai người đó ở. Phước ai người đó hưởng,  .</t>
    </r>
    <r>
      <rPr>
        <rFont val="Arial"/>
        <b/>
        <color theme="1"/>
        <sz val="11.0"/>
      </rPr>
      <t xml:space="preserve"> Sân si mà chi, nhiều chuyện mà chi. Nhẫn nhịn để đi ra ngoài làm ăn. Ở đời người ta có câu, cười người hôm trước hôm sau người cười. Chả ai nói trước được điều gì. Gửi đến những con nhiều chuyện tụm năm tụm bảy, về nhà mà coi lại bản thân mình đi. Cuộc đời dài lắm, đừng có đi dọn rác nhà người khác mà quên đống rác nhà mình chưa dọn.</t>
    </r>
  </si>
  <si>
    <t>Đừng để đến lúc vợ chồng ngủ chung một giường mà giống như hai người xa lạ.</t>
  </si>
  <si>
    <t>Vợ chồng mà đồng lòng Khó khăn cũng vượt qua</t>
  </si>
  <si>
    <t>Cùng một nhà nhưng mỗi người một chiếc điện thoại. Có chuyện cũng chẳng muốn kể. Những cái ôm ngày trước biến mất lúc nào không biết. Hôn nhân đáng sợ nhất không phải là cãi nhau, mà là chẳng còn muốn nói chuyện với nhau. Hãy chủ động tìm lại sự gần gũi, bắt đầu từ những điều nhỏ nhất.</t>
  </si>
  <si>
    <t>Vợ chồng mà đồng lòng á khổ đến mấy rồi cũng sẽ vượt qua. Hôn nhân tốt nhất không phải là giàu sang mà là 2 người cùng nhau cố gắng. Cùng gánh vác, cùng bước qua những ngày giông gió. Vợ chồng giống như 1 đôi đũa chua ngọt đắng cay cùng nếm, cơm canh đạm bạc cùng ăn, cùng nuôi con cùng lo toan cuộc sống. Ngàn lời yêu thương ngọt ngào cũng không bằng 1 lời muôn đời ở cạnh nhau lúc khó khăn. Nhớ nha các bạn!</t>
  </si>
  <si>
    <t>“Vợ không cho gần” chưa chắc là lỗi của vợ.</t>
  </si>
  <si>
    <t>4 ĐIỀU VỢ CHỒNG PHẢI GHI NHỚ</t>
  </si>
  <si>
    <t>Có thể cô ấy đang mệt, stress, thiếu tự tin hoặc cơ thể đang có những thay đổi khiến bản thân không thoải mái. Đừng chỉ hỏi “Tại sao em không muốn?”, hãy thử hỏi “Em có đang gặp vấn đề gì không?”. Vợ chồng là cùng nhau tìm cách giải quyết, không phải trách móc nhau.</t>
  </si>
  <si>
    <t>“Chồng không muốn gần” cũng đừng vội kết luận là ngoại tình.</t>
  </si>
  <si>
    <t>Vợ chồng ở với nhau muốn hạnh phúc thì tuyệt đối phải ghi nhớ 4 điều này: Thứ nhất là không được ngủ riêng. Có giận nhau đến mấy cũng không được ngủ riêng. Vì nếu mà ngủ riêng á thì sẽ làm khoảng cách và làm cho tình cảm của hai người phai nhạt, mất kết nối, không còn cảm giác gần nhau nữa. Thứ hai là không  vì tiền mà tính toán chi li với nhau. Bởi vì tiền mình có thể kiếm được nhưng hạnh phúc gia đình thì không thể mua hoặc đánh đổi bằng tiền được. Thứ ba là không nên moi móc tật xấu của nhau. Vì trên đời này chẳng có ai là hoàn hảo cả, mà hãy nhìn vào điểm tốt của nhau mà khuyến khích, mà động viên và cùng nhau cố gắng. Thứ tư là không tùy tiện nói hai từ ly hôn. Bởi nhắc đến hai từ này thì sẽ rất gây dễ mất niềm tin và tổn thương của hai bên rất lớn. Các bạn thấy em nói có đúng không ạ?</t>
  </si>
  <si>
    <t>Đàn ông cũng có những lúc giảm ham muốn vì áp lực công việc, thiếu ngủ, stress hoặc vấn đề sức khỏe. Một người chồng ít gần gũi chưa chắc đã có người khác. Trước khi nghi ngờ, hãy thử quan tâm xem anh ấy đang thực sự gặp chuyện gì.</t>
  </si>
  <si>
    <t>Câu hỏi dành cho các nàng dâu</t>
  </si>
  <si>
    <t>Hỏi tất cả những nàng dâu một câu, xin hãy trả lời thật lòng. Nếu như mẹ chồng bạn lúc còn khỏe mạnh, chưa từng giúp đỡ bạn, còn thỉnh thoảng gây khó dễ cho bạn khiến bạn khó xử, sắc mặt lạnh nhạt với bạn, nói những lời mỉa mai chua chát. Nếu có một ngày bà ấy già yếu, bệnh tật phải nằm viện, nằm liệt giường, không thể tự chăm sóc bản thân, cần người đút nước, bưng bô đổ tiểu, lau người tắm rửa, cần người ngày đêm chăm sóc. Bạn có thật lòng cam tâm tình nguyện chăm sóc bà ấy không?</t>
  </si>
  <si>
    <t>Một người vợ biết chăm sóc bản thân sẽ giữ được gì trong hôn nhân?</t>
  </si>
  <si>
    <t>a</t>
  </si>
  <si>
    <t>Không phải giữ chồng bằng mọi giá, mà là giữ cho mình sự tự tin, sức khỏe và cảm giác thoải mái với chính cơ thể mình. Phụ nữ chăm sóc bản thân không phải để cạnh tranh với ai, mà để mỗi ngày nhìn mình trong gương vẫn thấy mình xứng đáng được yêu thương.</t>
  </si>
  <si>
    <t>Đừng làm vua trong căn nhà nhỏ</t>
  </si>
  <si>
    <t>Phụ nữ đừng đợi chồng nhắc mới chăm sóc sức khỏe vùng kín.</t>
  </si>
  <si>
    <t>Làm chồng là để che chở, không phải để làm chủ. Bản lĩnh đàn ông nằm ở đôi vai gánh vác, chứ không nằm ở cái miệng quát tháo. Vợ là người đồng hành, không phải kẻ phục tùng. Đừng làm vua trong căn nhà nhỏ, hãy làm bóng mát cho người phụ nữ của mình. Càng bao dung với vợ, đời bạn càng bình an. Hạnh phúc gia đình luôn bắt đầu từ sự yêu thương, tôn trọng và thấu hiểu.</t>
  </si>
  <si>
    <t>Phụ nữ đừng đợi chồng nhắc mới chăm sóc sức khỏe vùng kín. Đây trước hết là cơ thể của mình, sức khỏe của mình. Đừng chỉ chăm da, chăm tóc, mua đủ thứ cho chồng con rồi quên mất việc chăm sóc vùng kín đúng cách. Có những việc rất nhỏ nhưng nếu duy trì đều đặn lại giúp mình cảm thấy tự tin và thoải mái hơn rất nhiều.</t>
  </si>
  <si>
    <t>Vị thế của người chồng và người vợ</t>
  </si>
  <si>
    <t>Bạn coi chồng là vua thì bạn chính là hoàng hậu. Bạn coi chồng như phò mã thì bạn chính là công chúa. Ngược lại nếu bạn coi chồng không ra gì, vì chỉ có đồ bỏ đi mới lấy kẻ không ra gì. Quan hệ giữa 2 giới, xưa nay luôn là cùng nhau nâng đỡ nương nhau mà sống.</t>
  </si>
  <si>
    <t>Đàn ông đừng đợi đến khi có vấn đề mới bắt đầu quan tâm sinh lý.</t>
  </si>
  <si>
    <t>Cách đáp trả khi bị hỏi "Anh có tiền không mà đòi quen em?"</t>
  </si>
  <si>
    <t>Đàn ông đừng đợi đến khi có vấn đề mới bắt đầu quan tâm sinh lý. Sức khỏe sinh lý cũng giống sức khỏe tổng thể, cần được quan tâm từ sớm. Ngủ đủ, vận động, hạn chế rượu bia, giảm stress và chú ý những thay đổi bất thường của cơ thể. Đừng đợi đến lúc tự ti mới bắt đầu tìm hiểu cách chăm sóc mình.</t>
  </si>
  <si>
    <t>Nếu một cô gái hỏi "anh có tiền không mà đòi quen em" thì đừng vội ngại, cứ mỉm cười và trả lời nhẹ nhàng thế này, biết đâu lại khiến cô ấy bật cười và nhớ bạn lâu hơn: "Tiền anh khi có khi không, nhưng anh cũng muốn vài đồng từ em. Một là đồng ý làm quen, hai là đồng thuận dắt duyên tơ hồng. Ba là đồng vợ đồng chồng, chứ đừng đồng chí mà để lòng anh đau.".</t>
  </si>
  <si>
    <t>Muốn chồng thương mình hơn, phụ nữ đừng chỉ học cách giữ chồng.</t>
  </si>
  <si>
    <t>Đàn ông càng đối xử tệ với vợ, cuộc đời càng dễ đi xuống</t>
  </si>
  <si>
    <t>Muốn chồng thương mình hơn, phụ nữ đừng chỉ học cách giữ chồng. Đừng suốt ngày nghĩ phải làm gì để chồng không thay lòng. Hãy quay về chăm sóc chính mình trước: sức khỏe, vóc dáng, tinh thần, sự tự tin và cả những điều khiến mình vui. Một người phụ nữ biết yêu bản thân sẽ không sống trong tâm thế lúc nào cũng sợ mất một người khác.</t>
  </si>
  <si>
    <t>Hạnh phúc gia đình là nền tảng của tài lộc và sự nghiệp. Khi gia đạo yên ấm, công việc dễ bề hanh thông, nhưng khi vợ chồng lục đục, mọi thứ cũng sẽ chông chênh theo. Đàn ông trăng hoa, phản bội hay xem nhẹ người vợ tào khang có thể thành công nhất thời nhưng rất khó để giữ được phúc phần và sự nghiệp lâu dài. Muốn cuộc đời hạnh phúc, sự nghiệp bền vững thì hãy bắt đầu từ việc yêu thương và trân trọng người bạn đời của mình.</t>
  </si>
  <si>
    <t>Muốn vợ gần mình hơn, đàn ông đừng chỉ nghĩ đến chuyện phòng the.</t>
  </si>
  <si>
    <t>Lấy chồng rồi, bạn mạnh mẽ hay cô đơn?</t>
  </si>
  <si>
    <t>Muốn vợ gần mình hơn, đàn ông đừng chỉ nghĩ đến chuyện phòng the. Có khi thứ người vợ cần không phải một lời rủ rê, mà là một người chồng biết chia sẻ việc nhà, phụ chăm con, hỏi vợ hôm nay có mệt không. Khi phụ nữ cảm thấy được yêu thương và an toàn, sự gần gũi cũng tự nhiên hơn rất nhiều.</t>
  </si>
  <si>
    <t>Người ta lấy chồng để có một bờ vai tựa vào lúc mệt mỏi, để được yêu thương, che chở và san sẻ những buồn vui trong cuộc sống. Còn bạn, sau khi lấy chồng, lại học cách mạnh mẽ hơn từng ngày, tự lau nước mắt, tự gánh vác mọi chuyện và tự ôm con vượt qua những đêm dài.</t>
  </si>
  <si>
    <t>Chị em lấy chồng đi</t>
  </si>
  <si>
    <t>Hạnh phúc vợ chồng đôi khi bắt đầu từ một việc rất nhỏ: chăm sóc cơ thể.</t>
  </si>
  <si>
    <t>Video mang tính chất hài hước: Độc thân thì nhìn chị em nào cũng sang, nhưng lấy chồng rồi thì "sang" hơn hẳn – sang chấn tâm lý, sang trang, sang tên, sang nhượng, sang tay, và sang luôn cả bên kia cuộc đời.</t>
  </si>
  <si>
    <t>Cảm xúc và ham muốn là hai thứ hoàn toàn khác nhau</t>
  </si>
  <si>
    <t>Hạnh phúc vợ chồng đôi khi bắt đầu từ một việc rất nhỏ: chăm sóc cơ thể. Không cần điều gì quá lớn. Ăn uống tốt hơn, ngủ đủ hơn, vận động nhiều hơn, vệ sinh đúng cách và quan tâm đến những thay đổi của cơ thể. Khi mỗi người khỏe mạnh và tự tin hơn, đời sống vợ chồng cũng có thêm một nền tảng để tốt lên.</t>
  </si>
  <si>
    <t>Cảm xúc và ham muốn đối với đàn ông đôi khi là hai chuyện hoàn toàn khác biệt. Có những người phản bội nhưng vẫn nói rằng mình còn yêu vợ. Tuy nhiên, với phụ nữ, khi họ chọn rời đi thường không phải vì một phút yếu lòng, mà vì họ đã phải chịu tổn thương và thất vọng quá lâu.</t>
  </si>
  <si>
    <t>Đừng trách vợ thay đổi, hãy nhìn lại cách bạn đã yêu cô ấy</t>
  </si>
  <si>
    <t>Đừng để đến khi chồng hỏi “Em không còn yêu anh à?” mới nhận ra hai người đã xa nhau.</t>
  </si>
  <si>
    <t>Người phụ nữ hôm nay là kết quả của cách mà bạn đã yêu cô ấy, không ai tự nhiên trở nên cằn nhằn hay lạnh lùng. Một người vợ được yêu thương sẽ ngày càng dịu dàng, trong khi sự vô tâm, thiếu thấu hiểu sẽ bào mòn sự mềm mại trong cô ấy. Hạnh phúc gia đình đến từ việc hai người biết trân trọng nhau.</t>
  </si>
  <si>
    <t>Đừng để đến khi chồng hỏi “Em không còn yêu anh à?” mới nhận ra hai người đã xa nhau. Khoảng cách thường không xuất hiện sau một đêm. Nó bắt đầu từ việc ít nói chuyện hơn, ít quan tâm hơn, ít chạm vào nhau hơn. Rồi một ngày hai người vẫn nằm cạnh nhau nhưng chẳng còn cảm giác gần gũi. Nếu nhận ra những dấu hiệu đó, hãy chủ động kéo nhau lại trước khi quá muộn.</t>
  </si>
  <si>
    <t>Đàn ông mê vợ không phải là sợ vợ</t>
  </si>
  <si>
    <t>Có một kiểu ngoại tình rất nguy hiểm: hai vợ chồng vẫn ở cạnh nhau nhưng không còn thuộc về nhau.</t>
  </si>
  <si>
    <t>Đàn ông mê vợ không thích tụ tập hay rong chơi, chỉ mong nhanh được về nhà và luôn để tâm xem vợ vui hay buồn. Khi thấy vợ mệt họ rất xót thương, có cãi nhau vẫn là người chủ động làm hòa trước. Điều này không phải vì họ sợ vợ mà bởi họ quá trân trọng người phụ nữ của đời mình.</t>
  </si>
  <si>
    <t>Người bên cạnh bạn vô điều kiện chỉ có cha mẹ và bạn đời</t>
  </si>
  <si>
    <t>Có một kiểu ngoại tình rất nguy hiểm: hai vợ chồng vẫn ở cạnh nhau nhưng không còn thuộc về nhau. Không có người thứ ba nhưng mỗi người sống một thế giới riêng. Vẫn ăn chung, ngủ chung, nuôi con chung nhưng chẳng còn muốn chia sẻ điều gì. Hôn nhân đôi khi không mất đi vì một người khác, mà mất đi vì hai người đã ngừng quan tâm đến nhau. Muốn giữ hôn nhân, hãy giữ cả sự gần gũi, sức khỏe và cảm xúc của hai người.</t>
  </si>
  <si>
    <t>Đừng bao giờ lừa dối người đàn ông hết lòng vì bạn; họ im lặng không phải vì ngốc nghếch hay yếu đuối, mà vì yêu và muốn giữ gìn tình yêu đó. Trong cuộc đời, thường chỉ có cha mẹ và bạn đời là yêu thương ta vô điều kiện. Lỡ một chuyến đò có thể đợi chuyến sau, nhưng lỡ mất một người tử tế, chân thành thì có khi cả đời không gặp lại.</t>
  </si>
  <si>
    <t>Nếu con gái lấy chồng giống bạn, bạn có yên tâm không?</t>
  </si>
  <si>
    <t>Vợ nghĩ chồng chán mình. Chồng lại nghĩ vợ không còn yêu mình.</t>
  </si>
  <si>
    <t>Đàn ông hãy tự hỏi, nếu sau này con gái mình lấy một người đàn ông vô tâm, lạnh nhạt giống hệt mình, để cô bé phải tủi thân trong chính căn nhà của nó, bạn có chịu nổi không?. Nếu nghĩ đến đã thấy xót xa cho con gái, vậy tại sao lại để vợ mình phải chịu đựng những điều đó?.</t>
  </si>
  <si>
    <t>Kiểu hôn nhân đau hơn nghèo</t>
  </si>
  <si>
    <t>Vợ nghĩ chồng chán mình. Chồng lại nghĩ vợ không còn yêu mình. Nhưng đôi khi chẳng ai hết yêu cả. Chỉ là một người đang áp lực, một người đang gặp vấn đề về sức khỏe hoặc tâm lý nhưng không biết nói. Cứ đoán ý nhau rồi tự tổn thương nhau, cuối cùng khoảng cách ngày càng lớn. Có chuyện gì thì hãy nói ra, đừng bắt người mình yêu phải tự đoán.</t>
  </si>
  <si>
    <t>Đó là khi ở cạnh một người đàn ông vô tâm, không mang lại tài chính lẫn cảm giác được yêu thương. Vợ kiệt sức vì phải tự lo mọi thứ, còn chồng thì thờ ơ với cả trách nhiệm lẫn cảm xúc. Đau đớn nhất là sống trong hôn nhân nhưng lại cô đơn như chưa từng có gia đình, đến mức người vợ chọn cách im lặng vì nhận ra mình không còn chỗ dựa.</t>
  </si>
  <si>
    <t>Một cuộc cãi nhau đôi khi bắt đầu từ chuyện chẳng ai chịu nói thật.</t>
  </si>
  <si>
    <t>5 điều phụ nữ khôn ngoan không làm với chồng</t>
  </si>
  <si>
    <t>Một cuộc cãi nhau đôi khi bắt đầu từ chuyện chẳng ai chịu nói thật. Vợ không thoải mái nhưng im lặng. Chồng bị từ chối nhiều lần rồi tự ái. Một người nghĩ mình không được yêu, một người lại thấy mình không được thấu hiểu. Nhiều khi chỉ cần ngồi xuống và nói thật với nhau, mọi chuyện đã khác.</t>
  </si>
  <si>
    <t>Tuyệt đối không hạ thấp chồng trước mặt người khác; không so sánh chồng vì dễ làm tổn thương lòng tự trọng; không mang chuyện riêng của gia đình đi kể khắp nơi; không dùng sự im lặng để trừng phạt; và không cãi nhau chỉ để giành phần thắng. Trong hôn nhân, thắng một cuộc cãi vã chưa chắc đã giữ được hạnh phúc.</t>
  </si>
  <si>
    <t>Nhà của phụ nữ ở đâu sau hôn nhân?</t>
  </si>
  <si>
    <t>Lấy chồng rồi, nhiều phụ nữ chới với không biết đâu mới thực sự là nhà. Về nhà đẻ thì bị nhắc phải lo cho nhà chồng, ở nhà chồng thì lại bị ranh giới "con dâu - người ngoài". Phụ nữ không thiếu một mái nhà để ở, họ chỉ khao khát một nơi thật lòng xem mình là người thân.</t>
  </si>
  <si>
    <t>Đàn ông thiếu vợ và cái kết "xây tổ quạ"</t>
  </si>
  <si>
    <t>Phụ nữ không có chồng vẫn có thể tự lo đầy đủ, nhưng đàn ông thiếu bàn tay vun vén của vợ thì cuộc sống dễ bề xáo trộn. "Đàn ông xây nhà, đàn bà xây tổ ấm", vậy mà nhiều người đàn ông bỏ bê gia đình để chạy theo những "tổ quạ" bên ngoài, đến khi nhận ra thì đã đánh mất tất cả.</t>
  </si>
  <si>
    <t>6 biểu hiện của người đàn ông chán vợ</t>
  </si>
  <si>
    <t>1. Ít nói chuyện với vợ; 2. Về nhà chỉ cắm mặt vào điện thoại; 3. Không còn quan tâm vợ mệt hay vui; 4. Thích ra ngoài hơn ở nhà; 5. Dễ cáu gắt vì những chuyện nhỏ nhặt; 6. Không còn nhớ những điều vợ thích. Khi hết yêu, đàn ông thường chọn cách im lặng để phụ nữ tự hiểu và lùi bước.</t>
  </si>
  <si>
    <t>Thái độ với vợ quyết định vận mệnh của chồng</t>
  </si>
  <si>
    <t>Yêu thương vợ thì đường tài lộc rộng mở, còn làm tổn thương vợ thì khó khăn triền miên. Phong thủy tốt nhất của người đàn ông không phải là những vật phẩm đắt tiền, mà chính là nụ cười trên gương mặt vợ. Vợ thuận thì trường năng lượng thuận, làm việc gì cũng suôn sẻ.</t>
  </si>
  <si>
    <t>Đánh mất gia đình vì những thứ nhất thời</t>
  </si>
  <si>
    <t>Có những người nhà cao cửa rộng không ở, vợ đẹp con ngoan không thương, lại bỏ công sức đi tranh giành những thứ phù phiếm. Phấn đấu cả tuổi trẻ mới có chút thành tựu, nhưng lại sa ngã vào cám dỗ bên ngoài. Chút danh vọng nhất thời rồi sẽ cuốn theo chiều gió, chỉ có gia đình mới là nơi duy nhất đáng để giữ gìn.</t>
  </si>
  <si>
    <t>Hôn nhân cần cả hai gìn giữ</t>
  </si>
  <si>
    <t>Hôn nhân không chết vì nghèo mà chết khi một người phải gồng thay cả hai. Tiền ít còn có thể cùng kiếm, cơm nhạt còn có thể cùng ăn. Nhưng nếu trong một mái nhà chỉ có một người lo toan, một người nhớ từng khoản tiền, từng bữa cơm, từng nỗi mệt không ai hỏi tới thì đó không còn là đồng hành nữa. Vợ chồng không phải để một người được nghỉ, còn một người kiệt sức trong im lặng. Đừng để người từng chọn đi cùng mình lại cô đơn ngay trong chính căn nhà gọi là tổ ấm.</t>
  </si>
  <si>
    <t>Im lặng có phải là bình yên?</t>
  </si>
  <si>
    <t>Chồng càng hỏi “Tại sao em không muốn?”, vợ càng im lặng.</t>
  </si>
  <si>
    <t>Vợ nói nhiều vì còn thương, còn hy vọng chồng thay đổi. Nhưng đàn ông vô tâm lại thấy phiền, thấy vợ khó tính và không còn đáng yêu như trước. Rồi một ngày vợ im lặng, không hỏi, không chờ. Anh tưởng nhà yên bình, nhưng thật ra, đó là lúc người từng yêu anh nhất đã bắt đầu học cách sống như một người dưng.</t>
  </si>
  <si>
    <t>Lấy sai chồng 3 thế hệ phải trả giá</t>
  </si>
  <si>
    <r>
      <rPr>
        <rFont val="Arial"/>
        <color theme="1"/>
        <sz val="11.0"/>
      </rPr>
      <t xml:space="preserve">Chồng càng hỏi “Tại sao em không muốn?”, vợ càng im lặng. Vì câu hỏi đó đôi khi khiến người phụ nữ cảm thấy mình đang bị trách móc. Thay vì hỏi “Sao em không muốn?”, </t>
    </r>
    <r>
      <rPr>
        <rFont val="Arial"/>
        <color rgb="FFFF0000"/>
        <sz val="11.0"/>
      </rPr>
      <t>hãy thử hỏi “Em có đang gặp vấn đề gì không?”. Chỉ một câu hỏi khác đi, người phụ nữ có thể cảm nhận được sự quan tâm thay vì áp lực.</t>
    </r>
  </si>
  <si>
    <t>Lấy sai chồng thì 3 thế hệ phải khổ. Cha mẹ khổ vì nhìn con gái lấy chồng mà không được hạnh phúc, muốn bênh cũng không biết bênh thế nào, muốn đón về cũng sợ con mang tiếng. Người vợ khổ vì vừa phải kiếm tiền, vừa phải chăm con, vừa phải gánh những tổn thương do chính người đầu ấp tay gối gây ra. Đứa con khổ vì lớn lên trong một gia đình đầy tiếng thở dài, cãi vã và nước mắt. Lấy đúng chồng là đổi đời, còn lấy sai chồng là kéo theo cả 3 thế hệ cùng trả giá.</t>
  </si>
  <si>
    <t>Loại đàn ông đáng sợ hơn ngoại tình</t>
  </si>
  <si>
    <t>Đừng biến chuyện phòng the thành thước đo tình yêu.</t>
  </si>
  <si>
    <t>Đừng biến chuyện phòng the thành thước đo tình yêu. Có những ngày người ta mệt, stress, mất ngủ hoặc cơ thể thay đổi nên không còn nhiều ham muốn. Điều đó không có nghĩa là hết yêu. Tình yêu còn nằm ở cách hai người hiểu, tôn trọng và đồng hành với nhau khi một trong hai không ổn.</t>
  </si>
  <si>
    <t>Có một loại đàn ông còn đáng sợ hơn loại ngoại tình, đó là loại nhìn hiền như cục đất nhưng sống chung biết nó vô cảm như cục đá. Ra ngoài ai cũng khen hiền, nhưng hiền đến mức vợ khóc nó vẫn ngủ ngon, vợ tủi thân nó vẫn cắm mặt vào điện thoại, vợ chịu đựng bao nhiêu năm nó vẫn nghĩ có chuyện gì đâu. Đàn ông vô tâm không đáng sợ, đáng sợ là thằng không biết mình vô tâm. Nó không đánh, không chửi, không phản bội nhưng ngày nào cũng làm vợ đau bằng sự thờ ơ, cái mặt tỉnh bơ và những câu nói nghe xong chỉ muốn đấm thẳng vào mồm.</t>
  </si>
  <si>
    <t>Một mình ôm con giữa hôn nhân</t>
  </si>
  <si>
    <t>Vợ chồng cãi nhau vì chuyện nhỏ, nhưng gốc rễ đôi khi lại nằm ở chuyện rất khác.</t>
  </si>
  <si>
    <t>Có một kiểu hôn nhân còn đau hơn cả ly hôn, đó là mỗi ngày đều có chồng bên cạnh nhưng mọi vất vả vẫn phải một mình ôm lấy. Một mình chăm con, một mình lo toan, một mình nuốt nước mắt. Người ta lấy chồng để được yêu thương và san sẻ, còn bạn lại lấy chồng để học cách mạnh mẽ một mình. Đó không phải là hôn nhân, mà là cô đơn trong chính mái ấm của mình.</t>
  </si>
  <si>
    <t>Vợ chồng cãi nhau đừng lôi gia đình 2 bên ra</t>
  </si>
  <si>
    <t>Vợ chồng cãi nhau vì chuyện nhỏ, nhưng gốc rễ đôi khi lại nằm ở chuyện rất khác. Một người thiếu ngủ, một người áp lực công việc, cơ thể thay đổi, đời sống vợ chồng không còn thoải mái… Những điều nhỏ cộng lại khiến cả hai dễ cáu gắt hơn. Đừng chỉ nhìn vào cuộc cãi nhau, hãy thử tìm xem điều gì đang khiến người bên cạnh mình mệt mỏi.</t>
  </si>
  <si>
    <t>Có 4 kiểu cãi nhau nếu vợ chồng không sửa đổi, hôn nhân rất dễ bị tan vỡ.  , vết thương rất khó lành. Ba là chiến tranh lạnh, ai cũng im lặng vài ngày ai cũng mệt, tình cảm cũng mòn. Thứ tư là hễ bực bội là nói ly hôn, nói nhiều đến lúc thật sự không ai còn muốn níu giữ nữa.</t>
  </si>
  <si>
    <t>Vợ chồng mà đồng lòng khó khăn mấy cũng vượt qua</t>
  </si>
  <si>
    <t>Có những người vợ càng bị chồng trách móc càng không muốn gần chồng.</t>
  </si>
  <si>
    <t>Có những người vợ càng bị chồng trách móc càng không muốn gần chồng. Bởi khi sự gần gũi trở thành áp lực, người phụ nữ sẽ càng muốn né tránh. Chuyện vợ chồng cần sự thoải mái từ cả hai phía, chứ không phải một người đòi hỏi còn một người phải đáp ứng. Muốn vợ gần mình hơn, trước tiên hãy khiến cô ấy cảm thấy được yêu thương và an toàn.</t>
  </si>
  <si>
    <t>chồng càng bị từ chối càng trở nên lạnh nhạt.</t>
  </si>
  <si>
    <t>Có những người chồng càng bị từ chối càng trở nên lạnh nhạt. Ban đầu là tổn thương, sau đó là tự ái, rồi dần dần thành im lặng. Người vợ lại nghĩ chồng thay đổi, người chồng lại nghĩ vợ không còn cần mình. Nếu cứ để cả hai tự suy diễn, khoảng cách sẽ càng xa. Có vấn đề thì nên cùng nhau tìm nguyên nhân thay vì âm thầm chịu đựng.</t>
  </si>
  <si>
    <t>Vợ chồng mà đồng lòng á, khổ đến mấy rồi cũng sẽ vượt qua. Hôn nhân tốt nhất không phải là giàu sang, mà là hai người cùng nhau cố gắng, cùng gánh vác, cùng bước qua những ngày giông gió. Vợ chồng giống như một đôi đũa, chua ngọt đắng cay cùng nếm, cơm canh đạm bạc cùng ăn, cùng nuôi con, cùng lo toan cuộc sống. Ngàn lời yêu thương ngọt ngào cũng không bằng một lời muôn đời ở cạnh nhau lúc khó khăn.</t>
  </si>
  <si>
    <t>vợ chồng ít gần nhau, đừng vội nghĩ đến người thứ ba.</t>
  </si>
  <si>
    <t>Tình yêu vợ chồng được chứng minh trong những ngày khó khăn nhất</t>
  </si>
  <si>
    <t>Nếu vợ chồng bạn đang ít gần nhau, đừng vội nghĩ đến người thứ ba. Hãy nhìn lại xem gần đây hai người có quá nhiều áp lực không, có thiếu ngủ, mệt mỏi hay gặp vấn đề sức khỏe gì không. Đôi khi thứ đang lấy đi sự gần gũi của hai vợ chồng không phải một người khác, mà chính là những áp lực mà cả hai đang mang theo mỗi ngày.</t>
  </si>
  <si>
    <t xml:space="preserve">Vợ chồng thật sự không được đo bằng đám cưới hay những lời hứa ngọt ngào, mà được chứng minh trong những ngày khó khăn nhất. Khi nghèo vẫn không rời, khi vất vả vẫn không bỏ, đó mới là tình yêu bền vững theo năm tháng. Tiền bạc có thể kiếm lại, sắc đẹp rồi cũng phai theo thời gian, nhưng một người luôn ở bên bạn, cùng gánh vác khó khăn và không rời bỏ lúc gian nan, mới là điều quý giá nhất trong cuộc đời. Nếu hôm nay vẫn còn người sẵn sàng đồng hành cùng bạn qua những ngày thiếu thốn và thử thách, hãy trân trọng họ bằng sự yêu thương, biết ơn và chân thành, bởi tình nghĩa vợ chồng là tài sản vô giá không gì thay thế được </t>
  </si>
  <si>
    <t>Một cái ôm trước khi ngủ giúp hôn nhân ấm áp hơn</t>
  </si>
  <si>
    <t>hôn nhân hạnh phúc không phải lúc nào cũng “mặn nồng”.</t>
  </si>
  <si>
    <t>Một cái ôm trước khi ngủ chẳng tốn thời gian, cũng chẳng mất điều gì. Thế nhưng, nó lại mang đến cảm giác an toàn, được yêu thương và được trân trọng sau một ngày dài. Đừng để chiếc giường chỉ còn là nơi để nghỉ ngơi, hãy để đó là nơi hai vợ chồng sẻ chia, xoa dịu những mệt mỏi, và giữ, và cho tình yêu luôn đủ ấm. Đôi khi, hạnh phúc không đến từ những điều lớn lao, chỉ một cái ôm mỗi tối cũng đủ nhắc nhau rằng: Dù cuộc sống có ra sao, chúng ta vẫn luôn ở bên nhau.</t>
  </si>
  <si>
    <t>Một cuộc hôn nhân hạnh phúc không có nghĩa là lúc nào cũng phải “mặn nồng”. Có những giai đoạn hai người bận rộn, mệt mỏi hoặc cơ thể có những thay đổi. Điều quan trọng là vẫn còn quan tâm, tôn trọng và muốn hiểu nhau. Đừng chỉ chăm chăm đếm xem một tháng gần nhau bao nhiêu lần, hãy nhìn xem hai người còn muốn ở bên và chăm sóc nhau không.</t>
  </si>
  <si>
    <t>Vợ chồng càng lâu năm càng phải học cách yêu lại từ đầu.</t>
  </si>
  <si>
    <t>Vợ chồng càng lâu năm càng phải học cách yêu nhau lại từ đầu. Bởi con người thay đổi, cơ thể thay đổi, nhu cầu cũng thay đổi. Người vợ ngày trước có thể không còn giống người vợ hôm nay, người chồng cũng vậy. Đừng dùng phiên bản của 10 năm trước để đòi hỏi người bên cạnh hôm nay. Hiểu nhau lại, chăm sóc nhau lại, đôi khi đó mới là cách giữ một cuộc hôn nhân lâu dài.</t>
  </si>
  <si>
    <t>nỗi sợ khó nói của đàn ông: không còn phong độ.</t>
  </si>
  <si>
    <t>Đàn ông có một nỗi sợ rất khó nói với vợ: mình không còn phong độ như trước. Có những người đàn ông bên ngoài vẫn rất tự tin, nhưng trong chuyện vợ chồng lại bắt đầu thấy mình không còn như trước. Tuổi tác, stress, thiếu ngủ, rượu bia hay lối sống đều có thể ảnh hưởng. Điều họ cần lúc này không phải sự chê bai, mà là được thấu hiểu và cùng nhau tìm cách chăm sóc sức khỏe.</t>
  </si>
  <si>
    <t>Đừng cười khi chồng gặp vấn đề trong chuyện vợ chồng.</t>
  </si>
  <si>
    <t>Đừng cười khi chồng gặp vấn đề trong chuyện vợ chồng. Có thể với bạn đó chỉ là một câu đùa, nhưng với người đàn ông, nó có thể trở thành sự tự ti rất lớn. Càng bị trêu chọc, họ càng ngại chia sẻ và càng né tránh việc tìm giải pháp. Nếu thật sự thương chồng, đôi khi điều tốt nhất là đừng phán xét, hãy cùng anh ấy tìm hiểu và chăm sóc sức khỏe.</t>
  </si>
  <si>
    <t>đàn ông ngoài xã hội rất bản lĩnh nhưng về nhà lại tự ti vì</t>
  </si>
  <si>
    <t>Có những người đàn ông ngoài xã hội rất bản lĩnh nhưng về nhà lại tự ti chuyện này. Anh ấy có thể làm việc rất giỏi, kiếm tiền rất tốt, được mọi người nể trọng… nhưng vẫn có một chuyện khiến anh ấy mất tự tin. Bởi sức khỏe sinh lý không phải lúc nào cũng tỷ lệ thuận với sự thành công hay vẻ ngoài. Đàn ông cũng cần được quan tâm, chứ không chỉ biết chăm lo cho gia đình.</t>
  </si>
  <si>
    <t>đàn ông ít chủ động gần vợ, đừng vội nghĩ anh ấy có người khác.</t>
  </si>
  <si>
    <t>Khi đàn ông ít chủ động gần vợ, đừng vội nghĩ anh ấy có người khác. Có thể anh ấy đang stress, thiếu ngủ, áp lực công việc hoặc sức khỏe không được như trước. Nhưng vì ngại nên anh ấy chẳng nói với ai. Thay vì lập tức nghi ngờ, thử hỏi một câu đơn giản: “Dạo này anh có mệt hay có chuyện gì không?”. Đôi khi sự quan tâm đúng lúc có thể thay đổi rất nhiều.</t>
  </si>
  <si>
    <t>Điều đàn ông cần nhất khi gặp vấn đề sinh lý</t>
  </si>
  <si>
    <t>Điều đàn ông cần nhất khi gặp vấn đề sinh lý đôi khi không phải thuốc. Mà trước hết là một người vợ không chế giễu, không so sánh và không khiến anh ấy cảm thấy mình kém cỏi. Sau đó mới cùng nhau nhìn lại sức khỏe, lối sống và tìm giải pháp phù hợp. Có vấn đề kéo dài thì nên tìm đến bác sĩ, đừng âm thầm chịu đựng.</t>
  </si>
  <si>
    <t>đàn ông im lặng không phải không quan tâm đến vợ.</t>
  </si>
  <si>
    <t>Một người đàn ông im lặng không có nghĩa là anh ấy không quan tâm đến vợ. Có những người đàn ông đang chịu áp lực tiền bạc, công việc, gia đình nhưng chẳng bao giờ nói ra. Stress kéo dài cũng có thể ảnh hưởng đến sức khỏe và đời sống vợ chồng. Vì vậy, đôi khi thay vì hỏi “Sao anh thay đổi?”, hãy thử hỏi “Dạo này anh có ổn không?”.</t>
  </si>
  <si>
    <t>Đàn ông càng lớn tuổi càng phải quan tâm đến sức khỏe sinh lý?</t>
  </si>
  <si>
    <t>Đàn ông càng lớn tuổi càng phải quan tâm đến sức khỏe sinh lý? Càng lớn tuổi, cơ thể càng có nhiều thay đổi. Nhưng đừng chỉ đợi đến khi có vấn đề mới quan tâm. Ngủ đủ, vận động, hạn chế rượu bia, giảm stress và chú ý những thay đổi bất thường của cơ thể. Nếu đang quan tâm đến việc chăm sóc sức khỏe nam giới, mình để một lựa chọn tham khảo ở link.</t>
  </si>
  <si>
    <t>chồng mua đủ thứ cho vợ nhưng lại quên chăm sóc chính mình.</t>
  </si>
  <si>
    <t>Có những ông chồng mua đủ thứ cho vợ nhưng lại quên chăm sóc chính mình. Vợ có mỹ phẩm, có đồ chăm sóc da, có đủ thứ để chăm sóc bản thân. Còn chồng thì đôi khi đau cũng mặc kệ, mệt cũng cố chịu. Đàn ông cũng cần được chăm sóc sức khỏe, đặc biệt là những vấn đề càng lớn tuổi càng dễ ngại nói.</t>
  </si>
  <si>
    <t>Vợ càng thương chồng càng không nên đem chuyện phòng the ra làm trò đùa.</t>
  </si>
  <si>
    <t>Vợ càng thương chồng càng không nên đem chuyện phòng the ra làm trò đùa. Vì có những chuyện với phụ nữ chỉ là một câu nói vui, nhưng với đàn ông lại chạm đúng vào lòng tự trọng. Một lần bị chê có thể khiến họ ám ảnh rất lâu và càng không muốn chia sẻ. Thương nhau thì chuyện riêng tư càng nên được giữ lại giữa hai người và cùng nhau tìm cách giải quyết.</t>
  </si>
  <si>
    <t>Đàn ông sợ nhất không phải vợ chê mình già.</t>
  </si>
  <si>
    <t>Đàn ông sợ nhất không phải vợ chê mình già. Mà là cảm giác mình không còn đủ tự tin trong vai trò người chồng. Nhiều người gặp vấn đề nhưng chọn im lặng vì sợ bị đánh giá. Nếu người bên cạnh bạn đang như vậy, đừng tạo thêm áp lực. Hãy cùng nhau quan tâm đến sức khỏe và tìm giải pháp phù hợp. Nếu cần tham khảo sản phẩm chăm sóc sức khỏe nam giới, mình để link ở dưới</t>
  </si>
  <si>
    <t>Có 3 chuyện phụ nữ thường giấu chồng</t>
  </si>
  <si>
    <t>Có 3 chuyện phụ nữ thường giấu chồng, chuyện cuối cùng rất nhiều người gặp. Một là cơ thể thay đổi nhưng không dám nói. Hai là ngày càng mất tự tin về chính mình. Ba là những vấn đề ở vùng kín hoặc sinh lý khiến cô ấy không còn thoải mái khi gần chồng. Nhiều phụ nữ chọn im lặng vì sợ chồng lo hoặc nghĩ mình có vấn đề. Nhưng càng giấu, vợ chồng càng khó hiểu nhau.</t>
  </si>
  <si>
    <t>“Em không muốn gần anh”</t>
  </si>
  <si>
    <t>“Em không muốn gần anh” đôi khi là câu nói mà chính người vợ cũng không muốn nói. Bởi cô ấy có thể vẫn yêu chồng, vẫn thương gia đình, nhưng cơ thể đang không thoải mái hoặc bản thân đang quá mệt mỏi. Người chồng nghe một câu từ chối lại nghĩ vợ hết yêu. Người vợ càng không biết giải thích. Đôi khi điều cần nhất không phải trách nhau, mà là cùng tìm hiểu nguyên nhân.</t>
  </si>
  <si>
    <t>Phụ nữ càng yêu chồng càng ngại nói về chuyện này.</t>
  </si>
  <si>
    <t>Phụ nữ càng yêu chồng đôi khi càng ngại nói về chuyện này. Vì sợ chồng nghĩ mình “có vấn đề”, sợ bị đánh giá hoặc khiến chồng thất vọng. Thế nên có những khó chịu cứ âm thầm chịu đựng. Nhưng cơ thể mình thì mình phải hiểu trước tiên. Nếu ngại hỏi trực tiếp, hãy bắt đầu bằng việc tự tìm hiểu và chăm sóc bản thân đúng cách.</t>
  </si>
  <si>
    <t>phụ nữ mất tự tin có thể mất luôn sự chủ động trong hôn nhân.</t>
  </si>
  <si>
    <t>Một người phụ nữ mất tự tin có thể mất luôn cả sự chủ động trong hôn nhân. Khi không còn tự tin về cơ thể, nhiều người bắt đầu né tránh những khoảnh khắc gần gũi. Chồng lại nghĩ vợ lạnh nhạt, vợ lại càng áp lực. Cứ thế khoảng cách lớn dần. Đôi khi lấy lại sự tự tin không cần bắt đầu từ điều gì quá lớn, mà từ việc chăm sóc chính mình mỗi ngày.</t>
  </si>
  <si>
    <t>Sau khi sinh con, người phụ nữ không chỉ thay đổi vòng eo.</t>
  </si>
  <si>
    <t>Sau khi sinh con, người phụ nữ không chỉ thay đổi vòng eo. Cơ thể, tâm lý, nội tiết và cả đời sống vợ chồng đều có thể thay đổi. Có những người sau sinh mất rất lâu mới cảm thấy mình trở lại như trước. Vì vậy đừng vội trách cô ấy thay đổi. Hãy cho phụ nữ thời gian và sự quan tâm. Nếu có bất thường kéo dài, nên tìm bác sĩ để được tư vấn.</t>
  </si>
  <si>
    <t>VỢ SẼ KHÔNG DÁM NÓI RẰNG MÌNH ĐANG KHÓ CHỊU MỖI LẦN GẦN CHỒNG.</t>
  </si>
  <si>
    <t>Có những người vợ không dám nói rằng mình đang khó chịu mỗi lần gần chồng. Vì ngại, vì sợ làm chồng mất hứng, nên cứ cố chịu đựng. Nhưng chuyện khiến mình khó chịu mà cứ im lặng thì sẽ rất khó giải quyết. Đừng coi đó là chuyện nhỏ. Hãy tìm hiểu nguyên nhân và chăm sóc sức khỏe đúng cách; nếu bất thường kéo dài thì nên đi kiểm tra.</t>
  </si>
  <si>
    <t>Phụ nữ có thể nói chuyện cả ngày với bạn bè nhưng lại không nói chuyện chồng.</t>
  </si>
  <si>
    <t>Phụ nữ có thể nói chuyện cả ngày với bạn bè nhưng lại không nói được chuyện này với chồng. Có thể kể chuyện công việc, con cái, tiền bạc… nhưng đến chuyện vùng kín hay sinh lý thì lại im lặng. Vì đây là chuyện rất riêng tư và nhiều người sợ bị đánh giá. Nhưng người gần mình nhất lại chính là người mình nên có thể chia sẻ một cách an toàn và nhẹ nhàng.</t>
  </si>
  <si>
    <t>“Anh đừng hỏi nữa”</t>
  </si>
  <si>
    <t>“Anh đừng hỏi nữa” đôi khi không phải cô ấy khó chịu với anh. Có thể cô ấy cũng chẳng biết phải giải thích thế nào. Cơ thể thay đổi, cảm xúc thay đổi, nhưng nói ra thì ngại. Người chồng càng hỏi dồn, cô ấy càng khép lại. Đôi khi chỉ cần một câu: “Nếu em đang có chuyện gì thì cứ nói, anh nghe.” Sự an toàn khiến người phụ nữ dễ mở lòng hơn.</t>
  </si>
  <si>
    <t>Có những nỗi tự ti của phụ nữ bắt đầu từ chính phòng ngủ.</t>
  </si>
  <si>
    <t>Có những nỗi tự ti của phụ nữ bắt đầu từ chính phòng ngủ. Chỉ một lần cảm thấy không thoải mái, một lần bị nhận xét về cơ thể cũng có thể khiến cô ấy mất tự tin rất lâu. Rồi từ tự ti thành né tránh, từ né tránh thành khoảng cách. Vì vậy phụ nữ hãy học cách yêu và chăm sóc cơ thể mình, đồng thời đừng âm thầm chịu đựng nếu có vấn đề kéo dài.</t>
  </si>
  <si>
    <t>Đừng bắt phụ nữ phải “chiều chồng” khi chính cô ấy đang không thoải mái.</t>
  </si>
  <si>
    <t>Đừng bắt phụ nữ phải “chiều chồng” khi chính cô ấy đang không thoải mái. Hôn nhân không phải là một người muốn thì người kia bắt buộc phải đáp ứng. Sự gần gũi chỉ thật sự có ý nghĩa khi cả hai đều thoải mái và muốn ở bên nhau. Nếu người phụ nữ đang gặp vấn đề về sức khỏe hoặc tâm lý, điều cô ấy cần trước tiên là sự thấu hiểu, chứ không phải áp lực.</t>
  </si>
  <si>
    <t>90% chị em đều nghĩ điều này là vô hại</t>
  </si>
  <si>
    <t>90% chị em đều nghĩ điều này là vô hại, nhưng sự thật có thể khiến bạn bất ngờ. Chị em cứ nghĩ chỉ cần không quan hệ là sẽ không lo viêm phụ khoa, thực tế chưa hẳn vậy. Nếu vùng kín đang bị ngứa, viêm âm đạo, nấm Candida hoặc niêm mạc có vết trầy xước, việc tiếp xúc bằng tay không được vệ sinh sạch sẽ vẫn có thể làm nguy cơ kích ứng hoặc khiến tình trạng khó chịu kéo dài. Để bảo vệ vùng kín, hãy rửa tay sạch trước khi tiếp xúc, cắt gọn móng tay và thao tác nhẹ nhàng để hạn chế tổn thương niêm mạc. Theo chị em, nguyên nhân nào khiến viêm phụ khoa dễ tái phát? Cùng bình luận để chia sẻ nhé.</t>
  </si>
  <si>
    <t>4 thứ phụ nữ tuyệt đối không trao cho chồng</t>
  </si>
  <si>
    <t>Có 4 thứ mà một người đàn bà thông minh tuyệt đối không bao giờ trao hết cho chồng. Thứ nhất là tiền, chỉ có tiền của chính bạn mới là thứ không bao giờ phản bội bạn. Thứ hai là sự nghiệp, đừng bao giờ dại dột tin vào câu nói "ở nhà anh nuôi". Thứ ba là sự tự do, đừng lúc nào cũng tự biến mình trở thành vật hy sinh cho gia đình. Thứ tư là nhan sắc, đừng bao giờ tin câu "dù em đẹp hay xấu, anh vẫn sẽ yêu em".</t>
  </si>
  <si>
    <t>Dấu hiệu của ông trời</t>
  </si>
  <si>
    <t>Ông trời cố tình để bạn phát hiện ra một số chuyện, không phải để khiến bạn phải buồn lòng, mà là vì thấy bạn bị lừa gạt quá đáng thương nên mới âm thầm ra dấu hiệu cho bạn. Đừng phụ lời nhắc nhở này của ông trời. Nhìn rõ rồi thì đừng quay đầu lại, nhìn thấu rồi thì đừng gượng ép bản thân.</t>
  </si>
  <si>
    <t>Thực ra người tốt lại thiệt thòi</t>
  </si>
  <si>
    <t>Vì sao những người đàn ông ăn chơi, rượu chè, cờ bạc, đủ mọi thói hư tật xấu lại có thể gặp được một người vợ rất tốt, luôn hy sinh, nhẫn nhịn và hết lòng vì gia đình, khiến nhiều người không khỏi thắc mắc. Còn những người đàn ông không lăng nhăng, không bạo lực gia đình, hiền lành tử tế, luôn lo cho vợ con và mái ấm thì lại gặp phải những người phụ nữ vô tâm, bạc nghĩa, không biết trân trọng tình cảm của họ. Đến cuối cùng, người thua thiệt lại là người đã dốc hết lòng vì gia đình. Rốt cuộc vấn đề nằm ở đâu, bắt đầu từ đoạn nào của cuộc đời, hay đó chỉ là những điều mà không ai có thể lý giải trọn vẹn.</t>
  </si>
  <si>
    <t>6 quy luật thần kỳ giữa cha mẹ và con cái</t>
  </si>
  <si>
    <t>6 quy luật thần kỳ về mối quan hệ giữa cha mẹ và con cái: Thứ nhất, con gái càng gần gũi với cha càng dễ lấy chồng tốt. Thứ hai, cha càng tôn trọng con trai, con trai càng có trách nhiệm. Thứ ba, cha con thường xuyên trò chuyện, gia đình càng hòa thuận. Thứ tư, cha mẹ càng chăm chỉ, con trai càng nỗ lực. Thứ năm, cha mẹ biết lắng nghe, con cái càng cởi mở. Và cuối cùng, cha mẹ càng kiên nhẫn, con càng kiên cường. Nếu ba mẹ thương con hãy lưu tâm những điều này nhé.</t>
  </si>
  <si>
    <t>5 cái dại lớn nhất của đời người</t>
  </si>
  <si>
    <t>Năm cái dại lớn nhất của đời người làm cho cuộc đời bê bết. Bạn hãy nghe xem mình có vướng phải cái dại nào không nhá: Cái dại đầu tiên là sống quá tử tế và chân thành; cái dại thứ hai, sống quá nhiệt tình; cái dại thứ ba, sẵn sàng cho đi tất cả những gì mình có; cái dại thứ tư, giúp đỡ tất cả mọi người và cái dại cuối cùng là ngược đãi chính bản thân mình. Sống cho người khác quá nhiều, mình suy nghĩ cho người khác quá nhiều, nhưng rồi đến cuối cùng mình toàn nhận lại trái đắng.</t>
  </si>
  <si>
    <t>Dù ai nói ngả nói nghiêng, ta vẫn phải sống kiếm tiền</t>
  </si>
  <si>
    <t>Dù người khác có nói gì đi chăng nữa, bạn vẫn phải nỗ lực kiếm tiền để mưu sinh. Những lời xì xào xung quanh không thể nuôi sống gia đình bạn, vì vậy đừng bận tâm hay để ý đến chúng. Dù sống tốt hay xấu thì cũng có "trời biết, đất biết", không cần phải buồn. Thay vào đó, hãy sống mạnh mẽ, kiên cường, hạnh phúc và luôn tươi cười, đó là sự đáp trả tốt nhất cho những lời thị phi.</t>
  </si>
  <si>
    <t>Đàn ông cũng biết đau, cũng biết buồn</t>
  </si>
  <si>
    <t>Đừng tưởng đàn ông mạnh mẽ là không biết đau. Có những người cả ngày phải gồng mình gánh vác áp lực từ công việc đến gia đình, nhưng khi đêm xuống, họ cũng chỉ là một người bình thường đang mệt mỏi và cần sự thấu hiểu. Những thứ ở lại cùng họ đôi khi chỉ là điếu thuốc, chai rượu và sự im lặng, không phải vì họ thích mà vì họ không biết tìm ai để giãi bày. Họ không dám khóc vì sợ không ai dỗ dành, cũng không dám gục ngã vì không chắc có ai đủ kiên nhẫn kéo mình đứng dậy.</t>
  </si>
  <si>
    <t>Sự phản bội đau đớn</t>
  </si>
  <si>
    <t>Người nói chia sẻ quan điểm rằng gần như tất cả đàn ông đều sẽ ngoại tình, chỉ khác nhau ở cách họ thể hiện: giấu trong lòng, lén lút qua lại hay trơ trẽn công khai. Vì vậy, dù đang hạnh phúc hay được đối xử tốt, phụ nữ cũng đừng vội trao trọn niềm tin cho đàn ông. Những gì bạn thấy đôi khi chỉ là phần nổi của tảng băng chìm; đừng tin tưởng mù quáng để rồi một ngày bị đẩy xuống bờ vực thẳm mà không hề hay biết.</t>
  </si>
  <si>
    <t>Đàn ông không có tật xấu là người như thế nào?</t>
  </si>
  <si>
    <t>Những người đàn ông không vướng vào các tật xấu như không hút thuốc, không rượu chè, không cờ bạc hay đàn đúm thường rơi vào hai trường hợp. Một là anh ta không có tiền, hai là thuộc kiểu người "trời mưa trời nắng cũng không biết chạy vào nhà".</t>
  </si>
  <si>
    <t>Đàn ông thay đổi sau khi chạm đáy</t>
  </si>
  <si>
    <t>Người đàn ông từng chạm đáy rồi đứng dậy bề ngoài có thể vẫn lịch sự và lương thiện, nhưng nội tâm họ sẽ khép kín không để ai bước vào. Họ chọn sống cô độc, không còn ham muốn trò chuyện, không tin tưởng hay dựa dẫm vào ai. Ngoài việc kiếm tiền và làm hài lòng bản thân, họ không còn hứng thú với điều gì khác, kể cả tình yêu.</t>
  </si>
  <si>
    <t>Đàn ông thật ra cũng đáng thương</t>
  </si>
  <si>
    <t>Đàn ông thực chất cũng rất đáng thương khi thân thể thuộc về cha mẹ, trái tim thuộc về vợ, thời gian dành cho sếp và tiền bạc thuộc về con cái. Họ gần như đang làm công cho vợ con nhưng hễ sơ hở là lại bị soi xét.</t>
  </si>
  <si>
    <t>Đọc lại cuốn sách cũ, kết cục không bao giờ thay đổi</t>
  </si>
  <si>
    <t>Tha thứ cho kẻ phản bội là từ bi, nhưng tin tưởng họ một lần nữa lại là dại khờ. Người đã nhẫn tâm quay lưng khi bạn cần thì cũng sẽ sẵn sàng làm điều đó lần thứ hai. Đừng dung túng cho sự tổn thương lặp lại, hãy cất "cuốn sách cũ" lên kệ và mở ra một trang mới xứng đáng hơn.</t>
  </si>
  <si>
    <t>Đồng cam thì dễ, cộng khổ thì khó</t>
  </si>
  <si>
    <t>Khi người phụ nữ không có tiền, 90% đàn ông bên cạnh sẽ tìm mọi cách kiếm tiền để nuôi họ. Ngược lại, khi đàn ông không có tiền, đa phần phụ nữ sẽ rời bỏ vì họ muốn đồng cam nhưng hiếm ai sẵn sàng cộng khổ.</t>
  </si>
  <si>
    <t>Lý do khiến đàn ông khó giàu có</t>
  </si>
  <si>
    <t>Khí thế phấn đấu của đàn ông dễ bị dập tắt nếu phụ nữ luôn tranh hơn thua và soi mói khuyết điểm. Ngược lại, nếu phụ nữ biết động viên, người chồng sẽ có thêm động lực vươn lên. Phụ nữ chính là phong thủy của gia đình; khi họ dịu dàng và chu đáo, tài lộc tự nhiên sẽ gõ cửa.</t>
  </si>
  <si>
    <t>Sống không cần làm hài lòng người khác</t>
  </si>
  <si>
    <t>Thời gian đi làm hài lòng người khác, thà dành để tự mang lại niềm vui cho mình còn hơn. Sống ở đời chỉ cần không nợ nần, không làm điều sai trái thì không việc gì phải nhìn sắc mặt ai. Hợp thì trò chuyện, không hợp thì đường ai nấy đi. Cuộc đời rất ngắn, hãy bớt suy nghĩ để lòng được nhẹ nhàng.</t>
  </si>
  <si>
    <t>Đặc điểm của người đàn bà tốt</t>
  </si>
  <si>
    <t>Họ thường không dùng những lời nói hoa mỹ hay ngon ngọt, khéo léo để lấy lòng người khác. Thay vào đó, họ chọn cách sống đơn giản, chân thật và đối đãi với mọi người bằng sự tử tế từ tận đáy lòng.</t>
  </si>
  <si>
    <t>Triết lý cuộc sống</t>
  </si>
  <si>
    <t>Trong tất cả các mối quan hệ, chúng ta không nên nói trước bất kỳ điều gì cả, mọi sự khẳng định đều cần thời gian để kiểm chứng. Phải đợi cho đến khi trời mưa thì mới biết ai sẽ là người mang ô cho mình, đợi đến khi gặp khó khăn thì mới biết ai là người thật lòng ở lại bên cạnh bạn. Tình cảm cũng không cần phải quá đậm sâu, chỉ cần sự chân thành và thật lòng với nhau là đủ. Bởi lẽ, sự tử tế và lòng tin mới là sợi dây bền chặt nhất giữa người với người.</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</si>
</sst>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11.0"/>
      <color theme="1"/>
      <name val="Arial"/>
    </font>
    <font>
      <b/>
      <sz val="11.0"/>
      <color theme="1"/>
      <name val="Arial"/>
    </font>
    <font>
      <b/>
      <sz val="18.0"/>
      <color theme="1"/>
      <name val="Arial"/>
    </font>
    <font>
      <b/>
      <sz val="12.0"/>
      <color theme="1"/>
      <name val="Arial"/>
    </font>
    <font>
      <color theme="1"/>
      <name val="Arial"/>
    </font>
    <font>
      <sz val="11.0"/>
      <color rgb="FF434343"/>
      <name val="Arial"/>
    </font>
    <font>
      <color theme="1"/>
      <name val="Aptos Narrow"/>
      <scheme val="minor"/>
    </font>
    <font>
      <b/>
      <sz val="11.0"/>
      <color rgb="FF000000"/>
      <name val="Arial"/>
    </font>
    <font>
      <b/>
      <sz val="11.0"/>
      <color rgb="FFFF0000"/>
      <name val="Arial"/>
    </font>
    <font>
      <color rgb="FFE06666"/>
      <name val="Aptos Narrow"/>
      <scheme val="minor"/>
    </font>
  </fonts>
  <fills count="8">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666666"/>
        <bgColor rgb="FF666666"/>
      </patternFill>
    </fill>
    <fill>
      <patternFill patternType="solid">
        <fgColor rgb="FFFF9900"/>
        <bgColor rgb="FFFF9900"/>
      </patternFill>
    </fill>
    <fill>
      <patternFill patternType="solid">
        <fgColor rgb="FFFFFF00"/>
        <bgColor rgb="FFFFFF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shrinkToFit="0" vertical="top" wrapText="1"/>
    </xf>
    <xf borderId="0" fillId="0" fontId="1" numFmtId="0" xfId="0" applyAlignment="1" applyFont="1">
      <alignment horizontal="left" shrinkToFit="0" vertical="center" wrapText="1"/>
    </xf>
    <xf borderId="0" fillId="0" fontId="3" numFmtId="0" xfId="0" applyAlignment="1" applyFont="1">
      <alignment horizontal="center" readingOrder="0"/>
    </xf>
    <xf borderId="0" fillId="0" fontId="4" numFmtId="0" xfId="0" applyAlignment="1" applyFont="1">
      <alignment horizontal="center" vertical="top"/>
    </xf>
    <xf borderId="0" fillId="0" fontId="4" numFmtId="0" xfId="0" applyAlignment="1" applyFont="1">
      <alignment horizontal="center" readingOrder="0" shrinkToFit="0" vertical="top" wrapText="1"/>
    </xf>
    <xf borderId="0" fillId="0" fontId="4" numFmtId="0" xfId="0" applyAlignment="1" applyFont="1">
      <alignment horizontal="center" shrinkToFit="0" vertical="center" wrapText="1"/>
    </xf>
    <xf borderId="0" fillId="2" fontId="1" numFmtId="0" xfId="0" applyAlignment="1" applyFill="1" applyFont="1">
      <alignment horizontal="center" vertical="top"/>
    </xf>
    <xf borderId="0" fillId="3" fontId="1" numFmtId="0" xfId="0" applyAlignment="1" applyFill="1" applyFont="1">
      <alignment horizontal="center" vertical="top"/>
    </xf>
    <xf borderId="0" fillId="3" fontId="2" numFmtId="0" xfId="0" applyAlignment="1" applyFill="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horizontal="left" readingOrder="0" shrinkToFit="0" vertical="center" wrapText="1"/>
    </xf>
    <xf borderId="0" fillId="2" fontId="1" numFmtId="0" xfId="0" applyAlignment="1" applyFill="1" applyFont="1">
      <alignment horizontal="center" readingOrder="0" vertical="top"/>
    </xf>
    <xf borderId="0" fillId="0" fontId="5" numFmtId="0" xfId="0" applyAlignment="1" applyFont="1">
      <alignment readingOrder="0"/>
    </xf>
    <xf borderId="0" fillId="3" fontId="1" numFmtId="0" xfId="0" applyAlignment="1" applyFill="1" applyFont="1">
      <alignment horizontal="center" readingOrder="0" vertical="top"/>
    </xf>
    <xf borderId="0" fillId="0" fontId="6" numFmtId="0" xfId="0" applyAlignment="1" applyFont="1">
      <alignment horizontal="left" readingOrder="0" shrinkToFit="0" vertical="center" wrapText="1"/>
    </xf>
    <xf borderId="0" fillId="4" fontId="2" numFmtId="0" xfId="0" applyAlignment="1" applyFill="1" applyFont="1">
      <alignment readingOrder="0" shrinkToFit="0" vertical="top" wrapText="1"/>
    </xf>
    <xf borderId="0" fillId="2" fontId="7" numFmtId="0" xfId="0" applyFill="1" applyFont="1"/>
    <xf borderId="0" fillId="5" fontId="7" numFmtId="0" xfId="0" applyFill="1" applyFont="1"/>
    <xf borderId="0" fillId="3" fontId="5" numFmtId="0" xfId="0" applyAlignment="1" applyFill="1" applyFont="1">
      <alignment readingOrder="0"/>
    </xf>
    <xf borderId="0" fillId="0" fontId="8" numFmtId="0" xfId="0" applyAlignment="1" applyFont="1">
      <alignment readingOrder="0" shrinkToFit="0" vertical="top" wrapText="1"/>
    </xf>
    <xf borderId="0" fillId="0" fontId="1"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Font="1"/>
    <xf borderId="0" fillId="6" fontId="2" numFmtId="0" xfId="0" applyAlignment="1" applyFill="1" applyFont="1">
      <alignment readingOrder="0" shrinkToFit="0" vertical="top" wrapText="1"/>
    </xf>
    <xf borderId="0" fillId="7" fontId="2" numFmtId="0" xfId="0" applyAlignment="1" applyFill="1" applyFont="1">
      <alignment readingOrder="0" shrinkToFit="0" vertical="top" wrapText="1"/>
    </xf>
    <xf borderId="0" fillId="0" fontId="5" numFmtId="0" xfId="0" applyAlignment="1" applyFont="1">
      <alignment readingOrder="0" shrinkToFit="0" wrapText="1"/>
    </xf>
    <xf borderId="0" fillId="3" fontId="2" numFmtId="0" xfId="0" applyAlignment="1" applyFill="1" applyFont="1">
      <alignment shrinkToFit="0" vertical="top" wrapText="1"/>
    </xf>
    <xf borderId="0" fillId="2" fontId="2" numFmtId="0" xfId="0" applyAlignment="1" applyFill="1" applyFont="1">
      <alignment shrinkToFit="0" vertical="top" wrapText="1"/>
    </xf>
    <xf borderId="0" fillId="7" fontId="2"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3"/>
    <col customWidth="1" min="3" max="3" width="28.63"/>
    <col customWidth="1" min="4" max="4" width="135.38"/>
  </cols>
  <sheetData>
    <row r="1">
      <c r="B1" s="1"/>
      <c r="C1" s="2"/>
      <c r="D1" s="3"/>
    </row>
    <row r="2">
      <c r="B2" s="4" t="s">
        <v>1</v>
      </c>
    </row>
    <row r="3">
      <c r="B3" s="5" t="s">
        <v>2</v>
      </c>
      <c r="C3" s="6" t="s">
        <v>3</v>
      </c>
      <c r="D3" s="7" t="s">
        <v>4</v>
      </c>
    </row>
    <row r="4">
      <c r="B4" s="9">
        <v>1.0</v>
      </c>
      <c r="C4" s="11" t="s">
        <v>6</v>
      </c>
      <c r="D4" s="12" t="s">
        <v>8</v>
      </c>
      <c r="E4" s="14"/>
    </row>
    <row r="5">
      <c r="B5" s="15">
        <v>2.0</v>
      </c>
      <c r="C5" s="11" t="s">
        <v>10</v>
      </c>
      <c r="D5" s="12" t="s">
        <v>12</v>
      </c>
      <c r="E5" s="14"/>
    </row>
    <row r="6">
      <c r="B6" s="9">
        <v>3.0</v>
      </c>
      <c r="C6" s="11" t="s">
        <v>14</v>
      </c>
      <c r="D6" s="12" t="s">
        <v>16</v>
      </c>
    </row>
    <row r="7">
      <c r="B7" s="15">
        <v>4.0</v>
      </c>
      <c r="C7" s="11" t="s">
        <v>9</v>
      </c>
      <c r="D7" s="16" t="s">
        <v>11</v>
      </c>
    </row>
    <row r="8">
      <c r="B8" s="9">
        <v>5.0</v>
      </c>
      <c r="C8" s="11" t="s">
        <v>21</v>
      </c>
      <c r="D8" s="12" t="s">
        <v>24</v>
      </c>
    </row>
    <row r="9">
      <c r="A9" s="18"/>
      <c r="B9" s="15">
        <v>6.0</v>
      </c>
      <c r="C9" s="11" t="s">
        <v>27</v>
      </c>
      <c r="D9" s="12" t="s">
        <v>29</v>
      </c>
      <c r="E9" s="14"/>
    </row>
    <row r="10">
      <c r="A10" s="18"/>
      <c r="B10" s="9">
        <v>7.0</v>
      </c>
      <c r="C10" s="11" t="s">
        <v>32</v>
      </c>
      <c r="D10" s="12" t="s">
        <v>34</v>
      </c>
      <c r="E10" s="14"/>
    </row>
    <row r="11">
      <c r="A11" s="18"/>
      <c r="B11" s="15">
        <v>8.0</v>
      </c>
      <c r="C11" s="11" t="s">
        <v>37</v>
      </c>
      <c r="D11" s="12" t="s">
        <v>40</v>
      </c>
    </row>
    <row r="12">
      <c r="A12" s="18"/>
      <c r="B12" s="9">
        <v>9.0</v>
      </c>
      <c r="C12" s="11" t="s">
        <v>43</v>
      </c>
      <c r="D12" s="12" t="s">
        <v>44</v>
      </c>
    </row>
    <row r="13">
      <c r="A13" s="18"/>
      <c r="B13" s="15">
        <v>10.0</v>
      </c>
      <c r="C13" s="11" t="s">
        <v>46</v>
      </c>
      <c r="D13" s="12" t="s">
        <v>48</v>
      </c>
    </row>
    <row r="14">
      <c r="A14" s="18"/>
      <c r="B14" s="9">
        <v>11.0</v>
      </c>
      <c r="C14" s="11" t="s">
        <v>51</v>
      </c>
      <c r="D14" s="12" t="s">
        <v>53</v>
      </c>
    </row>
    <row r="15">
      <c r="A15" s="18"/>
      <c r="B15" s="15">
        <v>12.0</v>
      </c>
      <c r="C15" s="11" t="s">
        <v>55</v>
      </c>
      <c r="D15" s="12" t="s">
        <v>57</v>
      </c>
    </row>
    <row r="16">
      <c r="A16" s="18"/>
      <c r="B16" s="9">
        <v>13.0</v>
      </c>
      <c r="C16" s="11" t="s">
        <v>59</v>
      </c>
      <c r="D16" s="12" t="s">
        <v>61</v>
      </c>
    </row>
    <row r="17">
      <c r="A17" s="18"/>
      <c r="B17" s="15">
        <v>14.0</v>
      </c>
      <c r="C17" s="11" t="s">
        <v>63</v>
      </c>
      <c r="D17" s="12" t="s">
        <v>65</v>
      </c>
    </row>
    <row r="18">
      <c r="A18" s="18"/>
      <c r="B18" s="9">
        <v>15.0</v>
      </c>
      <c r="C18" s="11" t="s">
        <v>66</v>
      </c>
      <c r="D18" s="12" t="s">
        <v>68</v>
      </c>
    </row>
    <row r="19">
      <c r="A19" s="19"/>
      <c r="B19" s="15">
        <v>16.0</v>
      </c>
      <c r="C19" s="11" t="s">
        <v>71</v>
      </c>
      <c r="D19" s="12" t="s">
        <v>73</v>
      </c>
    </row>
    <row r="20">
      <c r="B20" s="9">
        <v>17.0</v>
      </c>
      <c r="C20" s="21" t="s">
        <v>75</v>
      </c>
      <c r="D20" s="22" t="s">
        <v>77</v>
      </c>
    </row>
    <row r="21">
      <c r="B21" s="15">
        <v>18.0</v>
      </c>
      <c r="C21" s="21" t="s">
        <v>80</v>
      </c>
      <c r="D21" s="22" t="s">
        <v>82</v>
      </c>
    </row>
    <row r="22">
      <c r="B22" s="9">
        <v>19.0</v>
      </c>
      <c r="C22" s="21" t="s">
        <v>84</v>
      </c>
      <c r="D22" s="22" t="s">
        <v>86</v>
      </c>
    </row>
    <row r="23">
      <c r="B23" s="15">
        <v>20.0</v>
      </c>
      <c r="C23" s="21" t="s">
        <v>88</v>
      </c>
      <c r="D23" s="22" t="s">
        <v>90</v>
      </c>
    </row>
    <row r="24">
      <c r="B24" s="8">
        <v>21.0</v>
      </c>
      <c r="C24" s="23" t="s">
        <v>93</v>
      </c>
      <c r="D24" s="22" t="s">
        <v>96</v>
      </c>
    </row>
    <row r="25">
      <c r="B25" s="15">
        <v>22.0</v>
      </c>
      <c r="C25" s="11" t="s">
        <v>99</v>
      </c>
      <c r="D25" s="22" t="s">
        <v>101</v>
      </c>
    </row>
    <row r="26">
      <c r="B26" s="9">
        <v>23.0</v>
      </c>
      <c r="C26" s="11" t="s">
        <v>103</v>
      </c>
      <c r="D26" s="22" t="s">
        <v>106</v>
      </c>
    </row>
    <row r="27">
      <c r="A27" s="24"/>
      <c r="B27" s="15">
        <v>24.0</v>
      </c>
      <c r="C27" s="21" t="s">
        <v>109</v>
      </c>
      <c r="D27" s="22" t="s">
        <v>112</v>
      </c>
    </row>
    <row r="28">
      <c r="B28" s="9">
        <v>25.0</v>
      </c>
      <c r="C28" s="11" t="s">
        <v>114</v>
      </c>
      <c r="D28" s="22" t="s">
        <v>116</v>
      </c>
    </row>
    <row r="29">
      <c r="B29" s="9">
        <f t="shared" ref="B29:B129" si="1">B28+1</f>
        <v>26</v>
      </c>
      <c r="C29" s="11" t="s">
        <v>131</v>
      </c>
      <c r="D29" s="22" t="s">
        <v>134</v>
      </c>
    </row>
    <row r="30">
      <c r="B30" s="9">
        <f t="shared" si="1"/>
        <v>27</v>
      </c>
      <c r="C30" s="11" t="s">
        <v>137</v>
      </c>
      <c r="D30" s="22" t="s">
        <v>138</v>
      </c>
    </row>
    <row r="31">
      <c r="B31" s="9">
        <f t="shared" si="1"/>
        <v>28</v>
      </c>
      <c r="C31" s="11" t="s">
        <v>141</v>
      </c>
      <c r="D31" s="22" t="s">
        <v>144</v>
      </c>
    </row>
    <row r="32">
      <c r="B32" s="9">
        <f t="shared" si="1"/>
        <v>29</v>
      </c>
      <c r="C32" s="10" t="s">
        <v>147</v>
      </c>
      <c r="D32" s="22" t="s">
        <v>148</v>
      </c>
    </row>
    <row r="33">
      <c r="B33" s="9">
        <f t="shared" si="1"/>
        <v>30</v>
      </c>
      <c r="C33" s="10" t="s">
        <v>149</v>
      </c>
      <c r="D33" s="22" t="s">
        <v>150</v>
      </c>
    </row>
    <row r="34">
      <c r="B34" s="9">
        <f t="shared" si="1"/>
        <v>31</v>
      </c>
      <c r="C34" s="10" t="s">
        <v>152</v>
      </c>
      <c r="D34" s="22" t="s">
        <v>154</v>
      </c>
    </row>
    <row r="35">
      <c r="B35" s="9">
        <f t="shared" si="1"/>
        <v>32</v>
      </c>
      <c r="C35" s="25" t="s">
        <v>157</v>
      </c>
      <c r="D35" s="22" t="s">
        <v>159</v>
      </c>
    </row>
    <row r="36">
      <c r="B36" s="9">
        <f t="shared" si="1"/>
        <v>33</v>
      </c>
      <c r="C36" s="10" t="s">
        <v>160</v>
      </c>
      <c r="D36" s="22" t="s">
        <v>161</v>
      </c>
    </row>
    <row r="37">
      <c r="B37" s="9">
        <f t="shared" si="1"/>
        <v>34</v>
      </c>
      <c r="C37" s="10" t="s">
        <v>162</v>
      </c>
      <c r="D37" s="22" t="s">
        <v>163</v>
      </c>
    </row>
    <row r="38">
      <c r="B38" s="9">
        <f t="shared" si="1"/>
        <v>35</v>
      </c>
      <c r="C38" s="10" t="s">
        <v>164</v>
      </c>
      <c r="D38" s="22" t="s">
        <v>165</v>
      </c>
    </row>
    <row r="39">
      <c r="B39" s="9">
        <f t="shared" si="1"/>
        <v>36</v>
      </c>
      <c r="C39" s="10" t="s">
        <v>166</v>
      </c>
      <c r="D39" s="22" t="s">
        <v>167</v>
      </c>
    </row>
    <row r="40">
      <c r="B40" s="9">
        <f t="shared" si="1"/>
        <v>37</v>
      </c>
      <c r="C40" s="10" t="s">
        <v>168</v>
      </c>
      <c r="D40" s="22" t="s">
        <v>169</v>
      </c>
    </row>
    <row r="41">
      <c r="B41" s="9">
        <f t="shared" si="1"/>
        <v>38</v>
      </c>
      <c r="C41" s="10" t="s">
        <v>170</v>
      </c>
      <c r="D41" s="22" t="s">
        <v>171</v>
      </c>
    </row>
    <row r="42">
      <c r="B42" s="1">
        <f t="shared" si="1"/>
        <v>39</v>
      </c>
      <c r="C42" s="10" t="s">
        <v>172</v>
      </c>
      <c r="D42" s="22" t="s">
        <v>173</v>
      </c>
    </row>
    <row r="43">
      <c r="B43" s="1">
        <f t="shared" si="1"/>
        <v>40</v>
      </c>
      <c r="C43" s="10" t="s">
        <v>174</v>
      </c>
      <c r="D43" s="22" t="s">
        <v>175</v>
      </c>
    </row>
    <row r="44">
      <c r="B44" s="9">
        <f t="shared" si="1"/>
        <v>41</v>
      </c>
      <c r="C44" s="10" t="s">
        <v>176</v>
      </c>
      <c r="D44" s="22" t="s">
        <v>177</v>
      </c>
    </row>
    <row r="45">
      <c r="B45" s="1">
        <f t="shared" si="1"/>
        <v>42</v>
      </c>
      <c r="C45" s="10" t="s">
        <v>178</v>
      </c>
      <c r="D45" s="22" t="s">
        <v>179</v>
      </c>
    </row>
    <row r="46">
      <c r="B46" s="1">
        <f t="shared" si="1"/>
        <v>43</v>
      </c>
      <c r="C46" s="10" t="s">
        <v>180</v>
      </c>
      <c r="D46" s="22" t="s">
        <v>181</v>
      </c>
    </row>
    <row r="47">
      <c r="B47" s="1">
        <f t="shared" si="1"/>
        <v>44</v>
      </c>
      <c r="C47" s="10" t="s">
        <v>182</v>
      </c>
      <c r="D47" s="22" t="s">
        <v>183</v>
      </c>
    </row>
    <row r="48">
      <c r="B48" s="1">
        <f t="shared" si="1"/>
        <v>45</v>
      </c>
      <c r="C48" s="10" t="s">
        <v>184</v>
      </c>
      <c r="D48" s="22" t="s">
        <v>185</v>
      </c>
    </row>
    <row r="49">
      <c r="B49" s="1">
        <f t="shared" si="1"/>
        <v>46</v>
      </c>
      <c r="C49" s="10" t="s">
        <v>186</v>
      </c>
      <c r="D49" s="22" t="s">
        <v>187</v>
      </c>
    </row>
    <row r="50">
      <c r="B50" s="1">
        <f t="shared" si="1"/>
        <v>47</v>
      </c>
      <c r="C50" s="10" t="s">
        <v>188</v>
      </c>
      <c r="D50" s="22" t="s">
        <v>189</v>
      </c>
    </row>
    <row r="51">
      <c r="B51" s="1">
        <f t="shared" si="1"/>
        <v>48</v>
      </c>
      <c r="C51" s="10" t="s">
        <v>190</v>
      </c>
      <c r="D51" s="22" t="s">
        <v>191</v>
      </c>
    </row>
    <row r="52">
      <c r="B52" s="1">
        <f t="shared" si="1"/>
        <v>49</v>
      </c>
      <c r="C52" s="10" t="s">
        <v>192</v>
      </c>
      <c r="D52" s="22" t="s">
        <v>193</v>
      </c>
    </row>
    <row r="53">
      <c r="B53" s="1">
        <f t="shared" si="1"/>
        <v>50</v>
      </c>
      <c r="C53" s="10" t="s">
        <v>194</v>
      </c>
      <c r="D53" s="22" t="s">
        <v>195</v>
      </c>
    </row>
    <row r="54">
      <c r="B54" s="1">
        <f t="shared" si="1"/>
        <v>51</v>
      </c>
      <c r="C54" s="10" t="s">
        <v>196</v>
      </c>
      <c r="D54" s="22" t="s">
        <v>197</v>
      </c>
    </row>
    <row r="55">
      <c r="B55" s="1">
        <f t="shared" si="1"/>
        <v>52</v>
      </c>
      <c r="C55" s="10" t="s">
        <v>198</v>
      </c>
      <c r="D55" s="22" t="s">
        <v>199</v>
      </c>
    </row>
    <row r="56">
      <c r="B56" s="1">
        <f t="shared" si="1"/>
        <v>53</v>
      </c>
      <c r="C56" s="10" t="s">
        <v>200</v>
      </c>
      <c r="D56" s="22" t="s">
        <v>201</v>
      </c>
    </row>
    <row r="57">
      <c r="A57" s="14" t="s">
        <v>72</v>
      </c>
      <c r="B57" s="1">
        <f t="shared" si="1"/>
        <v>54</v>
      </c>
      <c r="C57" s="10" t="s">
        <v>202</v>
      </c>
      <c r="D57" s="11" t="s">
        <v>203</v>
      </c>
    </row>
    <row r="58">
      <c r="A58" s="14" t="s">
        <v>72</v>
      </c>
      <c r="B58" s="1">
        <f t="shared" si="1"/>
        <v>55</v>
      </c>
      <c r="C58" s="10" t="s">
        <v>204</v>
      </c>
      <c r="D58" s="11" t="s">
        <v>205</v>
      </c>
    </row>
    <row r="59">
      <c r="B59" s="1">
        <f t="shared" si="1"/>
        <v>56</v>
      </c>
      <c r="C59" s="26" t="s">
        <v>206</v>
      </c>
      <c r="D59" s="11" t="s">
        <v>207</v>
      </c>
    </row>
    <row r="60">
      <c r="A60" s="14" t="s">
        <v>72</v>
      </c>
      <c r="B60" s="1">
        <f t="shared" si="1"/>
        <v>57</v>
      </c>
      <c r="C60" s="10" t="s">
        <v>208</v>
      </c>
      <c r="D60" s="27" t="s">
        <v>209</v>
      </c>
    </row>
    <row r="61">
      <c r="A61" s="14" t="s">
        <v>72</v>
      </c>
      <c r="B61" s="1">
        <f t="shared" si="1"/>
        <v>58</v>
      </c>
      <c r="C61" s="10" t="s">
        <v>210</v>
      </c>
      <c r="D61" s="11" t="s">
        <v>211</v>
      </c>
    </row>
    <row r="62">
      <c r="A62" s="14" t="s">
        <v>72</v>
      </c>
      <c r="B62" s="1">
        <f t="shared" si="1"/>
        <v>59</v>
      </c>
      <c r="C62" s="10" t="s">
        <v>212</v>
      </c>
      <c r="D62" s="11" t="s">
        <v>213</v>
      </c>
    </row>
    <row r="63">
      <c r="A63" s="14" t="s">
        <v>72</v>
      </c>
      <c r="B63" s="1">
        <f t="shared" si="1"/>
        <v>60</v>
      </c>
      <c r="C63" s="28" t="s">
        <v>214</v>
      </c>
      <c r="D63" s="2" t="s">
        <v>215</v>
      </c>
    </row>
    <row r="64">
      <c r="A64" s="14" t="s">
        <v>72</v>
      </c>
      <c r="B64" s="1">
        <f t="shared" si="1"/>
        <v>61</v>
      </c>
      <c r="C64" s="28" t="s">
        <v>216</v>
      </c>
      <c r="D64" s="2" t="s">
        <v>217</v>
      </c>
    </row>
    <row r="65">
      <c r="A65" s="14" t="s">
        <v>72</v>
      </c>
      <c r="B65" s="1">
        <f t="shared" si="1"/>
        <v>62</v>
      </c>
      <c r="C65" s="28" t="s">
        <v>218</v>
      </c>
      <c r="D65" s="2" t="s">
        <v>219</v>
      </c>
    </row>
    <row r="66">
      <c r="A66" s="14" t="s">
        <v>72</v>
      </c>
      <c r="B66" s="1">
        <f t="shared" si="1"/>
        <v>63</v>
      </c>
      <c r="C66" s="28" t="s">
        <v>220</v>
      </c>
      <c r="D66" s="2" t="s">
        <v>221</v>
      </c>
    </row>
    <row r="67">
      <c r="A67" s="14" t="s">
        <v>72</v>
      </c>
      <c r="B67" s="1">
        <f t="shared" si="1"/>
        <v>64</v>
      </c>
      <c r="C67" s="28" t="s">
        <v>222</v>
      </c>
      <c r="D67" s="2" t="s">
        <v>223</v>
      </c>
    </row>
    <row r="68">
      <c r="B68" s="1">
        <f t="shared" si="1"/>
        <v>65</v>
      </c>
      <c r="C68" s="29" t="s">
        <v>224</v>
      </c>
      <c r="D68" s="2" t="s">
        <v>225</v>
      </c>
    </row>
    <row r="69">
      <c r="A69" s="14" t="s">
        <v>72</v>
      </c>
      <c r="B69" s="1">
        <f t="shared" si="1"/>
        <v>66</v>
      </c>
      <c r="C69" s="28" t="s">
        <v>226</v>
      </c>
      <c r="D69" s="2" t="s">
        <v>227</v>
      </c>
    </row>
    <row r="70">
      <c r="A70" s="14" t="s">
        <v>72</v>
      </c>
      <c r="B70" s="1">
        <f t="shared" si="1"/>
        <v>67</v>
      </c>
      <c r="C70" s="28" t="s">
        <v>228</v>
      </c>
      <c r="D70" s="2" t="s">
        <v>229</v>
      </c>
    </row>
    <row r="71">
      <c r="A71" s="14" t="s">
        <v>72</v>
      </c>
      <c r="B71" s="1">
        <f t="shared" si="1"/>
        <v>68</v>
      </c>
      <c r="C71" s="28" t="s">
        <v>230</v>
      </c>
      <c r="D71" s="2" t="s">
        <v>231</v>
      </c>
    </row>
    <row r="72">
      <c r="B72" s="1">
        <f t="shared" si="1"/>
        <v>69</v>
      </c>
      <c r="C72" s="30" t="s">
        <v>232</v>
      </c>
      <c r="D72" s="2" t="s">
        <v>233</v>
      </c>
    </row>
    <row r="73">
      <c r="B73" s="1">
        <f t="shared" si="1"/>
        <v>70</v>
      </c>
      <c r="C73" s="2" t="s">
        <v>234</v>
      </c>
      <c r="D73" s="2" t="s">
        <v>235</v>
      </c>
    </row>
    <row r="74">
      <c r="B74" s="1">
        <f t="shared" si="1"/>
        <v>71</v>
      </c>
      <c r="C74" s="2" t="s">
        <v>236</v>
      </c>
      <c r="D74" s="2" t="s">
        <v>237</v>
      </c>
    </row>
    <row r="75">
      <c r="B75" s="1">
        <f t="shared" si="1"/>
        <v>72</v>
      </c>
      <c r="C75" s="2"/>
      <c r="D75" s="2"/>
    </row>
    <row r="76">
      <c r="B76" s="1">
        <f t="shared" si="1"/>
        <v>73</v>
      </c>
      <c r="C76" s="2"/>
      <c r="D76" s="2"/>
    </row>
    <row r="77">
      <c r="B77" s="1">
        <f t="shared" si="1"/>
        <v>74</v>
      </c>
      <c r="C77" s="2"/>
      <c r="D77" s="2"/>
    </row>
    <row r="78">
      <c r="B78" s="1">
        <f t="shared" si="1"/>
        <v>75</v>
      </c>
      <c r="C78" s="2"/>
      <c r="D78" s="2"/>
    </row>
    <row r="79">
      <c r="B79" s="1">
        <f t="shared" si="1"/>
        <v>76</v>
      </c>
      <c r="C79" s="2"/>
      <c r="D79" s="2"/>
    </row>
    <row r="80">
      <c r="B80" s="1">
        <f t="shared" si="1"/>
        <v>77</v>
      </c>
      <c r="C80" s="2"/>
      <c r="D80" s="2"/>
    </row>
    <row r="81">
      <c r="B81" s="1">
        <f t="shared" si="1"/>
        <v>78</v>
      </c>
      <c r="C81" s="2"/>
      <c r="D81" s="2"/>
    </row>
    <row r="82">
      <c r="B82" s="1">
        <f t="shared" si="1"/>
        <v>79</v>
      </c>
      <c r="C82" s="2"/>
      <c r="D82" s="2"/>
    </row>
    <row r="83">
      <c r="B83" s="1">
        <f t="shared" si="1"/>
        <v>80</v>
      </c>
      <c r="C83" s="2"/>
      <c r="D83" s="2"/>
    </row>
    <row r="84">
      <c r="B84" s="1">
        <f t="shared" si="1"/>
        <v>81</v>
      </c>
      <c r="C84" s="2"/>
      <c r="D84" s="2"/>
    </row>
    <row r="85">
      <c r="B85" s="1">
        <f t="shared" si="1"/>
        <v>82</v>
      </c>
      <c r="C85" s="2"/>
      <c r="D85" s="2"/>
    </row>
    <row r="86">
      <c r="B86" s="1">
        <f t="shared" si="1"/>
        <v>83</v>
      </c>
      <c r="C86" s="2"/>
      <c r="D86" s="2"/>
    </row>
    <row r="87">
      <c r="B87" s="1">
        <f t="shared" si="1"/>
        <v>84</v>
      </c>
      <c r="C87" s="2"/>
      <c r="D87" s="2"/>
    </row>
    <row r="88">
      <c r="B88" s="1">
        <f t="shared" si="1"/>
        <v>85</v>
      </c>
      <c r="C88" s="2"/>
      <c r="D88" s="2"/>
    </row>
    <row r="89">
      <c r="B89" s="1">
        <f t="shared" si="1"/>
        <v>86</v>
      </c>
      <c r="C89" s="2"/>
      <c r="D89" s="2"/>
    </row>
    <row r="90">
      <c r="B90" s="1">
        <f t="shared" si="1"/>
        <v>87</v>
      </c>
      <c r="C90" s="2"/>
      <c r="D90" s="2"/>
    </row>
    <row r="91">
      <c r="B91" s="1">
        <f t="shared" si="1"/>
        <v>88</v>
      </c>
      <c r="C91" s="2"/>
      <c r="D91" s="2"/>
    </row>
    <row r="92">
      <c r="B92" s="1">
        <f t="shared" si="1"/>
        <v>89</v>
      </c>
      <c r="C92" s="2"/>
      <c r="D92" s="2"/>
    </row>
    <row r="93">
      <c r="B93" s="1">
        <f t="shared" si="1"/>
        <v>90</v>
      </c>
      <c r="C93" s="2"/>
      <c r="D93" s="2"/>
    </row>
    <row r="94">
      <c r="B94" s="1">
        <f t="shared" si="1"/>
        <v>91</v>
      </c>
      <c r="C94" s="2"/>
      <c r="D94" s="2"/>
    </row>
    <row r="95">
      <c r="B95" s="1">
        <f t="shared" si="1"/>
        <v>92</v>
      </c>
      <c r="C95" s="2"/>
      <c r="D95" s="2"/>
    </row>
    <row r="96">
      <c r="B96" s="1">
        <f t="shared" si="1"/>
        <v>93</v>
      </c>
      <c r="C96" s="2"/>
      <c r="D96" s="2"/>
    </row>
    <row r="97">
      <c r="B97" s="1">
        <f t="shared" si="1"/>
        <v>94</v>
      </c>
      <c r="C97" s="2"/>
      <c r="D97" s="2"/>
    </row>
    <row r="98">
      <c r="B98" s="1">
        <f t="shared" si="1"/>
        <v>95</v>
      </c>
      <c r="C98" s="2"/>
      <c r="D98" s="2"/>
    </row>
    <row r="99">
      <c r="B99" s="1">
        <f t="shared" si="1"/>
        <v>96</v>
      </c>
      <c r="C99" s="2"/>
      <c r="D99" s="2"/>
    </row>
    <row r="100">
      <c r="B100" s="1">
        <f t="shared" si="1"/>
        <v>97</v>
      </c>
      <c r="C100" s="2"/>
      <c r="D100" s="2"/>
    </row>
    <row r="101">
      <c r="B101" s="1">
        <f t="shared" si="1"/>
        <v>98</v>
      </c>
      <c r="C101" s="2"/>
      <c r="D101" s="2"/>
    </row>
    <row r="102">
      <c r="B102" s="1">
        <f t="shared" si="1"/>
        <v>99</v>
      </c>
      <c r="C102" s="2"/>
      <c r="D102" s="2"/>
    </row>
    <row r="103">
      <c r="B103" s="1">
        <f t="shared" si="1"/>
        <v>100</v>
      </c>
      <c r="C103" s="2"/>
      <c r="D103" s="2"/>
    </row>
    <row r="104">
      <c r="B104" s="1">
        <f t="shared" si="1"/>
        <v>101</v>
      </c>
      <c r="C104" s="2"/>
      <c r="D104" s="2"/>
    </row>
    <row r="105">
      <c r="B105" s="1">
        <f t="shared" si="1"/>
        <v>102</v>
      </c>
      <c r="C105" s="2"/>
      <c r="D105" s="2"/>
    </row>
    <row r="106">
      <c r="B106" s="1">
        <f t="shared" si="1"/>
        <v>103</v>
      </c>
      <c r="C106" s="2"/>
      <c r="D106" s="2"/>
    </row>
    <row r="107">
      <c r="B107" s="1">
        <f t="shared" si="1"/>
        <v>104</v>
      </c>
      <c r="C107" s="2"/>
      <c r="D107" s="2"/>
    </row>
    <row r="108">
      <c r="B108" s="1">
        <f t="shared" si="1"/>
        <v>105</v>
      </c>
      <c r="C108" s="2"/>
      <c r="D108" s="2"/>
    </row>
    <row r="109">
      <c r="B109" s="1">
        <f t="shared" si="1"/>
        <v>106</v>
      </c>
      <c r="C109" s="2"/>
      <c r="D109" s="2"/>
    </row>
    <row r="110">
      <c r="B110" s="1">
        <f t="shared" si="1"/>
        <v>107</v>
      </c>
      <c r="C110" s="2"/>
      <c r="D110" s="2"/>
    </row>
    <row r="111">
      <c r="B111" s="1">
        <f t="shared" si="1"/>
        <v>108</v>
      </c>
      <c r="C111" s="2"/>
      <c r="D111" s="2"/>
    </row>
    <row r="112">
      <c r="B112" s="1">
        <f t="shared" si="1"/>
        <v>109</v>
      </c>
      <c r="C112" s="2"/>
      <c r="D112" s="2"/>
    </row>
    <row r="113">
      <c r="B113" s="1">
        <f t="shared" si="1"/>
        <v>110</v>
      </c>
      <c r="C113" s="2"/>
      <c r="D113" s="2"/>
    </row>
    <row r="114">
      <c r="B114" s="1">
        <f t="shared" si="1"/>
        <v>111</v>
      </c>
      <c r="C114" s="2"/>
      <c r="D114" s="2"/>
    </row>
    <row r="115">
      <c r="B115" s="1">
        <f t="shared" si="1"/>
        <v>112</v>
      </c>
      <c r="C115" s="2"/>
      <c r="D115" s="2"/>
    </row>
    <row r="116">
      <c r="B116" s="1">
        <f t="shared" si="1"/>
        <v>113</v>
      </c>
      <c r="C116" s="2"/>
      <c r="D116" s="2"/>
    </row>
    <row r="117">
      <c r="B117" s="1">
        <f t="shared" si="1"/>
        <v>114</v>
      </c>
      <c r="C117" s="2"/>
      <c r="D117" s="2"/>
    </row>
    <row r="118">
      <c r="B118" s="1">
        <f t="shared" si="1"/>
        <v>115</v>
      </c>
      <c r="C118" s="2"/>
      <c r="D118" s="2"/>
    </row>
    <row r="119">
      <c r="B119" s="1">
        <f t="shared" si="1"/>
        <v>116</v>
      </c>
      <c r="C119" s="2"/>
      <c r="D119" s="2"/>
    </row>
    <row r="120">
      <c r="B120" s="1">
        <f t="shared" si="1"/>
        <v>117</v>
      </c>
      <c r="C120" s="2"/>
      <c r="D120" s="2"/>
    </row>
    <row r="121">
      <c r="B121" s="1">
        <f t="shared" si="1"/>
        <v>118</v>
      </c>
      <c r="C121" s="2"/>
      <c r="D121" s="2"/>
    </row>
    <row r="122">
      <c r="B122" s="1">
        <f t="shared" si="1"/>
        <v>119</v>
      </c>
      <c r="C122" s="2"/>
      <c r="D122" s="2"/>
    </row>
    <row r="123">
      <c r="B123" s="1">
        <f t="shared" si="1"/>
        <v>120</v>
      </c>
      <c r="C123" s="2"/>
      <c r="D123" s="2"/>
    </row>
    <row r="124">
      <c r="B124" s="1">
        <f t="shared" si="1"/>
        <v>121</v>
      </c>
      <c r="C124" s="2"/>
      <c r="D124" s="2"/>
    </row>
    <row r="125">
      <c r="B125" s="1">
        <f t="shared" si="1"/>
        <v>122</v>
      </c>
      <c r="C125" s="2"/>
      <c r="D125" s="2"/>
    </row>
    <row r="126">
      <c r="B126" s="1">
        <f t="shared" si="1"/>
        <v>123</v>
      </c>
      <c r="C126" s="2"/>
      <c r="D126" s="2"/>
    </row>
    <row r="127">
      <c r="B127" s="1">
        <f t="shared" si="1"/>
        <v>124</v>
      </c>
      <c r="C127" s="2"/>
      <c r="D127" s="2"/>
    </row>
    <row r="128">
      <c r="B128" s="1">
        <f t="shared" si="1"/>
        <v>125</v>
      </c>
      <c r="C128" s="2"/>
      <c r="D128" s="2"/>
    </row>
    <row r="129">
      <c r="B129" s="1">
        <f t="shared" si="1"/>
        <v>126</v>
      </c>
      <c r="C129" s="2"/>
      <c r="D129" s="2"/>
    </row>
    <row r="130">
      <c r="B130" s="1"/>
      <c r="C130" s="2"/>
      <c r="D130" s="2"/>
    </row>
    <row r="131">
      <c r="B131" s="1"/>
      <c r="C131" s="2"/>
      <c r="D131" s="2"/>
    </row>
    <row r="132">
      <c r="B132" s="1"/>
      <c r="C132" s="2"/>
      <c r="D132" s="2"/>
    </row>
    <row r="133">
      <c r="B133" s="1"/>
      <c r="C133" s="2"/>
      <c r="D133" s="2"/>
    </row>
    <row r="134">
      <c r="B134" s="1"/>
      <c r="C134" s="2"/>
      <c r="D134" s="2"/>
    </row>
    <row r="135">
      <c r="B135" s="1"/>
      <c r="C135" s="2"/>
      <c r="D135" s="2"/>
    </row>
    <row r="136">
      <c r="B136" s="1"/>
      <c r="C136" s="2"/>
      <c r="D136" s="2"/>
    </row>
    <row r="137">
      <c r="B137" s="1"/>
      <c r="C137" s="2"/>
      <c r="D137" s="2"/>
    </row>
    <row r="138">
      <c r="B138" s="1"/>
      <c r="C138" s="2"/>
      <c r="D138" s="2"/>
    </row>
    <row r="139">
      <c r="B139" s="1"/>
      <c r="C139" s="2"/>
      <c r="D139" s="2"/>
    </row>
    <row r="140">
      <c r="B140" s="1"/>
      <c r="C140" s="2"/>
      <c r="D140" s="2"/>
    </row>
    <row r="141">
      <c r="B141" s="1"/>
      <c r="C141" s="2"/>
      <c r="D141" s="2"/>
    </row>
    <row r="142">
      <c r="B142" s="1"/>
      <c r="C142" s="2"/>
      <c r="D142" s="2"/>
    </row>
    <row r="143">
      <c r="B143" s="1"/>
      <c r="C143" s="2"/>
      <c r="D143" s="2"/>
    </row>
    <row r="144">
      <c r="B144" s="1"/>
      <c r="C144" s="2"/>
      <c r="D144" s="2"/>
    </row>
    <row r="145">
      <c r="B145" s="1"/>
      <c r="C145" s="2"/>
      <c r="D145" s="2"/>
    </row>
    <row r="146">
      <c r="B146" s="1"/>
      <c r="C146" s="2"/>
      <c r="D146" s="2"/>
    </row>
    <row r="147">
      <c r="B147" s="1"/>
      <c r="C147" s="2"/>
      <c r="D147" s="2"/>
    </row>
    <row r="148">
      <c r="B148" s="1"/>
      <c r="C148" s="2"/>
      <c r="D148" s="2"/>
    </row>
    <row r="149">
      <c r="B149" s="1"/>
      <c r="C149" s="2"/>
      <c r="D149" s="2"/>
    </row>
    <row r="150">
      <c r="B150" s="1"/>
      <c r="C150" s="2"/>
      <c r="D150" s="2"/>
    </row>
    <row r="151">
      <c r="B151" s="1"/>
      <c r="C151" s="2"/>
      <c r="D151" s="2"/>
    </row>
    <row r="152">
      <c r="B152" s="1"/>
      <c r="C152" s="2"/>
      <c r="D152" s="2"/>
    </row>
    <row r="153">
      <c r="B153" s="1"/>
      <c r="C153" s="2"/>
      <c r="D153" s="2"/>
    </row>
    <row r="154">
      <c r="B154" s="1"/>
      <c r="C154" s="2"/>
      <c r="D154" s="2"/>
    </row>
    <row r="155">
      <c r="B155" s="1"/>
      <c r="C155" s="2"/>
      <c r="D155" s="2"/>
    </row>
    <row r="156">
      <c r="B156" s="1"/>
      <c r="C156" s="2"/>
      <c r="D156" s="2"/>
    </row>
    <row r="157">
      <c r="B157" s="1"/>
      <c r="C157" s="2"/>
      <c r="D157" s="2"/>
    </row>
    <row r="158">
      <c r="B158" s="1"/>
      <c r="C158" s="2"/>
      <c r="D158" s="2"/>
    </row>
    <row r="159">
      <c r="B159" s="1"/>
      <c r="C159" s="2"/>
      <c r="D159" s="2"/>
    </row>
    <row r="160">
      <c r="B160" s="1"/>
      <c r="C160" s="2"/>
      <c r="D160" s="2"/>
    </row>
    <row r="161">
      <c r="B161" s="1"/>
      <c r="C161" s="2"/>
      <c r="D161" s="2"/>
    </row>
    <row r="162">
      <c r="B162" s="1"/>
      <c r="C162" s="2"/>
      <c r="D162" s="2"/>
    </row>
    <row r="163">
      <c r="B163" s="1"/>
      <c r="C163" s="2"/>
      <c r="D163" s="2"/>
    </row>
    <row r="164">
      <c r="B164" s="1"/>
      <c r="C164" s="2"/>
      <c r="D164" s="2"/>
    </row>
    <row r="165">
      <c r="B165" s="1"/>
      <c r="C165" s="2"/>
      <c r="D165" s="2"/>
    </row>
    <row r="166">
      <c r="B166" s="1"/>
      <c r="C166" s="2"/>
      <c r="D166" s="2"/>
    </row>
    <row r="167">
      <c r="B167" s="1"/>
      <c r="C167" s="2"/>
      <c r="D167" s="2"/>
    </row>
    <row r="168">
      <c r="B168" s="1"/>
      <c r="C168" s="2"/>
      <c r="D168" s="2"/>
    </row>
    <row r="169">
      <c r="B169" s="1"/>
      <c r="C169" s="2"/>
      <c r="D169" s="2"/>
    </row>
    <row r="170">
      <c r="B170" s="1"/>
      <c r="C170" s="2"/>
      <c r="D170" s="2"/>
    </row>
    <row r="171">
      <c r="B171" s="1"/>
      <c r="C171" s="2"/>
      <c r="D171" s="2"/>
    </row>
    <row r="172">
      <c r="B172" s="1"/>
      <c r="C172" s="2"/>
      <c r="D172" s="2"/>
    </row>
    <row r="173">
      <c r="B173" s="1"/>
      <c r="C173" s="2"/>
      <c r="D173" s="2"/>
    </row>
    <row r="174">
      <c r="B174" s="1"/>
      <c r="C174" s="2"/>
      <c r="D174" s="2"/>
    </row>
    <row r="175">
      <c r="B175" s="1"/>
      <c r="C175" s="2"/>
      <c r="D175" s="2"/>
    </row>
    <row r="176">
      <c r="B176" s="1"/>
      <c r="C176" s="2"/>
      <c r="D176" s="2"/>
    </row>
    <row r="177">
      <c r="B177" s="1"/>
      <c r="C177" s="2"/>
      <c r="D177" s="2"/>
    </row>
    <row r="178">
      <c r="B178" s="1"/>
      <c r="C178" s="2"/>
      <c r="D178" s="2"/>
    </row>
    <row r="179">
      <c r="B179" s="1"/>
      <c r="C179" s="2"/>
      <c r="D179" s="2"/>
    </row>
    <row r="180">
      <c r="B180" s="1"/>
      <c r="C180" s="2"/>
      <c r="D180" s="2"/>
    </row>
    <row r="181">
      <c r="B181" s="1"/>
      <c r="C181" s="2"/>
      <c r="D181" s="2"/>
    </row>
    <row r="182">
      <c r="B182" s="1"/>
      <c r="C182" s="2"/>
      <c r="D182" s="2"/>
    </row>
    <row r="183">
      <c r="B183" s="1"/>
      <c r="C183" s="2"/>
      <c r="D183" s="2"/>
    </row>
    <row r="184">
      <c r="B184" s="1"/>
      <c r="C184" s="2"/>
      <c r="D184" s="2"/>
    </row>
    <row r="185">
      <c r="B185" s="1"/>
      <c r="C185" s="2"/>
      <c r="D185" s="2"/>
    </row>
    <row r="186">
      <c r="B186" s="1"/>
      <c r="C186" s="2"/>
      <c r="D186" s="2"/>
    </row>
    <row r="187">
      <c r="B187" s="1"/>
      <c r="C187" s="2"/>
      <c r="D187" s="2"/>
    </row>
    <row r="188">
      <c r="B188" s="1"/>
      <c r="C188" s="2"/>
      <c r="D188" s="2"/>
    </row>
    <row r="189">
      <c r="B189" s="1"/>
      <c r="C189" s="2"/>
      <c r="D189" s="2"/>
    </row>
    <row r="190">
      <c r="B190" s="1"/>
      <c r="C190" s="2"/>
      <c r="D190" s="2"/>
    </row>
    <row r="191">
      <c r="B191" s="1"/>
      <c r="C191" s="2"/>
      <c r="D191" s="2"/>
    </row>
    <row r="192">
      <c r="B192" s="1"/>
      <c r="C192" s="2"/>
      <c r="D192" s="2"/>
    </row>
    <row r="193">
      <c r="B193" s="1"/>
      <c r="C193" s="2"/>
      <c r="D193" s="2"/>
    </row>
    <row r="194">
      <c r="B194" s="1"/>
      <c r="C194" s="2"/>
      <c r="D194" s="2"/>
    </row>
    <row r="195">
      <c r="B195" s="1"/>
      <c r="C195" s="2"/>
      <c r="D195" s="2"/>
    </row>
    <row r="196">
      <c r="B196" s="1"/>
      <c r="C196" s="2"/>
      <c r="D196" s="2"/>
    </row>
    <row r="197">
      <c r="B197" s="1"/>
      <c r="C197" s="2"/>
      <c r="D197" s="2"/>
    </row>
    <row r="198">
      <c r="B198" s="1"/>
      <c r="C198" s="2"/>
      <c r="D198" s="2"/>
    </row>
    <row r="199">
      <c r="B199" s="1"/>
      <c r="C199" s="2"/>
      <c r="D199" s="2"/>
    </row>
    <row r="200">
      <c r="B200" s="1"/>
      <c r="C200" s="2"/>
      <c r="D200" s="2"/>
    </row>
    <row r="201">
      <c r="B201" s="1"/>
      <c r="C201" s="2"/>
      <c r="D201" s="2"/>
    </row>
    <row r="202">
      <c r="B202" s="1"/>
      <c r="C202" s="2"/>
      <c r="D202" s="2"/>
    </row>
    <row r="203">
      <c r="B203" s="1"/>
      <c r="C203" s="2"/>
      <c r="D203" s="2"/>
    </row>
    <row r="204">
      <c r="B204" s="1"/>
      <c r="C204" s="2"/>
      <c r="D204" s="2"/>
    </row>
    <row r="205">
      <c r="B205" s="1"/>
      <c r="C205" s="2"/>
      <c r="D205" s="2"/>
    </row>
    <row r="206">
      <c r="B206" s="1"/>
      <c r="C206" s="2"/>
      <c r="D206" s="2"/>
    </row>
    <row r="207">
      <c r="B207" s="1"/>
      <c r="C207" s="2"/>
      <c r="D207" s="2"/>
    </row>
    <row r="208">
      <c r="B208" s="1"/>
      <c r="C208" s="2"/>
      <c r="D208" s="2"/>
    </row>
    <row r="209">
      <c r="B209" s="1"/>
      <c r="C209" s="2"/>
      <c r="D209" s="2"/>
    </row>
    <row r="210">
      <c r="B210" s="1"/>
      <c r="C210" s="2"/>
      <c r="D210" s="2"/>
    </row>
    <row r="211">
      <c r="B211" s="1"/>
      <c r="C211" s="2"/>
      <c r="D211" s="2"/>
    </row>
    <row r="212">
      <c r="B212" s="1"/>
      <c r="C212" s="2"/>
      <c r="D212" s="2"/>
    </row>
    <row r="213">
      <c r="B213" s="1"/>
      <c r="C213" s="2"/>
      <c r="D213" s="2"/>
    </row>
    <row r="214">
      <c r="B214" s="1"/>
      <c r="C214" s="2"/>
      <c r="D214" s="2"/>
    </row>
    <row r="215">
      <c r="B215" s="1"/>
      <c r="C215" s="2"/>
      <c r="D215" s="2"/>
    </row>
    <row r="216">
      <c r="B216" s="1"/>
      <c r="C216" s="2"/>
      <c r="D216" s="2"/>
    </row>
    <row r="217">
      <c r="B217" s="1"/>
      <c r="C217" s="2"/>
      <c r="D217" s="2"/>
    </row>
    <row r="218">
      <c r="B218" s="1"/>
      <c r="C218" s="2"/>
      <c r="D218" s="2"/>
    </row>
    <row r="219">
      <c r="B219" s="1"/>
      <c r="C219" s="2"/>
      <c r="D219" s="2"/>
    </row>
    <row r="220">
      <c r="B220" s="1"/>
      <c r="C220" s="2"/>
      <c r="D220" s="2"/>
    </row>
    <row r="221">
      <c r="B221" s="1"/>
      <c r="C221" s="2"/>
      <c r="D221" s="2"/>
    </row>
    <row r="222">
      <c r="B222" s="1"/>
      <c r="C222" s="2"/>
      <c r="D222" s="2"/>
    </row>
    <row r="223">
      <c r="B223" s="1"/>
      <c r="C223" s="2"/>
      <c r="D223" s="2"/>
    </row>
    <row r="224">
      <c r="B224" s="1"/>
      <c r="C224" s="2"/>
      <c r="D224" s="2"/>
    </row>
    <row r="225">
      <c r="B225" s="1"/>
      <c r="C225" s="2"/>
      <c r="D225" s="2"/>
    </row>
    <row r="226">
      <c r="B226" s="1"/>
      <c r="C226" s="2"/>
      <c r="D226" s="2"/>
    </row>
    <row r="227">
      <c r="B227" s="1"/>
      <c r="C227" s="2"/>
      <c r="D227" s="2"/>
    </row>
    <row r="228">
      <c r="B228" s="1"/>
      <c r="C228" s="2"/>
      <c r="D228" s="2"/>
    </row>
    <row r="229">
      <c r="B229" s="1"/>
      <c r="C229" s="2"/>
      <c r="D229" s="2"/>
    </row>
    <row r="230">
      <c r="B230" s="1"/>
      <c r="C230" s="2"/>
      <c r="D230" s="2"/>
    </row>
    <row r="231">
      <c r="B231" s="1"/>
      <c r="C231" s="2"/>
      <c r="D231" s="2"/>
    </row>
    <row r="232">
      <c r="B232" s="1"/>
      <c r="C232" s="2"/>
      <c r="D232" s="2"/>
    </row>
    <row r="233">
      <c r="B233" s="1"/>
      <c r="C233" s="2"/>
      <c r="D233" s="2"/>
    </row>
    <row r="234">
      <c r="B234" s="1"/>
      <c r="C234" s="2"/>
      <c r="D234" s="2"/>
    </row>
    <row r="235">
      <c r="B235" s="1"/>
      <c r="C235" s="2"/>
      <c r="D235" s="2"/>
    </row>
    <row r="236">
      <c r="B236" s="1"/>
      <c r="C236" s="2"/>
      <c r="D236" s="2"/>
    </row>
    <row r="237">
      <c r="B237" s="1"/>
      <c r="C237" s="2"/>
      <c r="D237" s="2"/>
    </row>
    <row r="238">
      <c r="B238" s="1"/>
      <c r="C238" s="2"/>
      <c r="D238" s="2"/>
    </row>
    <row r="239">
      <c r="B239" s="1"/>
      <c r="C239" s="2"/>
      <c r="D239" s="2"/>
    </row>
    <row r="240">
      <c r="B240" s="1"/>
      <c r="C240" s="2"/>
      <c r="D240" s="2"/>
    </row>
    <row r="241">
      <c r="B241" s="1"/>
      <c r="C241" s="2"/>
      <c r="D241" s="2"/>
    </row>
    <row r="242">
      <c r="B242" s="1"/>
      <c r="C242" s="2"/>
      <c r="D242" s="2"/>
    </row>
    <row r="243">
      <c r="B243" s="1"/>
      <c r="C243" s="2"/>
      <c r="D243" s="2"/>
    </row>
    <row r="244">
      <c r="B244" s="1"/>
      <c r="C244" s="2"/>
      <c r="D244" s="2"/>
    </row>
    <row r="245">
      <c r="B245" s="1"/>
      <c r="C245" s="2"/>
      <c r="D245" s="2"/>
    </row>
    <row r="246">
      <c r="B246" s="1"/>
      <c r="C246" s="2"/>
      <c r="D246" s="2"/>
    </row>
    <row r="247">
      <c r="B247" s="1"/>
      <c r="C247" s="2"/>
      <c r="D247" s="2"/>
    </row>
    <row r="248">
      <c r="B248" s="1"/>
      <c r="C248" s="2"/>
      <c r="D248" s="2"/>
    </row>
    <row r="249">
      <c r="B249" s="1"/>
      <c r="C249" s="2"/>
      <c r="D249" s="2"/>
    </row>
    <row r="250">
      <c r="B250" s="1"/>
      <c r="C250" s="2"/>
      <c r="D250" s="2"/>
    </row>
    <row r="251">
      <c r="B251" s="1"/>
      <c r="C251" s="2"/>
      <c r="D251" s="2"/>
    </row>
    <row r="252">
      <c r="B252" s="1"/>
      <c r="C252" s="2"/>
      <c r="D252" s="2"/>
    </row>
    <row r="253">
      <c r="B253" s="1"/>
      <c r="C253" s="2"/>
      <c r="D253" s="2"/>
    </row>
    <row r="254">
      <c r="B254" s="1"/>
      <c r="C254" s="2"/>
      <c r="D254" s="2"/>
    </row>
    <row r="255">
      <c r="B255" s="1"/>
      <c r="C255" s="2"/>
      <c r="D255" s="2"/>
    </row>
    <row r="256">
      <c r="B256" s="1"/>
      <c r="C256" s="2"/>
      <c r="D256" s="2"/>
    </row>
    <row r="257">
      <c r="B257" s="1"/>
      <c r="C257" s="2"/>
      <c r="D257" s="2"/>
    </row>
    <row r="258">
      <c r="B258" s="1"/>
      <c r="C258" s="2"/>
      <c r="D258" s="2"/>
    </row>
    <row r="259">
      <c r="B259" s="1"/>
      <c r="C259" s="2"/>
      <c r="D259" s="2"/>
    </row>
    <row r="260">
      <c r="B260" s="1"/>
      <c r="C260" s="2"/>
      <c r="D260" s="2"/>
    </row>
    <row r="261">
      <c r="B261" s="1"/>
      <c r="C261" s="2"/>
      <c r="D261" s="2"/>
    </row>
    <row r="262">
      <c r="B262" s="1"/>
      <c r="C262" s="2"/>
      <c r="D262" s="2"/>
    </row>
    <row r="263">
      <c r="B263" s="1"/>
      <c r="C263" s="2"/>
      <c r="D263" s="2"/>
    </row>
    <row r="264">
      <c r="B264" s="1"/>
      <c r="C264" s="2"/>
      <c r="D264" s="2"/>
    </row>
    <row r="265">
      <c r="B265" s="1"/>
      <c r="C265" s="2"/>
      <c r="D265" s="2"/>
    </row>
    <row r="266">
      <c r="B266" s="1"/>
      <c r="C266" s="2"/>
      <c r="D266" s="2"/>
    </row>
    <row r="267">
      <c r="B267" s="1"/>
      <c r="C267" s="2"/>
      <c r="D267" s="2"/>
    </row>
    <row r="268">
      <c r="B268" s="1"/>
      <c r="C268" s="2"/>
      <c r="D268" s="2"/>
    </row>
    <row r="269">
      <c r="B269" s="1"/>
      <c r="C269" s="2"/>
      <c r="D269" s="2"/>
    </row>
    <row r="270">
      <c r="B270" s="1"/>
      <c r="C270" s="2"/>
      <c r="D270" s="2"/>
    </row>
    <row r="271">
      <c r="B271" s="1"/>
      <c r="C271" s="2"/>
      <c r="D271" s="2"/>
    </row>
    <row r="272">
      <c r="B272" s="1"/>
      <c r="C272" s="2"/>
      <c r="D272" s="2"/>
    </row>
    <row r="273">
      <c r="B273" s="1"/>
      <c r="C273" s="2"/>
      <c r="D273" s="2"/>
    </row>
    <row r="274">
      <c r="B274" s="1"/>
      <c r="C274" s="2"/>
      <c r="D274" s="2"/>
    </row>
    <row r="275">
      <c r="B275" s="1"/>
      <c r="C275" s="2"/>
      <c r="D275" s="2"/>
    </row>
    <row r="276">
      <c r="B276" s="1"/>
      <c r="C276" s="2"/>
      <c r="D276" s="2"/>
    </row>
    <row r="277">
      <c r="B277" s="1"/>
      <c r="C277" s="2"/>
      <c r="D277" s="2"/>
    </row>
    <row r="278">
      <c r="B278" s="1"/>
      <c r="C278" s="2"/>
      <c r="D278" s="2"/>
    </row>
    <row r="279">
      <c r="B279" s="1"/>
      <c r="C279" s="2"/>
      <c r="D279" s="2"/>
    </row>
    <row r="280">
      <c r="B280" s="1"/>
      <c r="C280" s="2"/>
      <c r="D280" s="2"/>
    </row>
    <row r="281">
      <c r="B281" s="1"/>
      <c r="C281" s="2"/>
      <c r="D281" s="2"/>
    </row>
    <row r="282">
      <c r="B282" s="1"/>
      <c r="C282" s="2"/>
      <c r="D282" s="2"/>
    </row>
    <row r="283">
      <c r="B283" s="1"/>
      <c r="C283" s="2"/>
      <c r="D283" s="2"/>
    </row>
    <row r="284">
      <c r="B284" s="1"/>
      <c r="C284" s="2"/>
      <c r="D284" s="2"/>
    </row>
    <row r="285">
      <c r="B285" s="1"/>
      <c r="C285" s="2"/>
      <c r="D285" s="2"/>
    </row>
    <row r="286">
      <c r="B286" s="1"/>
      <c r="C286" s="2"/>
      <c r="D286" s="2"/>
    </row>
    <row r="287">
      <c r="B287" s="1"/>
      <c r="C287" s="2"/>
      <c r="D287" s="2"/>
    </row>
    <row r="288">
      <c r="B288" s="1"/>
      <c r="C288" s="2"/>
      <c r="D288" s="2"/>
    </row>
    <row r="289">
      <c r="B289" s="1"/>
      <c r="C289" s="2"/>
      <c r="D289" s="2"/>
    </row>
    <row r="290">
      <c r="B290" s="1"/>
      <c r="C290" s="2"/>
      <c r="D290" s="2"/>
    </row>
    <row r="291">
      <c r="B291" s="1"/>
      <c r="C291" s="2"/>
      <c r="D291" s="2"/>
    </row>
    <row r="292">
      <c r="B292" s="1"/>
      <c r="C292" s="2"/>
      <c r="D292" s="2"/>
    </row>
    <row r="293">
      <c r="B293" s="1"/>
      <c r="C293" s="2"/>
      <c r="D293" s="2"/>
    </row>
    <row r="294">
      <c r="B294" s="1"/>
      <c r="C294" s="2"/>
      <c r="D294" s="2"/>
    </row>
    <row r="295">
      <c r="B295" s="1"/>
      <c r="C295" s="2"/>
      <c r="D295" s="2"/>
    </row>
    <row r="296">
      <c r="B296" s="1"/>
      <c r="C296" s="2"/>
      <c r="D296" s="2"/>
    </row>
    <row r="297">
      <c r="B297" s="1"/>
      <c r="C297" s="2"/>
      <c r="D297" s="2"/>
    </row>
    <row r="298">
      <c r="B298" s="1"/>
      <c r="C298" s="2"/>
      <c r="D298" s="2"/>
    </row>
    <row r="299">
      <c r="B299" s="1"/>
      <c r="C299" s="2"/>
      <c r="D299" s="2"/>
    </row>
    <row r="300">
      <c r="B300" s="1"/>
      <c r="C300" s="2"/>
      <c r="D300" s="2"/>
    </row>
    <row r="301">
      <c r="B301" s="1"/>
      <c r="C301" s="2"/>
      <c r="D301" s="3"/>
    </row>
    <row r="302">
      <c r="B302" s="1"/>
      <c r="C302" s="2"/>
      <c r="D302" s="3"/>
    </row>
    <row r="303">
      <c r="B303" s="1"/>
      <c r="C303" s="2"/>
      <c r="D303" s="3"/>
    </row>
    <row r="304">
      <c r="B304" s="1"/>
      <c r="C304" s="2"/>
      <c r="D304" s="3"/>
    </row>
    <row r="305">
      <c r="B305" s="1"/>
      <c r="C305" s="2"/>
      <c r="D305" s="3"/>
    </row>
    <row r="306">
      <c r="B306" s="1"/>
      <c r="C306" s="2"/>
      <c r="D306" s="3"/>
    </row>
    <row r="307">
      <c r="B307" s="1"/>
      <c r="C307" s="2"/>
      <c r="D307" s="3"/>
    </row>
    <row r="308">
      <c r="B308" s="1"/>
      <c r="C308" s="2"/>
      <c r="D308" s="3"/>
    </row>
    <row r="309">
      <c r="B309" s="1"/>
      <c r="C309" s="2"/>
      <c r="D309" s="3"/>
    </row>
    <row r="310">
      <c r="B310" s="1"/>
      <c r="C310" s="2"/>
      <c r="D310" s="3"/>
    </row>
    <row r="311">
      <c r="B311" s="1"/>
      <c r="C311" s="2"/>
      <c r="D311" s="3"/>
    </row>
    <row r="312">
      <c r="B312" s="1"/>
      <c r="C312" s="2"/>
      <c r="D312" s="3"/>
    </row>
    <row r="313">
      <c r="B313" s="1"/>
      <c r="C313" s="2"/>
      <c r="D313" s="3"/>
    </row>
    <row r="314">
      <c r="B314" s="1"/>
      <c r="C314" s="2"/>
      <c r="D314" s="3"/>
    </row>
    <row r="315">
      <c r="B315" s="1"/>
      <c r="C315" s="2"/>
      <c r="D315" s="3"/>
    </row>
    <row r="316">
      <c r="B316" s="1"/>
      <c r="C316" s="2"/>
      <c r="D316" s="3"/>
    </row>
    <row r="317">
      <c r="B317" s="1"/>
      <c r="C317" s="2"/>
      <c r="D317" s="3"/>
    </row>
    <row r="318">
      <c r="B318" s="1"/>
      <c r="C318" s="2"/>
      <c r="D318" s="3"/>
    </row>
    <row r="319">
      <c r="B319" s="1"/>
      <c r="C319" s="2"/>
      <c r="D319" s="3"/>
    </row>
    <row r="320">
      <c r="B320" s="1"/>
      <c r="C320" s="2"/>
      <c r="D320" s="3"/>
    </row>
    <row r="321">
      <c r="B321" s="1"/>
      <c r="C321" s="2"/>
      <c r="D321" s="3"/>
    </row>
    <row r="322">
      <c r="B322" s="1"/>
      <c r="C322" s="2"/>
      <c r="D322" s="3"/>
    </row>
    <row r="323">
      <c r="B323" s="1"/>
      <c r="C323" s="2"/>
      <c r="D323" s="3"/>
    </row>
    <row r="324">
      <c r="B324" s="1"/>
      <c r="C324" s="2"/>
      <c r="D324" s="3"/>
    </row>
    <row r="325">
      <c r="B325" s="1"/>
      <c r="C325" s="2"/>
      <c r="D325" s="3"/>
    </row>
    <row r="326">
      <c r="B326" s="1"/>
      <c r="C326" s="2"/>
      <c r="D326" s="3"/>
    </row>
    <row r="327">
      <c r="B327" s="1"/>
      <c r="C327" s="2"/>
      <c r="D327" s="3"/>
    </row>
    <row r="328">
      <c r="B328" s="1"/>
      <c r="C328" s="2"/>
      <c r="D328" s="3"/>
    </row>
    <row r="329">
      <c r="B329" s="1"/>
      <c r="C329" s="2"/>
      <c r="D329" s="3"/>
    </row>
    <row r="330">
      <c r="B330" s="1"/>
      <c r="C330" s="2"/>
      <c r="D330" s="3"/>
    </row>
    <row r="331">
      <c r="B331" s="1"/>
      <c r="C331" s="2"/>
      <c r="D331" s="3"/>
    </row>
    <row r="332">
      <c r="B332" s="1"/>
      <c r="C332" s="2"/>
      <c r="D332" s="3"/>
    </row>
    <row r="333">
      <c r="B333" s="1"/>
      <c r="C333" s="2"/>
      <c r="D333" s="3"/>
    </row>
    <row r="334">
      <c r="B334" s="1"/>
      <c r="C334" s="2"/>
      <c r="D334" s="3"/>
    </row>
    <row r="335">
      <c r="B335" s="1"/>
      <c r="C335" s="2"/>
      <c r="D335" s="3"/>
    </row>
    <row r="336">
      <c r="B336" s="1"/>
      <c r="C336" s="2"/>
      <c r="D336" s="3"/>
    </row>
    <row r="337">
      <c r="B337" s="1"/>
      <c r="C337" s="2"/>
      <c r="D337" s="3"/>
    </row>
    <row r="338">
      <c r="B338" s="1"/>
      <c r="C338" s="2"/>
      <c r="D338" s="3"/>
    </row>
    <row r="339">
      <c r="B339" s="1"/>
      <c r="C339" s="2"/>
      <c r="D339" s="3"/>
    </row>
    <row r="340">
      <c r="B340" s="1"/>
      <c r="C340" s="2"/>
      <c r="D340" s="3"/>
    </row>
    <row r="341">
      <c r="B341" s="1"/>
      <c r="C341" s="2"/>
      <c r="D341" s="3"/>
    </row>
    <row r="342">
      <c r="B342" s="1"/>
      <c r="C342" s="2"/>
      <c r="D342" s="3"/>
    </row>
    <row r="343">
      <c r="B343" s="1"/>
      <c r="C343" s="2"/>
      <c r="D343" s="3"/>
    </row>
    <row r="344">
      <c r="B344" s="1"/>
      <c r="C344" s="2"/>
      <c r="D344" s="3"/>
    </row>
    <row r="345">
      <c r="B345" s="1"/>
      <c r="C345" s="2"/>
      <c r="D345" s="3"/>
    </row>
    <row r="346">
      <c r="B346" s="1"/>
      <c r="C346" s="2"/>
      <c r="D346" s="3"/>
    </row>
    <row r="347">
      <c r="B347" s="1"/>
      <c r="C347" s="2"/>
      <c r="D347" s="3"/>
    </row>
    <row r="348">
      <c r="B348" s="1"/>
      <c r="C348" s="2"/>
      <c r="D348" s="3"/>
    </row>
    <row r="349">
      <c r="B349" s="1"/>
      <c r="C349" s="2"/>
      <c r="D349" s="3"/>
    </row>
    <row r="350">
      <c r="B350" s="1"/>
      <c r="C350" s="2"/>
      <c r="D350" s="3"/>
    </row>
    <row r="351">
      <c r="B351" s="1"/>
      <c r="C351" s="2"/>
      <c r="D351" s="3"/>
    </row>
    <row r="352">
      <c r="B352" s="1"/>
      <c r="C352" s="2"/>
      <c r="D352" s="3"/>
    </row>
    <row r="353">
      <c r="B353" s="1"/>
      <c r="C353" s="2"/>
      <c r="D353" s="3"/>
    </row>
    <row r="354">
      <c r="B354" s="1"/>
      <c r="C354" s="2"/>
      <c r="D354" s="3"/>
    </row>
    <row r="355">
      <c r="B355" s="1"/>
      <c r="C355" s="2"/>
      <c r="D355" s="3"/>
    </row>
    <row r="356">
      <c r="B356" s="1"/>
      <c r="C356" s="2"/>
      <c r="D356" s="3"/>
    </row>
    <row r="357">
      <c r="B357" s="1"/>
      <c r="C357" s="2"/>
      <c r="D357" s="3"/>
    </row>
    <row r="358">
      <c r="B358" s="1"/>
      <c r="C358" s="2"/>
      <c r="D358" s="3"/>
    </row>
    <row r="359">
      <c r="B359" s="1"/>
      <c r="C359" s="2"/>
      <c r="D359" s="3"/>
    </row>
    <row r="360">
      <c r="B360" s="1"/>
      <c r="C360" s="2"/>
      <c r="D360" s="3"/>
    </row>
    <row r="361">
      <c r="B361" s="1"/>
      <c r="C361" s="2"/>
      <c r="D361" s="3"/>
    </row>
    <row r="362">
      <c r="B362" s="1"/>
      <c r="C362" s="2"/>
      <c r="D362" s="3"/>
    </row>
    <row r="363">
      <c r="B363" s="1"/>
      <c r="C363" s="2"/>
      <c r="D363" s="3"/>
    </row>
    <row r="364">
      <c r="B364" s="1"/>
      <c r="C364" s="2"/>
      <c r="D364" s="3"/>
    </row>
    <row r="365">
      <c r="B365" s="1"/>
      <c r="C365" s="2"/>
      <c r="D365" s="3"/>
    </row>
    <row r="366">
      <c r="B366" s="1"/>
      <c r="C366" s="2"/>
      <c r="D366" s="3"/>
    </row>
    <row r="367">
      <c r="B367" s="1"/>
      <c r="C367" s="2"/>
      <c r="D367" s="3"/>
    </row>
    <row r="368">
      <c r="B368" s="1"/>
      <c r="C368" s="2"/>
      <c r="D368" s="3"/>
    </row>
    <row r="369">
      <c r="B369" s="1"/>
      <c r="C369" s="2"/>
      <c r="D369" s="3"/>
    </row>
    <row r="370">
      <c r="B370" s="1"/>
      <c r="C370" s="2"/>
      <c r="D370" s="3"/>
    </row>
    <row r="371">
      <c r="B371" s="1"/>
      <c r="C371" s="2"/>
      <c r="D371" s="3"/>
    </row>
    <row r="372">
      <c r="B372" s="1"/>
      <c r="C372" s="2"/>
      <c r="D372" s="3"/>
    </row>
    <row r="373">
      <c r="B373" s="1"/>
      <c r="C373" s="2"/>
      <c r="D373" s="3"/>
    </row>
    <row r="374">
      <c r="B374" s="1"/>
      <c r="C374" s="2"/>
      <c r="D374" s="3"/>
    </row>
    <row r="375">
      <c r="B375" s="1"/>
      <c r="C375" s="2"/>
      <c r="D375" s="3"/>
    </row>
    <row r="376">
      <c r="B376" s="1"/>
      <c r="C376" s="2"/>
      <c r="D376" s="3"/>
    </row>
    <row r="377">
      <c r="B377" s="1"/>
      <c r="C377" s="2"/>
      <c r="D377" s="3"/>
    </row>
    <row r="378">
      <c r="B378" s="1"/>
      <c r="C378" s="2"/>
      <c r="D378" s="3"/>
    </row>
    <row r="379">
      <c r="B379" s="1"/>
      <c r="C379" s="2"/>
      <c r="D379" s="3"/>
    </row>
    <row r="380">
      <c r="B380" s="1"/>
      <c r="C380" s="2"/>
      <c r="D380" s="3"/>
    </row>
    <row r="381">
      <c r="B381" s="1"/>
      <c r="C381" s="2"/>
      <c r="D381" s="3"/>
    </row>
    <row r="382">
      <c r="B382" s="1"/>
      <c r="C382" s="2"/>
      <c r="D382" s="3"/>
    </row>
    <row r="383">
      <c r="B383" s="1"/>
      <c r="C383" s="2"/>
      <c r="D383" s="3"/>
    </row>
    <row r="384">
      <c r="B384" s="1"/>
      <c r="C384" s="2"/>
      <c r="D384" s="3"/>
    </row>
    <row r="385">
      <c r="B385" s="1"/>
      <c r="C385" s="2"/>
      <c r="D385" s="3"/>
    </row>
    <row r="386">
      <c r="B386" s="1"/>
      <c r="C386" s="2"/>
      <c r="D386" s="3"/>
    </row>
    <row r="387">
      <c r="B387" s="1"/>
      <c r="C387" s="2"/>
      <c r="D387" s="3"/>
    </row>
    <row r="388">
      <c r="B388" s="1"/>
      <c r="C388" s="2"/>
      <c r="D388" s="3"/>
    </row>
    <row r="389">
      <c r="B389" s="1"/>
      <c r="C389" s="2"/>
      <c r="D389" s="3"/>
    </row>
    <row r="390">
      <c r="B390" s="1"/>
      <c r="C390" s="2"/>
      <c r="D390" s="3"/>
    </row>
    <row r="391">
      <c r="B391" s="1"/>
      <c r="C391" s="2"/>
      <c r="D391" s="3"/>
    </row>
    <row r="392">
      <c r="B392" s="1"/>
      <c r="C392" s="2"/>
      <c r="D392" s="3"/>
    </row>
    <row r="393">
      <c r="B393" s="1"/>
      <c r="C393" s="2"/>
      <c r="D393" s="3"/>
    </row>
    <row r="394">
      <c r="B394" s="1"/>
      <c r="C394" s="2"/>
      <c r="D394" s="3"/>
    </row>
    <row r="395">
      <c r="B395" s="1"/>
      <c r="C395" s="2"/>
      <c r="D395" s="3"/>
    </row>
    <row r="396">
      <c r="B396" s="1"/>
      <c r="C396" s="2"/>
      <c r="D396" s="3"/>
    </row>
    <row r="397">
      <c r="B397" s="1"/>
      <c r="C397" s="2"/>
      <c r="D397" s="3"/>
    </row>
    <row r="398">
      <c r="B398" s="1"/>
      <c r="C398" s="2"/>
      <c r="D398" s="3"/>
    </row>
    <row r="399">
      <c r="B399" s="1"/>
      <c r="C399" s="2"/>
      <c r="D399" s="3"/>
    </row>
    <row r="400">
      <c r="B400" s="1"/>
      <c r="C400" s="2"/>
      <c r="D400" s="3"/>
    </row>
    <row r="401">
      <c r="B401" s="1"/>
      <c r="C401" s="2"/>
      <c r="D401" s="3"/>
    </row>
    <row r="402">
      <c r="B402" s="1"/>
      <c r="C402" s="2"/>
      <c r="D402" s="3"/>
    </row>
    <row r="403">
      <c r="B403" s="1"/>
      <c r="C403" s="2"/>
      <c r="D403" s="3"/>
    </row>
    <row r="404">
      <c r="B404" s="1"/>
      <c r="C404" s="2"/>
      <c r="D404" s="3"/>
    </row>
    <row r="405">
      <c r="B405" s="1"/>
      <c r="C405" s="2"/>
      <c r="D405" s="3"/>
    </row>
    <row r="406">
      <c r="B406" s="1"/>
      <c r="C406" s="2"/>
      <c r="D406" s="3"/>
    </row>
    <row r="407">
      <c r="B407" s="1"/>
      <c r="C407" s="2"/>
      <c r="D407" s="3"/>
    </row>
    <row r="408">
      <c r="B408" s="1"/>
      <c r="C408" s="2"/>
      <c r="D408" s="3"/>
    </row>
    <row r="409">
      <c r="B409" s="1"/>
      <c r="C409" s="2"/>
      <c r="D409" s="3"/>
    </row>
    <row r="410">
      <c r="B410" s="1"/>
      <c r="C410" s="2"/>
      <c r="D410" s="3"/>
    </row>
    <row r="411">
      <c r="B411" s="1"/>
      <c r="C411" s="2"/>
      <c r="D411" s="3"/>
    </row>
    <row r="412">
      <c r="B412" s="1"/>
      <c r="C412" s="2"/>
      <c r="D412" s="3"/>
    </row>
    <row r="413">
      <c r="B413" s="1"/>
      <c r="C413" s="2"/>
      <c r="D413" s="3"/>
    </row>
    <row r="414">
      <c r="B414" s="1"/>
      <c r="C414" s="2"/>
      <c r="D414" s="3"/>
    </row>
    <row r="415">
      <c r="B415" s="1"/>
      <c r="C415" s="2"/>
      <c r="D415" s="3"/>
    </row>
    <row r="416">
      <c r="B416" s="1"/>
      <c r="C416" s="2"/>
      <c r="D416" s="3"/>
    </row>
    <row r="417">
      <c r="B417" s="1"/>
      <c r="C417" s="2"/>
      <c r="D417" s="3"/>
    </row>
    <row r="418">
      <c r="B418" s="1"/>
      <c r="C418" s="2"/>
      <c r="D418" s="3"/>
    </row>
    <row r="419">
      <c r="B419" s="1"/>
      <c r="C419" s="2"/>
      <c r="D419" s="3"/>
    </row>
    <row r="420">
      <c r="B420" s="1"/>
      <c r="C420" s="2"/>
      <c r="D420" s="3"/>
    </row>
    <row r="421">
      <c r="B421" s="1"/>
      <c r="C421" s="2"/>
      <c r="D421" s="3"/>
    </row>
    <row r="422">
      <c r="B422" s="1"/>
      <c r="C422" s="2"/>
      <c r="D422" s="3"/>
    </row>
    <row r="423">
      <c r="B423" s="1"/>
      <c r="C423" s="2"/>
      <c r="D423" s="3"/>
    </row>
    <row r="424">
      <c r="B424" s="1"/>
      <c r="C424" s="2"/>
      <c r="D424" s="3"/>
    </row>
    <row r="425">
      <c r="B425" s="1"/>
      <c r="C425" s="2"/>
      <c r="D425" s="3"/>
    </row>
    <row r="426">
      <c r="B426" s="1"/>
      <c r="C426" s="2"/>
      <c r="D426" s="3"/>
    </row>
    <row r="427">
      <c r="B427" s="1"/>
      <c r="C427" s="2"/>
      <c r="D427" s="3"/>
    </row>
    <row r="428">
      <c r="B428" s="1"/>
      <c r="C428" s="2"/>
      <c r="D428" s="3"/>
    </row>
    <row r="429">
      <c r="B429" s="1"/>
      <c r="C429" s="2"/>
      <c r="D429" s="3"/>
    </row>
    <row r="430">
      <c r="B430" s="1"/>
      <c r="C430" s="2"/>
      <c r="D430" s="3"/>
    </row>
    <row r="431">
      <c r="B431" s="1"/>
      <c r="C431" s="2"/>
      <c r="D431" s="3"/>
    </row>
    <row r="432">
      <c r="B432" s="1"/>
      <c r="C432" s="2"/>
      <c r="D432" s="3"/>
    </row>
    <row r="433">
      <c r="B433" s="1"/>
      <c r="C433" s="2"/>
      <c r="D433" s="3"/>
    </row>
    <row r="434">
      <c r="B434" s="1"/>
      <c r="C434" s="2"/>
      <c r="D434" s="3"/>
    </row>
    <row r="435">
      <c r="B435" s="1"/>
      <c r="C435" s="2"/>
      <c r="D435" s="3"/>
    </row>
    <row r="436">
      <c r="B436" s="1"/>
      <c r="C436" s="2"/>
      <c r="D436" s="3"/>
    </row>
    <row r="437">
      <c r="B437" s="1"/>
      <c r="C437" s="2"/>
      <c r="D437" s="3"/>
    </row>
    <row r="438">
      <c r="B438" s="1"/>
      <c r="C438" s="2"/>
      <c r="D438" s="3"/>
    </row>
    <row r="439">
      <c r="B439" s="1"/>
      <c r="C439" s="2"/>
      <c r="D439" s="3"/>
    </row>
    <row r="440">
      <c r="B440" s="1"/>
      <c r="C440" s="2"/>
      <c r="D440" s="3"/>
    </row>
    <row r="441">
      <c r="B441" s="1"/>
      <c r="C441" s="2"/>
      <c r="D441" s="3"/>
    </row>
    <row r="442">
      <c r="B442" s="1"/>
      <c r="C442" s="2"/>
      <c r="D442" s="3"/>
    </row>
    <row r="443">
      <c r="B443" s="1"/>
      <c r="C443" s="2"/>
      <c r="D443" s="3"/>
    </row>
    <row r="444">
      <c r="B444" s="1"/>
      <c r="C444" s="2"/>
      <c r="D444" s="3"/>
    </row>
    <row r="445">
      <c r="B445" s="1"/>
      <c r="C445" s="2"/>
      <c r="D445" s="3"/>
    </row>
    <row r="446">
      <c r="B446" s="1"/>
      <c r="C446" s="2"/>
      <c r="D446" s="3"/>
    </row>
    <row r="447">
      <c r="B447" s="1"/>
      <c r="C447" s="2"/>
      <c r="D447" s="3"/>
    </row>
    <row r="448">
      <c r="B448" s="1"/>
      <c r="C448" s="2"/>
      <c r="D448" s="3"/>
    </row>
    <row r="449">
      <c r="B449" s="1"/>
      <c r="C449" s="2"/>
      <c r="D449" s="3"/>
    </row>
    <row r="450">
      <c r="B450" s="1"/>
      <c r="C450" s="2"/>
      <c r="D450" s="3"/>
    </row>
    <row r="451">
      <c r="B451" s="1"/>
      <c r="C451" s="2"/>
      <c r="D451" s="3"/>
    </row>
    <row r="452">
      <c r="B452" s="1"/>
      <c r="C452" s="2"/>
      <c r="D452" s="3"/>
    </row>
    <row r="453">
      <c r="B453" s="1"/>
      <c r="C453" s="2"/>
      <c r="D453" s="3"/>
    </row>
    <row r="454">
      <c r="B454" s="1"/>
      <c r="C454" s="2"/>
      <c r="D454" s="3"/>
    </row>
    <row r="455">
      <c r="B455" s="1"/>
      <c r="C455" s="2"/>
      <c r="D455" s="3"/>
    </row>
    <row r="456">
      <c r="B456" s="1"/>
      <c r="C456" s="2"/>
      <c r="D456" s="3"/>
    </row>
    <row r="457">
      <c r="B457" s="1"/>
      <c r="C457" s="2"/>
      <c r="D457" s="3"/>
    </row>
    <row r="458">
      <c r="B458" s="1"/>
      <c r="C458" s="2"/>
      <c r="D458" s="3"/>
    </row>
    <row r="459">
      <c r="B459" s="1"/>
      <c r="C459" s="2"/>
      <c r="D459" s="3"/>
    </row>
    <row r="460">
      <c r="B460" s="1"/>
      <c r="C460" s="2"/>
      <c r="D460" s="3"/>
    </row>
    <row r="461">
      <c r="B461" s="1"/>
      <c r="C461" s="2"/>
      <c r="D461" s="3"/>
    </row>
    <row r="462">
      <c r="B462" s="1"/>
      <c r="C462" s="2"/>
      <c r="D462" s="3"/>
    </row>
    <row r="463">
      <c r="B463" s="1"/>
      <c r="C463" s="2"/>
      <c r="D463" s="3"/>
    </row>
    <row r="464">
      <c r="B464" s="1"/>
      <c r="C464" s="2"/>
      <c r="D464" s="3"/>
    </row>
    <row r="465">
      <c r="B465" s="1"/>
      <c r="C465" s="2"/>
      <c r="D465" s="3"/>
    </row>
    <row r="466">
      <c r="B466" s="1"/>
      <c r="C466" s="2"/>
      <c r="D466" s="3"/>
    </row>
    <row r="467">
      <c r="B467" s="1"/>
      <c r="C467" s="2"/>
      <c r="D467" s="3"/>
    </row>
    <row r="468">
      <c r="B468" s="1"/>
      <c r="C468" s="2"/>
      <c r="D468" s="3"/>
    </row>
    <row r="469">
      <c r="B469" s="1"/>
      <c r="C469" s="2"/>
      <c r="D469" s="3"/>
    </row>
    <row r="470">
      <c r="B470" s="1"/>
      <c r="C470" s="2"/>
      <c r="D470" s="3"/>
    </row>
    <row r="471">
      <c r="B471" s="1"/>
      <c r="C471" s="2"/>
      <c r="D471" s="3"/>
    </row>
    <row r="472">
      <c r="B472" s="1"/>
      <c r="C472" s="2"/>
      <c r="D472" s="3"/>
    </row>
    <row r="473">
      <c r="B473" s="1"/>
      <c r="C473" s="2"/>
      <c r="D473" s="3"/>
    </row>
    <row r="474">
      <c r="B474" s="1"/>
      <c r="C474" s="2"/>
      <c r="D474" s="3"/>
    </row>
    <row r="475">
      <c r="B475" s="1"/>
      <c r="C475" s="2"/>
      <c r="D475" s="3"/>
    </row>
    <row r="476">
      <c r="B476" s="1"/>
      <c r="C476" s="2"/>
      <c r="D476" s="3"/>
    </row>
    <row r="477">
      <c r="B477" s="1"/>
      <c r="C477" s="2"/>
      <c r="D477" s="3"/>
    </row>
    <row r="478">
      <c r="B478" s="1"/>
      <c r="C478" s="2"/>
      <c r="D478" s="3"/>
    </row>
    <row r="479">
      <c r="B479" s="1"/>
      <c r="C479" s="2"/>
      <c r="D479" s="3"/>
    </row>
    <row r="480">
      <c r="B480" s="1"/>
      <c r="C480" s="2"/>
      <c r="D480" s="3"/>
    </row>
    <row r="481">
      <c r="B481" s="1"/>
      <c r="C481" s="2"/>
      <c r="D481" s="3"/>
    </row>
    <row r="482">
      <c r="B482" s="1"/>
      <c r="C482" s="2"/>
      <c r="D482" s="3"/>
    </row>
    <row r="483">
      <c r="B483" s="1"/>
      <c r="C483" s="2"/>
      <c r="D483" s="3"/>
    </row>
    <row r="484">
      <c r="B484" s="1"/>
      <c r="C484" s="2"/>
      <c r="D484" s="3"/>
    </row>
    <row r="485">
      <c r="B485" s="1"/>
      <c r="C485" s="2"/>
      <c r="D485" s="3"/>
    </row>
    <row r="486">
      <c r="B486" s="1"/>
      <c r="C486" s="2"/>
      <c r="D486" s="3"/>
    </row>
    <row r="487">
      <c r="B487" s="1"/>
      <c r="C487" s="2"/>
      <c r="D487" s="3"/>
    </row>
    <row r="488">
      <c r="B488" s="1"/>
      <c r="C488" s="2"/>
      <c r="D488" s="3"/>
    </row>
    <row r="489">
      <c r="B489" s="1"/>
      <c r="C489" s="2"/>
      <c r="D489" s="3"/>
    </row>
    <row r="490">
      <c r="B490" s="1"/>
      <c r="C490" s="2"/>
      <c r="D490" s="3"/>
    </row>
    <row r="491">
      <c r="B491" s="1"/>
      <c r="C491" s="2"/>
      <c r="D491" s="3"/>
    </row>
    <row r="492">
      <c r="B492" s="1"/>
      <c r="C492" s="2"/>
      <c r="D492" s="3"/>
    </row>
    <row r="493">
      <c r="B493" s="1"/>
      <c r="C493" s="2"/>
      <c r="D493" s="3"/>
    </row>
    <row r="494">
      <c r="B494" s="1"/>
      <c r="C494" s="2"/>
      <c r="D494" s="3"/>
    </row>
    <row r="495">
      <c r="B495" s="1"/>
      <c r="C495" s="2"/>
      <c r="D495" s="3"/>
    </row>
    <row r="496">
      <c r="B496" s="1"/>
      <c r="C496" s="2"/>
      <c r="D496" s="3"/>
    </row>
    <row r="497">
      <c r="B497" s="1"/>
      <c r="C497" s="2"/>
      <c r="D497" s="3"/>
    </row>
    <row r="498">
      <c r="B498" s="1"/>
      <c r="C498" s="2"/>
      <c r="D498" s="3"/>
    </row>
    <row r="499">
      <c r="B499" s="1"/>
      <c r="C499" s="2"/>
      <c r="D499" s="3"/>
    </row>
    <row r="500">
      <c r="B500" s="1"/>
      <c r="C500" s="2"/>
      <c r="D500" s="3"/>
    </row>
    <row r="501">
      <c r="B501" s="1"/>
      <c r="C501" s="2"/>
      <c r="D501" s="3"/>
    </row>
    <row r="502">
      <c r="B502" s="1"/>
      <c r="C502" s="2"/>
      <c r="D502" s="3"/>
    </row>
    <row r="503">
      <c r="B503" s="1"/>
      <c r="C503" s="2"/>
      <c r="D503" s="3"/>
    </row>
    <row r="504">
      <c r="B504" s="1"/>
      <c r="C504" s="2"/>
      <c r="D504" s="3"/>
    </row>
    <row r="505">
      <c r="B505" s="1"/>
      <c r="C505" s="2"/>
      <c r="D505" s="3"/>
    </row>
    <row r="506">
      <c r="B506" s="1"/>
      <c r="C506" s="2"/>
      <c r="D506" s="3"/>
    </row>
    <row r="507">
      <c r="B507" s="1"/>
      <c r="C507" s="2"/>
      <c r="D507" s="3"/>
    </row>
    <row r="508">
      <c r="B508" s="1"/>
      <c r="C508" s="2"/>
      <c r="D508" s="3"/>
    </row>
    <row r="509">
      <c r="B509" s="1"/>
      <c r="C509" s="2"/>
      <c r="D509" s="3"/>
    </row>
    <row r="510">
      <c r="B510" s="1"/>
      <c r="C510" s="2"/>
      <c r="D510" s="3"/>
    </row>
    <row r="511">
      <c r="B511" s="1"/>
      <c r="C511" s="2"/>
      <c r="D511" s="3"/>
    </row>
    <row r="512">
      <c r="B512" s="1"/>
      <c r="C512" s="2"/>
      <c r="D512" s="3"/>
    </row>
    <row r="513">
      <c r="B513" s="1"/>
      <c r="C513" s="2"/>
      <c r="D513" s="3"/>
    </row>
    <row r="514">
      <c r="B514" s="1"/>
      <c r="C514" s="2"/>
      <c r="D514" s="3"/>
    </row>
    <row r="515">
      <c r="B515" s="1"/>
      <c r="C515" s="2"/>
      <c r="D515" s="3"/>
    </row>
    <row r="516">
      <c r="B516" s="1"/>
      <c r="C516" s="2"/>
      <c r="D516" s="3"/>
    </row>
    <row r="517">
      <c r="B517" s="1"/>
      <c r="C517" s="2"/>
      <c r="D517" s="3"/>
    </row>
    <row r="518">
      <c r="B518" s="1"/>
      <c r="C518" s="2"/>
      <c r="D518" s="3"/>
    </row>
    <row r="519">
      <c r="B519" s="1"/>
      <c r="C519" s="2"/>
      <c r="D519" s="3"/>
    </row>
    <row r="520">
      <c r="B520" s="1"/>
      <c r="C520" s="2"/>
      <c r="D520" s="3"/>
    </row>
    <row r="521">
      <c r="B521" s="1"/>
      <c r="C521" s="2"/>
      <c r="D521" s="3"/>
    </row>
    <row r="522">
      <c r="B522" s="1"/>
      <c r="C522" s="2"/>
      <c r="D522" s="3"/>
    </row>
    <row r="523">
      <c r="B523" s="1"/>
      <c r="C523" s="2"/>
      <c r="D523" s="3"/>
    </row>
    <row r="524">
      <c r="B524" s="1"/>
      <c r="C524" s="2"/>
      <c r="D524" s="3"/>
    </row>
    <row r="525">
      <c r="B525" s="1"/>
      <c r="C525" s="2"/>
      <c r="D525" s="3"/>
    </row>
    <row r="526">
      <c r="B526" s="1"/>
      <c r="C526" s="2"/>
      <c r="D526" s="3"/>
    </row>
    <row r="527">
      <c r="B527" s="1"/>
      <c r="C527" s="2"/>
      <c r="D527" s="3"/>
    </row>
    <row r="528">
      <c r="B528" s="1"/>
      <c r="C528" s="2"/>
      <c r="D528" s="3"/>
    </row>
    <row r="529">
      <c r="B529" s="1"/>
      <c r="C529" s="2"/>
      <c r="D529" s="3"/>
    </row>
    <row r="530">
      <c r="B530" s="1"/>
      <c r="C530" s="2"/>
      <c r="D530" s="3"/>
    </row>
    <row r="531">
      <c r="B531" s="1"/>
      <c r="C531" s="2"/>
      <c r="D531" s="3"/>
    </row>
    <row r="532">
      <c r="B532" s="1"/>
      <c r="C532" s="2"/>
      <c r="D532" s="3"/>
    </row>
    <row r="533">
      <c r="B533" s="1"/>
      <c r="C533" s="2"/>
      <c r="D533" s="3"/>
    </row>
    <row r="534">
      <c r="B534" s="1"/>
      <c r="C534" s="2"/>
      <c r="D534" s="3"/>
    </row>
    <row r="535">
      <c r="B535" s="1"/>
      <c r="C535" s="2"/>
      <c r="D535" s="3"/>
    </row>
    <row r="536">
      <c r="B536" s="1"/>
      <c r="C536" s="2"/>
      <c r="D536" s="3"/>
    </row>
    <row r="537">
      <c r="B537" s="1"/>
      <c r="C537" s="2"/>
      <c r="D537" s="3"/>
    </row>
    <row r="538">
      <c r="B538" s="1"/>
      <c r="C538" s="2"/>
      <c r="D538" s="3"/>
    </row>
    <row r="539">
      <c r="B539" s="1"/>
      <c r="C539" s="2"/>
      <c r="D539" s="3"/>
    </row>
    <row r="540">
      <c r="B540" s="1"/>
      <c r="C540" s="2"/>
      <c r="D540" s="3"/>
    </row>
    <row r="541">
      <c r="B541" s="1"/>
      <c r="C541" s="2"/>
      <c r="D541" s="3"/>
    </row>
    <row r="542">
      <c r="B542" s="1"/>
      <c r="C542" s="2"/>
      <c r="D542" s="3"/>
    </row>
    <row r="543">
      <c r="B543" s="1"/>
      <c r="C543" s="2"/>
      <c r="D543" s="3"/>
    </row>
    <row r="544">
      <c r="B544" s="1"/>
      <c r="C544" s="2"/>
      <c r="D544" s="3"/>
    </row>
    <row r="545">
      <c r="B545" s="1"/>
      <c r="C545" s="2"/>
      <c r="D545" s="3"/>
    </row>
    <row r="546">
      <c r="B546" s="1"/>
      <c r="C546" s="2"/>
      <c r="D546" s="3"/>
    </row>
    <row r="547">
      <c r="B547" s="1"/>
      <c r="C547" s="2"/>
      <c r="D547" s="3"/>
    </row>
    <row r="548">
      <c r="B548" s="1"/>
      <c r="C548" s="2"/>
      <c r="D548" s="3"/>
    </row>
    <row r="549">
      <c r="B549" s="1"/>
      <c r="C549" s="2"/>
      <c r="D549" s="3"/>
    </row>
    <row r="550">
      <c r="B550" s="1"/>
      <c r="C550" s="2"/>
      <c r="D550" s="3"/>
    </row>
    <row r="551">
      <c r="B551" s="1"/>
      <c r="C551" s="2"/>
      <c r="D551" s="3"/>
    </row>
    <row r="552">
      <c r="B552" s="1"/>
      <c r="C552" s="2"/>
      <c r="D552" s="3"/>
    </row>
    <row r="553">
      <c r="B553" s="1"/>
      <c r="C553" s="2"/>
      <c r="D553" s="3"/>
    </row>
    <row r="554">
      <c r="B554" s="1"/>
      <c r="C554" s="2"/>
      <c r="D554" s="3"/>
    </row>
    <row r="555">
      <c r="B555" s="1"/>
      <c r="C555" s="2"/>
      <c r="D555" s="3"/>
    </row>
    <row r="556">
      <c r="B556" s="1"/>
      <c r="C556" s="2"/>
      <c r="D556" s="3"/>
    </row>
    <row r="557">
      <c r="B557" s="1"/>
      <c r="C557" s="2"/>
      <c r="D557" s="3"/>
    </row>
    <row r="558">
      <c r="B558" s="1"/>
      <c r="C558" s="2"/>
      <c r="D558" s="3"/>
    </row>
    <row r="559">
      <c r="B559" s="1"/>
      <c r="C559" s="2"/>
      <c r="D559" s="3"/>
    </row>
    <row r="560">
      <c r="B560" s="1"/>
      <c r="C560" s="2"/>
      <c r="D560" s="3"/>
    </row>
    <row r="561">
      <c r="B561" s="1"/>
      <c r="C561" s="2"/>
      <c r="D561" s="3"/>
    </row>
    <row r="562">
      <c r="B562" s="1"/>
      <c r="C562" s="2"/>
      <c r="D562" s="3"/>
    </row>
    <row r="563">
      <c r="B563" s="1"/>
      <c r="C563" s="2"/>
      <c r="D563" s="3"/>
    </row>
    <row r="564">
      <c r="B564" s="1"/>
      <c r="C564" s="2"/>
      <c r="D564" s="3"/>
    </row>
    <row r="565">
      <c r="B565" s="1"/>
      <c r="C565" s="2"/>
      <c r="D565" s="3"/>
    </row>
    <row r="566">
      <c r="B566" s="1"/>
      <c r="C566" s="2"/>
      <c r="D566" s="3"/>
    </row>
    <row r="567">
      <c r="B567" s="1"/>
      <c r="C567" s="2"/>
      <c r="D567" s="3"/>
    </row>
    <row r="568">
      <c r="B568" s="1"/>
      <c r="C568" s="2"/>
      <c r="D568" s="3"/>
    </row>
    <row r="569">
      <c r="B569" s="1"/>
      <c r="C569" s="2"/>
      <c r="D569" s="3"/>
    </row>
    <row r="570">
      <c r="B570" s="1"/>
      <c r="C570" s="2"/>
      <c r="D570" s="3"/>
    </row>
    <row r="571">
      <c r="B571" s="1"/>
      <c r="C571" s="2"/>
      <c r="D571" s="3"/>
    </row>
    <row r="572">
      <c r="B572" s="1"/>
      <c r="C572" s="2"/>
      <c r="D572" s="3"/>
    </row>
    <row r="573">
      <c r="B573" s="1"/>
      <c r="C573" s="2"/>
      <c r="D573" s="3"/>
    </row>
    <row r="574">
      <c r="B574" s="1"/>
      <c r="C574" s="2"/>
      <c r="D574" s="3"/>
    </row>
    <row r="575">
      <c r="B575" s="1"/>
      <c r="C575" s="2"/>
      <c r="D575" s="3"/>
    </row>
    <row r="576">
      <c r="B576" s="1"/>
      <c r="C576" s="2"/>
      <c r="D576" s="3"/>
    </row>
    <row r="577">
      <c r="B577" s="1"/>
      <c r="C577" s="2"/>
      <c r="D577" s="3"/>
    </row>
    <row r="578">
      <c r="B578" s="1"/>
      <c r="C578" s="2"/>
      <c r="D578" s="3"/>
    </row>
    <row r="579">
      <c r="B579" s="1"/>
      <c r="C579" s="2"/>
      <c r="D579" s="3"/>
    </row>
    <row r="580">
      <c r="B580" s="1"/>
      <c r="C580" s="2"/>
      <c r="D580" s="3"/>
    </row>
    <row r="581">
      <c r="B581" s="1"/>
      <c r="C581" s="2"/>
      <c r="D581" s="3"/>
    </row>
    <row r="582">
      <c r="B582" s="1"/>
      <c r="C582" s="2"/>
      <c r="D582" s="3"/>
    </row>
    <row r="583">
      <c r="B583" s="1"/>
      <c r="C583" s="2"/>
      <c r="D583" s="3"/>
    </row>
    <row r="584">
      <c r="B584" s="1"/>
      <c r="C584" s="2"/>
      <c r="D584" s="3"/>
    </row>
    <row r="585">
      <c r="B585" s="1"/>
      <c r="C585" s="2"/>
      <c r="D585" s="3"/>
    </row>
    <row r="586">
      <c r="B586" s="1"/>
      <c r="C586" s="2"/>
      <c r="D586" s="3"/>
    </row>
    <row r="587">
      <c r="B587" s="1"/>
      <c r="C587" s="2"/>
      <c r="D587" s="3"/>
    </row>
    <row r="588">
      <c r="B588" s="1"/>
      <c r="C588" s="2"/>
      <c r="D588" s="3"/>
    </row>
    <row r="589">
      <c r="B589" s="1"/>
      <c r="C589" s="2"/>
      <c r="D589" s="3"/>
    </row>
    <row r="590">
      <c r="B590" s="1"/>
      <c r="C590" s="2"/>
      <c r="D590" s="3"/>
    </row>
    <row r="591">
      <c r="B591" s="1"/>
      <c r="C591" s="2"/>
      <c r="D591" s="3"/>
    </row>
    <row r="592">
      <c r="B592" s="1"/>
      <c r="C592" s="2"/>
      <c r="D592" s="3"/>
    </row>
    <row r="593">
      <c r="B593" s="1"/>
      <c r="C593" s="2"/>
      <c r="D593" s="3"/>
    </row>
    <row r="594">
      <c r="B594" s="1"/>
      <c r="C594" s="2"/>
      <c r="D594" s="3"/>
    </row>
    <row r="595">
      <c r="B595" s="1"/>
      <c r="C595" s="2"/>
      <c r="D595" s="3"/>
    </row>
    <row r="596">
      <c r="B596" s="1"/>
      <c r="C596" s="2"/>
      <c r="D596" s="3"/>
    </row>
    <row r="597">
      <c r="B597" s="1"/>
      <c r="C597" s="2"/>
      <c r="D597" s="3"/>
    </row>
    <row r="598">
      <c r="B598" s="1"/>
      <c r="C598" s="2"/>
      <c r="D598" s="3"/>
    </row>
    <row r="599">
      <c r="B599" s="1"/>
      <c r="C599" s="2"/>
      <c r="D599" s="3"/>
    </row>
    <row r="600">
      <c r="B600" s="1"/>
      <c r="C600" s="2"/>
      <c r="D600" s="3"/>
    </row>
    <row r="601">
      <c r="B601" s="1"/>
      <c r="C601" s="2"/>
      <c r="D601" s="3"/>
    </row>
    <row r="602">
      <c r="B602" s="1"/>
      <c r="C602" s="2"/>
      <c r="D602" s="3"/>
    </row>
    <row r="603">
      <c r="B603" s="1"/>
      <c r="C603" s="2"/>
      <c r="D603" s="3"/>
    </row>
    <row r="604">
      <c r="B604" s="1"/>
      <c r="C604" s="2"/>
      <c r="D604" s="3"/>
    </row>
    <row r="605">
      <c r="B605" s="1"/>
      <c r="C605" s="2"/>
      <c r="D605" s="3"/>
    </row>
    <row r="606">
      <c r="B606" s="1"/>
      <c r="C606" s="2"/>
      <c r="D606" s="3"/>
    </row>
    <row r="607">
      <c r="B607" s="1"/>
      <c r="C607" s="2"/>
      <c r="D607" s="3"/>
    </row>
    <row r="608">
      <c r="B608" s="1"/>
      <c r="C608" s="2"/>
      <c r="D608" s="3"/>
    </row>
    <row r="609">
      <c r="B609" s="1"/>
      <c r="C609" s="2"/>
      <c r="D609" s="3"/>
    </row>
    <row r="610">
      <c r="B610" s="1"/>
      <c r="C610" s="2"/>
      <c r="D610" s="3"/>
    </row>
    <row r="611">
      <c r="B611" s="1"/>
      <c r="C611" s="2"/>
      <c r="D611" s="3"/>
    </row>
    <row r="612">
      <c r="B612" s="1"/>
      <c r="C612" s="2"/>
      <c r="D612" s="3"/>
    </row>
    <row r="613">
      <c r="B613" s="1"/>
      <c r="C613" s="2"/>
      <c r="D613" s="3"/>
    </row>
    <row r="614">
      <c r="B614" s="1"/>
      <c r="C614" s="2"/>
      <c r="D614" s="3"/>
    </row>
    <row r="615">
      <c r="B615" s="1"/>
      <c r="C615" s="2"/>
      <c r="D615" s="3"/>
    </row>
    <row r="616">
      <c r="B616" s="1"/>
      <c r="C616" s="2"/>
      <c r="D616" s="3"/>
    </row>
    <row r="617">
      <c r="B617" s="1"/>
      <c r="C617" s="2"/>
      <c r="D617" s="3"/>
    </row>
    <row r="618">
      <c r="B618" s="1"/>
      <c r="C618" s="2"/>
      <c r="D618" s="3"/>
    </row>
    <row r="619">
      <c r="B619" s="1"/>
      <c r="C619" s="2"/>
      <c r="D619" s="3"/>
    </row>
    <row r="620">
      <c r="B620" s="1"/>
      <c r="C620" s="2"/>
      <c r="D620" s="3"/>
    </row>
    <row r="621">
      <c r="B621" s="1"/>
      <c r="C621" s="2"/>
      <c r="D621" s="3"/>
    </row>
    <row r="622">
      <c r="B622" s="1"/>
      <c r="C622" s="2"/>
      <c r="D622" s="3"/>
    </row>
    <row r="623">
      <c r="B623" s="1"/>
      <c r="C623" s="2"/>
      <c r="D623" s="3"/>
    </row>
    <row r="624">
      <c r="B624" s="1"/>
      <c r="C624" s="2"/>
      <c r="D624" s="3"/>
    </row>
    <row r="625">
      <c r="B625" s="1"/>
      <c r="C625" s="2"/>
      <c r="D625" s="3"/>
    </row>
    <row r="626">
      <c r="B626" s="1"/>
      <c r="C626" s="2"/>
      <c r="D626" s="3"/>
    </row>
    <row r="627">
      <c r="B627" s="1"/>
      <c r="C627" s="2"/>
      <c r="D627" s="3"/>
    </row>
    <row r="628">
      <c r="B628" s="1"/>
      <c r="C628" s="2"/>
      <c r="D628" s="3"/>
    </row>
    <row r="629">
      <c r="B629" s="1"/>
      <c r="C629" s="2"/>
      <c r="D629" s="3"/>
    </row>
    <row r="630">
      <c r="B630" s="1"/>
      <c r="C630" s="2"/>
      <c r="D630" s="3"/>
    </row>
    <row r="631">
      <c r="B631" s="1"/>
      <c r="C631" s="2"/>
      <c r="D631" s="3"/>
    </row>
    <row r="632">
      <c r="B632" s="1"/>
      <c r="C632" s="2"/>
      <c r="D632" s="3"/>
    </row>
    <row r="633">
      <c r="B633" s="1"/>
      <c r="C633" s="2"/>
      <c r="D633" s="3"/>
    </row>
    <row r="634">
      <c r="B634" s="1"/>
      <c r="C634" s="2"/>
      <c r="D634" s="3"/>
    </row>
    <row r="635">
      <c r="B635" s="1"/>
      <c r="C635" s="2"/>
      <c r="D635" s="3"/>
    </row>
    <row r="636">
      <c r="B636" s="1"/>
      <c r="C636" s="2"/>
      <c r="D636" s="3"/>
    </row>
    <row r="637">
      <c r="B637" s="1"/>
      <c r="C637" s="2"/>
      <c r="D637" s="3"/>
    </row>
    <row r="638">
      <c r="B638" s="1"/>
      <c r="C638" s="2"/>
      <c r="D638" s="3"/>
    </row>
    <row r="639">
      <c r="B639" s="1"/>
      <c r="C639" s="2"/>
      <c r="D639" s="3"/>
    </row>
    <row r="640">
      <c r="B640" s="1"/>
      <c r="C640" s="2"/>
      <c r="D640" s="3"/>
    </row>
    <row r="641">
      <c r="B641" s="1"/>
      <c r="C641" s="2"/>
      <c r="D641" s="3"/>
    </row>
    <row r="642">
      <c r="B642" s="1"/>
      <c r="C642" s="2"/>
      <c r="D642" s="3"/>
    </row>
    <row r="643">
      <c r="B643" s="1"/>
      <c r="C643" s="2"/>
      <c r="D643" s="3"/>
    </row>
    <row r="644">
      <c r="B644" s="1"/>
      <c r="C644" s="2"/>
      <c r="D644" s="3"/>
    </row>
    <row r="645">
      <c r="B645" s="1"/>
      <c r="C645" s="2"/>
      <c r="D645" s="3"/>
    </row>
    <row r="646">
      <c r="B646" s="1"/>
      <c r="C646" s="2"/>
      <c r="D646" s="3"/>
    </row>
    <row r="647">
      <c r="B647" s="1"/>
      <c r="C647" s="2"/>
      <c r="D647" s="3"/>
    </row>
    <row r="648">
      <c r="B648" s="1"/>
      <c r="C648" s="2"/>
      <c r="D648" s="3"/>
    </row>
    <row r="649">
      <c r="B649" s="1"/>
      <c r="C649" s="2"/>
      <c r="D649" s="3"/>
    </row>
    <row r="650">
      <c r="B650" s="1"/>
      <c r="C650" s="2"/>
      <c r="D650" s="3"/>
    </row>
    <row r="651">
      <c r="B651" s="1"/>
      <c r="C651" s="2"/>
      <c r="D651" s="3"/>
    </row>
    <row r="652">
      <c r="B652" s="1"/>
      <c r="C652" s="2"/>
      <c r="D652" s="3"/>
    </row>
    <row r="653">
      <c r="B653" s="1"/>
      <c r="C653" s="2"/>
      <c r="D653" s="3"/>
    </row>
    <row r="654">
      <c r="B654" s="1"/>
      <c r="C654" s="2"/>
      <c r="D654" s="3"/>
    </row>
    <row r="655">
      <c r="B655" s="1"/>
      <c r="C655" s="2"/>
      <c r="D655" s="3"/>
    </row>
    <row r="656">
      <c r="B656" s="1"/>
      <c r="C656" s="2"/>
      <c r="D656" s="3"/>
    </row>
    <row r="657">
      <c r="B657" s="1"/>
      <c r="C657" s="2"/>
      <c r="D657" s="3"/>
    </row>
    <row r="658">
      <c r="B658" s="1"/>
      <c r="C658" s="2"/>
      <c r="D658" s="3"/>
    </row>
    <row r="659">
      <c r="B659" s="1"/>
      <c r="C659" s="2"/>
      <c r="D659" s="3"/>
    </row>
    <row r="660">
      <c r="B660" s="1"/>
      <c r="C660" s="2"/>
      <c r="D660" s="3"/>
    </row>
    <row r="661">
      <c r="B661" s="1"/>
      <c r="C661" s="2"/>
      <c r="D661" s="3"/>
    </row>
    <row r="662">
      <c r="B662" s="1"/>
      <c r="C662" s="2"/>
      <c r="D662" s="3"/>
    </row>
    <row r="663">
      <c r="B663" s="1"/>
      <c r="C663" s="2"/>
      <c r="D663" s="3"/>
    </row>
    <row r="664">
      <c r="B664" s="1"/>
      <c r="C664" s="2"/>
      <c r="D664" s="3"/>
    </row>
    <row r="665">
      <c r="B665" s="1"/>
      <c r="C665" s="2"/>
      <c r="D665" s="3"/>
    </row>
    <row r="666">
      <c r="B666" s="1"/>
      <c r="C666" s="2"/>
      <c r="D666" s="3"/>
    </row>
    <row r="667">
      <c r="B667" s="1"/>
      <c r="C667" s="2"/>
      <c r="D667" s="3"/>
    </row>
    <row r="668">
      <c r="B668" s="1"/>
      <c r="C668" s="2"/>
      <c r="D668" s="3"/>
    </row>
    <row r="669">
      <c r="B669" s="1"/>
      <c r="C669" s="2"/>
      <c r="D669" s="3"/>
    </row>
    <row r="670">
      <c r="B670" s="1"/>
      <c r="C670" s="2"/>
      <c r="D670" s="3"/>
    </row>
    <row r="671">
      <c r="B671" s="1"/>
      <c r="C671" s="2"/>
      <c r="D671" s="3"/>
    </row>
    <row r="672">
      <c r="B672" s="1"/>
      <c r="C672" s="2"/>
      <c r="D672" s="3"/>
    </row>
    <row r="673">
      <c r="B673" s="1"/>
      <c r="C673" s="2"/>
      <c r="D673" s="3"/>
    </row>
    <row r="674">
      <c r="B674" s="1"/>
      <c r="C674" s="2"/>
      <c r="D674" s="3"/>
    </row>
    <row r="675">
      <c r="B675" s="1"/>
      <c r="C675" s="2"/>
      <c r="D675" s="3"/>
    </row>
    <row r="676">
      <c r="B676" s="1"/>
      <c r="C676" s="2"/>
      <c r="D676" s="3"/>
    </row>
    <row r="677">
      <c r="B677" s="1"/>
      <c r="C677" s="2"/>
      <c r="D677" s="3"/>
    </row>
    <row r="678">
      <c r="B678" s="1"/>
      <c r="C678" s="2"/>
      <c r="D678" s="3"/>
    </row>
    <row r="679">
      <c r="B679" s="1"/>
      <c r="C679" s="2"/>
      <c r="D679" s="3"/>
    </row>
    <row r="680">
      <c r="B680" s="1"/>
      <c r="C680" s="2"/>
      <c r="D680" s="3"/>
    </row>
    <row r="681">
      <c r="B681" s="1"/>
      <c r="C681" s="2"/>
      <c r="D681" s="3"/>
    </row>
    <row r="682">
      <c r="B682" s="1"/>
      <c r="C682" s="2"/>
      <c r="D682" s="3"/>
    </row>
    <row r="683">
      <c r="B683" s="1"/>
      <c r="C683" s="2"/>
      <c r="D683" s="3"/>
    </row>
    <row r="684">
      <c r="B684" s="1"/>
      <c r="C684" s="2"/>
      <c r="D684" s="3"/>
    </row>
    <row r="685">
      <c r="B685" s="1"/>
      <c r="C685" s="2"/>
      <c r="D685" s="3"/>
    </row>
    <row r="686">
      <c r="B686" s="1"/>
      <c r="C686" s="2"/>
      <c r="D686" s="3"/>
    </row>
    <row r="687">
      <c r="B687" s="1"/>
      <c r="C687" s="2"/>
      <c r="D687" s="3"/>
    </row>
    <row r="688">
      <c r="B688" s="1"/>
      <c r="C688" s="2"/>
      <c r="D688" s="3"/>
    </row>
    <row r="689">
      <c r="B689" s="1"/>
      <c r="C689" s="2"/>
      <c r="D689" s="3"/>
    </row>
    <row r="690">
      <c r="B690" s="1"/>
      <c r="C690" s="2"/>
      <c r="D690" s="3"/>
    </row>
    <row r="691">
      <c r="B691" s="1"/>
      <c r="C691" s="2"/>
      <c r="D691" s="3"/>
    </row>
    <row r="692">
      <c r="B692" s="1"/>
      <c r="C692" s="2"/>
      <c r="D692" s="3"/>
    </row>
    <row r="693">
      <c r="B693" s="1"/>
      <c r="C693" s="2"/>
      <c r="D693" s="3"/>
    </row>
    <row r="694">
      <c r="B694" s="1"/>
      <c r="C694" s="2"/>
      <c r="D694" s="3"/>
    </row>
    <row r="695">
      <c r="B695" s="1"/>
      <c r="C695" s="2"/>
      <c r="D695" s="3"/>
    </row>
    <row r="696">
      <c r="B696" s="1"/>
      <c r="C696" s="2"/>
      <c r="D696" s="3"/>
    </row>
    <row r="697">
      <c r="B697" s="1"/>
      <c r="C697" s="2"/>
      <c r="D697" s="3"/>
    </row>
    <row r="698">
      <c r="B698" s="1"/>
      <c r="C698" s="2"/>
      <c r="D698" s="3"/>
    </row>
    <row r="699">
      <c r="B699" s="1"/>
      <c r="C699" s="2"/>
      <c r="D699" s="3"/>
    </row>
    <row r="700">
      <c r="B700" s="1"/>
      <c r="C700" s="2"/>
      <c r="D700" s="3"/>
    </row>
    <row r="701">
      <c r="B701" s="1"/>
      <c r="C701" s="2"/>
      <c r="D701" s="3"/>
    </row>
    <row r="702">
      <c r="B702" s="1"/>
      <c r="C702" s="2"/>
      <c r="D702" s="3"/>
    </row>
    <row r="703">
      <c r="B703" s="1"/>
      <c r="C703" s="2"/>
      <c r="D703" s="3"/>
    </row>
    <row r="704">
      <c r="B704" s="1"/>
      <c r="C704" s="2"/>
      <c r="D704" s="3"/>
    </row>
    <row r="705">
      <c r="B705" s="1"/>
      <c r="C705" s="2"/>
      <c r="D705" s="3"/>
    </row>
    <row r="706">
      <c r="B706" s="1"/>
      <c r="C706" s="2"/>
      <c r="D706" s="3"/>
    </row>
    <row r="707">
      <c r="B707" s="1"/>
      <c r="C707" s="2"/>
      <c r="D707" s="3"/>
    </row>
    <row r="708">
      <c r="B708" s="1"/>
      <c r="C708" s="2"/>
      <c r="D708" s="3"/>
    </row>
    <row r="709">
      <c r="B709" s="1"/>
      <c r="C709" s="2"/>
      <c r="D709" s="3"/>
    </row>
    <row r="710">
      <c r="B710" s="1"/>
      <c r="C710" s="2"/>
      <c r="D710" s="3"/>
    </row>
    <row r="711">
      <c r="B711" s="1"/>
      <c r="C711" s="2"/>
      <c r="D711" s="3"/>
    </row>
    <row r="712">
      <c r="B712" s="1"/>
      <c r="C712" s="2"/>
      <c r="D712" s="3"/>
    </row>
    <row r="713">
      <c r="B713" s="1"/>
      <c r="C713" s="2"/>
      <c r="D713" s="3"/>
    </row>
    <row r="714">
      <c r="B714" s="1"/>
      <c r="C714" s="2"/>
      <c r="D714" s="3"/>
    </row>
    <row r="715">
      <c r="B715" s="1"/>
      <c r="C715" s="2"/>
      <c r="D715" s="3"/>
    </row>
    <row r="716">
      <c r="B716" s="1"/>
      <c r="C716" s="2"/>
      <c r="D716" s="3"/>
    </row>
    <row r="717">
      <c r="B717" s="1"/>
      <c r="C717" s="2"/>
      <c r="D717" s="3"/>
    </row>
    <row r="718">
      <c r="B718" s="1"/>
      <c r="C718" s="2"/>
      <c r="D718" s="3"/>
    </row>
    <row r="719">
      <c r="B719" s="1"/>
      <c r="C719" s="2"/>
      <c r="D719" s="3"/>
    </row>
    <row r="720">
      <c r="B720" s="1"/>
      <c r="C720" s="2"/>
      <c r="D720" s="3"/>
    </row>
    <row r="721">
      <c r="B721" s="1"/>
      <c r="C721" s="2"/>
      <c r="D721" s="3"/>
    </row>
    <row r="722">
      <c r="B722" s="1"/>
      <c r="C722" s="2"/>
      <c r="D722" s="3"/>
    </row>
    <row r="723">
      <c r="B723" s="1"/>
      <c r="C723" s="2"/>
      <c r="D723" s="3"/>
    </row>
    <row r="724">
      <c r="B724" s="1"/>
      <c r="C724" s="2"/>
      <c r="D724" s="3"/>
    </row>
    <row r="725">
      <c r="B725" s="1"/>
      <c r="C725" s="2"/>
      <c r="D725" s="3"/>
    </row>
    <row r="726">
      <c r="B726" s="1"/>
      <c r="C726" s="2"/>
      <c r="D726" s="3"/>
    </row>
    <row r="727">
      <c r="B727" s="1"/>
      <c r="C727" s="2"/>
      <c r="D727" s="3"/>
    </row>
    <row r="728">
      <c r="B728" s="1"/>
      <c r="C728" s="2"/>
      <c r="D728" s="3"/>
    </row>
    <row r="729">
      <c r="B729" s="1"/>
      <c r="C729" s="2"/>
      <c r="D729" s="3"/>
    </row>
    <row r="730">
      <c r="B730" s="1"/>
      <c r="C730" s="2"/>
      <c r="D730" s="3"/>
    </row>
    <row r="731">
      <c r="B731" s="1"/>
      <c r="C731" s="2"/>
      <c r="D731" s="3"/>
    </row>
    <row r="732">
      <c r="B732" s="1"/>
      <c r="C732" s="2"/>
      <c r="D732" s="3"/>
    </row>
    <row r="733">
      <c r="B733" s="1"/>
      <c r="C733" s="2"/>
      <c r="D733" s="3"/>
    </row>
    <row r="734">
      <c r="B734" s="1"/>
      <c r="C734" s="2"/>
      <c r="D734" s="3"/>
    </row>
    <row r="735">
      <c r="B735" s="1"/>
      <c r="C735" s="2"/>
      <c r="D735" s="3"/>
    </row>
    <row r="736">
      <c r="B736" s="1"/>
      <c r="C736" s="2"/>
      <c r="D736" s="3"/>
    </row>
    <row r="737">
      <c r="B737" s="1"/>
      <c r="C737" s="2"/>
      <c r="D737" s="3"/>
    </row>
    <row r="738">
      <c r="B738" s="1"/>
      <c r="C738" s="2"/>
      <c r="D738" s="3"/>
    </row>
    <row r="739">
      <c r="B739" s="1"/>
      <c r="C739" s="2"/>
      <c r="D739" s="3"/>
    </row>
    <row r="740">
      <c r="B740" s="1"/>
      <c r="C740" s="2"/>
      <c r="D740" s="3"/>
    </row>
    <row r="741">
      <c r="B741" s="1"/>
      <c r="C741" s="2"/>
      <c r="D741" s="3"/>
    </row>
    <row r="742">
      <c r="B742" s="1"/>
      <c r="C742" s="2"/>
      <c r="D742" s="3"/>
    </row>
    <row r="743">
      <c r="B743" s="1"/>
      <c r="C743" s="2"/>
      <c r="D743" s="3"/>
    </row>
    <row r="744">
      <c r="B744" s="1"/>
      <c r="C744" s="2"/>
      <c r="D744" s="3"/>
    </row>
    <row r="745">
      <c r="B745" s="1"/>
      <c r="C745" s="2"/>
      <c r="D745" s="3"/>
    </row>
    <row r="746">
      <c r="B746" s="1"/>
      <c r="C746" s="2"/>
      <c r="D746" s="3"/>
    </row>
    <row r="747">
      <c r="B747" s="1"/>
      <c r="C747" s="2"/>
      <c r="D747" s="3"/>
    </row>
    <row r="748">
      <c r="B748" s="1"/>
      <c r="C748" s="2"/>
      <c r="D748" s="3"/>
    </row>
    <row r="749">
      <c r="B749" s="1"/>
      <c r="C749" s="2"/>
      <c r="D749" s="3"/>
    </row>
    <row r="750">
      <c r="B750" s="1"/>
      <c r="C750" s="2"/>
      <c r="D750" s="3"/>
    </row>
    <row r="751">
      <c r="B751" s="1"/>
      <c r="C751" s="2"/>
      <c r="D751" s="3"/>
    </row>
    <row r="752">
      <c r="B752" s="1"/>
      <c r="C752" s="2"/>
      <c r="D752" s="3"/>
    </row>
    <row r="753">
      <c r="B753" s="1"/>
      <c r="C753" s="2"/>
      <c r="D753" s="3"/>
    </row>
    <row r="754">
      <c r="B754" s="1"/>
      <c r="C754" s="2"/>
      <c r="D754" s="3"/>
    </row>
    <row r="755">
      <c r="B755" s="1"/>
      <c r="C755" s="2"/>
      <c r="D755" s="3"/>
    </row>
    <row r="756">
      <c r="B756" s="1"/>
      <c r="C756" s="2"/>
      <c r="D756" s="3"/>
    </row>
    <row r="757">
      <c r="B757" s="1"/>
      <c r="C757" s="2"/>
      <c r="D757" s="3"/>
    </row>
    <row r="758">
      <c r="B758" s="1"/>
      <c r="C758" s="2"/>
      <c r="D758" s="3"/>
    </row>
    <row r="759">
      <c r="B759" s="1"/>
      <c r="C759" s="2"/>
      <c r="D759" s="3"/>
    </row>
    <row r="760">
      <c r="B760" s="1"/>
      <c r="C760" s="2"/>
      <c r="D760" s="3"/>
    </row>
    <row r="761">
      <c r="B761" s="1"/>
      <c r="C761" s="2"/>
      <c r="D761" s="3"/>
    </row>
    <row r="762">
      <c r="B762" s="1"/>
      <c r="C762" s="2"/>
      <c r="D762" s="3"/>
    </row>
    <row r="763">
      <c r="B763" s="1"/>
      <c r="C763" s="2"/>
      <c r="D763" s="3"/>
    </row>
    <row r="764">
      <c r="B764" s="1"/>
      <c r="C764" s="2"/>
      <c r="D764" s="3"/>
    </row>
    <row r="765">
      <c r="B765" s="1"/>
      <c r="C765" s="2"/>
      <c r="D765" s="3"/>
    </row>
    <row r="766">
      <c r="B766" s="1"/>
      <c r="C766" s="2"/>
      <c r="D766" s="3"/>
    </row>
    <row r="767">
      <c r="B767" s="1"/>
      <c r="C767" s="2"/>
      <c r="D767" s="3"/>
    </row>
    <row r="768">
      <c r="B768" s="1"/>
      <c r="C768" s="2"/>
      <c r="D768" s="3"/>
    </row>
    <row r="769">
      <c r="B769" s="1"/>
      <c r="C769" s="2"/>
      <c r="D769" s="3"/>
    </row>
    <row r="770">
      <c r="B770" s="1"/>
      <c r="C770" s="2"/>
      <c r="D770" s="3"/>
    </row>
    <row r="771">
      <c r="B771" s="1"/>
      <c r="C771" s="2"/>
      <c r="D771" s="3"/>
    </row>
    <row r="772">
      <c r="B772" s="1"/>
      <c r="C772" s="2"/>
      <c r="D772" s="3"/>
    </row>
    <row r="773">
      <c r="B773" s="1"/>
      <c r="C773" s="2"/>
      <c r="D773" s="3"/>
    </row>
    <row r="774">
      <c r="B774" s="1"/>
      <c r="C774" s="2"/>
      <c r="D774" s="3"/>
    </row>
    <row r="775">
      <c r="B775" s="1"/>
      <c r="C775" s="2"/>
      <c r="D775" s="3"/>
    </row>
    <row r="776">
      <c r="B776" s="1"/>
      <c r="C776" s="2"/>
      <c r="D776" s="3"/>
    </row>
    <row r="777">
      <c r="B777" s="1"/>
      <c r="C777" s="2"/>
      <c r="D777" s="3"/>
    </row>
    <row r="778">
      <c r="B778" s="1"/>
      <c r="C778" s="2"/>
      <c r="D778" s="3"/>
    </row>
    <row r="779">
      <c r="B779" s="1"/>
      <c r="C779" s="2"/>
      <c r="D779" s="3"/>
    </row>
    <row r="780">
      <c r="B780" s="1"/>
      <c r="C780" s="2"/>
      <c r="D780" s="3"/>
    </row>
    <row r="781">
      <c r="B781" s="1"/>
      <c r="C781" s="2"/>
      <c r="D781" s="3"/>
    </row>
    <row r="782">
      <c r="B782" s="1"/>
      <c r="C782" s="2"/>
      <c r="D782" s="3"/>
    </row>
    <row r="783">
      <c r="B783" s="1"/>
      <c r="C783" s="2"/>
      <c r="D783" s="3"/>
    </row>
    <row r="784">
      <c r="B784" s="1"/>
      <c r="C784" s="2"/>
      <c r="D784" s="3"/>
    </row>
    <row r="785">
      <c r="B785" s="1"/>
      <c r="C785" s="2"/>
      <c r="D785" s="3"/>
    </row>
    <row r="786">
      <c r="B786" s="1"/>
      <c r="C786" s="2"/>
      <c r="D786" s="3"/>
    </row>
    <row r="787">
      <c r="B787" s="1"/>
      <c r="C787" s="2"/>
      <c r="D787" s="3"/>
    </row>
    <row r="788">
      <c r="B788" s="1"/>
      <c r="C788" s="2"/>
      <c r="D788" s="3"/>
    </row>
    <row r="789">
      <c r="B789" s="1"/>
      <c r="C789" s="2"/>
      <c r="D789" s="3"/>
    </row>
    <row r="790">
      <c r="B790" s="1"/>
      <c r="C790" s="2"/>
      <c r="D790" s="3"/>
    </row>
    <row r="791">
      <c r="B791" s="1"/>
      <c r="C791" s="2"/>
      <c r="D791" s="3"/>
    </row>
    <row r="792">
      <c r="B792" s="1"/>
      <c r="C792" s="2"/>
      <c r="D792" s="3"/>
    </row>
    <row r="793">
      <c r="B793" s="1"/>
      <c r="C793" s="2"/>
      <c r="D793" s="3"/>
    </row>
    <row r="794">
      <c r="B794" s="1"/>
      <c r="C794" s="2"/>
      <c r="D794" s="3"/>
    </row>
    <row r="795">
      <c r="B795" s="1"/>
      <c r="C795" s="2"/>
      <c r="D795" s="3"/>
    </row>
    <row r="796">
      <c r="B796" s="1"/>
      <c r="C796" s="2"/>
      <c r="D796" s="3"/>
    </row>
    <row r="797">
      <c r="B797" s="1"/>
      <c r="C797" s="2"/>
      <c r="D797" s="3"/>
    </row>
    <row r="798">
      <c r="B798" s="1"/>
      <c r="C798" s="2"/>
      <c r="D798" s="3"/>
    </row>
    <row r="799">
      <c r="B799" s="1"/>
      <c r="C799" s="2"/>
      <c r="D799" s="3"/>
    </row>
    <row r="800">
      <c r="B800" s="1"/>
      <c r="C800" s="2"/>
      <c r="D800" s="3"/>
    </row>
    <row r="801">
      <c r="B801" s="1"/>
      <c r="C801" s="2"/>
      <c r="D801" s="3"/>
    </row>
    <row r="802">
      <c r="B802" s="1"/>
      <c r="C802" s="2"/>
      <c r="D802" s="3"/>
    </row>
    <row r="803">
      <c r="B803" s="1"/>
      <c r="C803" s="2"/>
      <c r="D803" s="3"/>
    </row>
    <row r="804">
      <c r="B804" s="1"/>
      <c r="C804" s="2"/>
      <c r="D804" s="3"/>
    </row>
    <row r="805">
      <c r="B805" s="1"/>
      <c r="C805" s="2"/>
      <c r="D805" s="3"/>
    </row>
    <row r="806">
      <c r="B806" s="1"/>
      <c r="C806" s="2"/>
      <c r="D806" s="3"/>
    </row>
    <row r="807">
      <c r="B807" s="1"/>
      <c r="C807" s="2"/>
      <c r="D807" s="3"/>
    </row>
    <row r="808">
      <c r="B808" s="1"/>
      <c r="C808" s="2"/>
      <c r="D808" s="3"/>
    </row>
    <row r="809">
      <c r="B809" s="1"/>
      <c r="C809" s="2"/>
      <c r="D809" s="3"/>
    </row>
    <row r="810">
      <c r="B810" s="1"/>
      <c r="C810" s="2"/>
      <c r="D810" s="3"/>
    </row>
    <row r="811">
      <c r="B811" s="1"/>
      <c r="C811" s="2"/>
      <c r="D811" s="3"/>
    </row>
    <row r="812">
      <c r="B812" s="1"/>
      <c r="C812" s="2"/>
      <c r="D812" s="3"/>
    </row>
    <row r="813">
      <c r="B813" s="1"/>
      <c r="C813" s="2"/>
      <c r="D813" s="3"/>
    </row>
    <row r="814">
      <c r="B814" s="1"/>
      <c r="C814" s="2"/>
      <c r="D814" s="3"/>
    </row>
    <row r="815">
      <c r="B815" s="1"/>
      <c r="C815" s="2"/>
      <c r="D815" s="3"/>
    </row>
    <row r="816">
      <c r="B816" s="1"/>
      <c r="C816" s="2"/>
      <c r="D816" s="3"/>
    </row>
    <row r="817">
      <c r="B817" s="1"/>
      <c r="C817" s="2"/>
      <c r="D817" s="3"/>
    </row>
    <row r="818">
      <c r="B818" s="1"/>
      <c r="C818" s="2"/>
      <c r="D818" s="3"/>
    </row>
    <row r="819">
      <c r="B819" s="1"/>
      <c r="C819" s="2"/>
      <c r="D819" s="3"/>
    </row>
    <row r="820">
      <c r="B820" s="1"/>
      <c r="C820" s="2"/>
      <c r="D820" s="3"/>
    </row>
    <row r="821">
      <c r="B821" s="1"/>
      <c r="C821" s="2"/>
      <c r="D821" s="3"/>
    </row>
    <row r="822">
      <c r="B822" s="1"/>
      <c r="C822" s="2"/>
      <c r="D822" s="3"/>
    </row>
    <row r="823">
      <c r="B823" s="1"/>
      <c r="C823" s="2"/>
      <c r="D823" s="3"/>
    </row>
    <row r="824">
      <c r="B824" s="1"/>
      <c r="C824" s="2"/>
      <c r="D824" s="3"/>
    </row>
    <row r="825">
      <c r="B825" s="1"/>
      <c r="C825" s="2"/>
      <c r="D825" s="3"/>
    </row>
    <row r="826">
      <c r="B826" s="1"/>
      <c r="C826" s="2"/>
      <c r="D826" s="3"/>
    </row>
    <row r="827">
      <c r="B827" s="1"/>
      <c r="C827" s="2"/>
      <c r="D827" s="3"/>
    </row>
    <row r="828">
      <c r="B828" s="1"/>
      <c r="C828" s="2"/>
      <c r="D828" s="3"/>
    </row>
    <row r="829">
      <c r="B829" s="1"/>
      <c r="C829" s="2"/>
      <c r="D829" s="3"/>
    </row>
    <row r="830">
      <c r="B830" s="1"/>
      <c r="C830" s="2"/>
      <c r="D830" s="3"/>
    </row>
    <row r="831">
      <c r="B831" s="1"/>
      <c r="C831" s="2"/>
      <c r="D831" s="3"/>
    </row>
    <row r="832">
      <c r="B832" s="1"/>
      <c r="C832" s="2"/>
      <c r="D832" s="3"/>
    </row>
    <row r="833">
      <c r="B833" s="1"/>
      <c r="C833" s="2"/>
      <c r="D833" s="3"/>
    </row>
    <row r="834">
      <c r="B834" s="1"/>
      <c r="C834" s="2"/>
      <c r="D834" s="3"/>
    </row>
    <row r="835">
      <c r="B835" s="1"/>
      <c r="C835" s="2"/>
      <c r="D835" s="3"/>
    </row>
    <row r="836">
      <c r="B836" s="1"/>
      <c r="C836" s="2"/>
      <c r="D836" s="3"/>
    </row>
    <row r="837">
      <c r="B837" s="1"/>
      <c r="C837" s="2"/>
      <c r="D837" s="3"/>
    </row>
    <row r="838">
      <c r="B838" s="1"/>
      <c r="C838" s="2"/>
      <c r="D838" s="3"/>
    </row>
    <row r="839">
      <c r="B839" s="1"/>
      <c r="C839" s="2"/>
      <c r="D839" s="3"/>
    </row>
    <row r="840">
      <c r="B840" s="1"/>
      <c r="C840" s="2"/>
      <c r="D840" s="3"/>
    </row>
    <row r="841">
      <c r="B841" s="1"/>
      <c r="C841" s="2"/>
      <c r="D841" s="3"/>
    </row>
    <row r="842">
      <c r="B842" s="1"/>
      <c r="C842" s="2"/>
      <c r="D842" s="3"/>
    </row>
    <row r="843">
      <c r="B843" s="1"/>
      <c r="C843" s="2"/>
      <c r="D843" s="3"/>
    </row>
    <row r="844">
      <c r="B844" s="1"/>
      <c r="C844" s="2"/>
      <c r="D844" s="3"/>
    </row>
    <row r="845">
      <c r="B845" s="1"/>
      <c r="C845" s="2"/>
      <c r="D845" s="3"/>
    </row>
    <row r="846">
      <c r="B846" s="1"/>
      <c r="C846" s="2"/>
      <c r="D846" s="3"/>
    </row>
    <row r="847">
      <c r="B847" s="1"/>
      <c r="C847" s="2"/>
      <c r="D847" s="3"/>
    </row>
    <row r="848">
      <c r="B848" s="1"/>
      <c r="C848" s="2"/>
      <c r="D848" s="3"/>
    </row>
    <row r="849">
      <c r="B849" s="1"/>
      <c r="C849" s="2"/>
      <c r="D849" s="3"/>
    </row>
    <row r="850">
      <c r="B850" s="1"/>
      <c r="C850" s="2"/>
      <c r="D850" s="3"/>
    </row>
    <row r="851">
      <c r="B851" s="1"/>
      <c r="C851" s="2"/>
      <c r="D851" s="3"/>
    </row>
    <row r="852">
      <c r="B852" s="1"/>
      <c r="C852" s="2"/>
      <c r="D852" s="3"/>
    </row>
    <row r="853">
      <c r="B853" s="1"/>
      <c r="C853" s="2"/>
      <c r="D853" s="3"/>
    </row>
    <row r="854">
      <c r="B854" s="1"/>
      <c r="C854" s="2"/>
      <c r="D854" s="3"/>
    </row>
    <row r="855">
      <c r="B855" s="1"/>
      <c r="C855" s="2"/>
      <c r="D855" s="3"/>
    </row>
    <row r="856">
      <c r="B856" s="1"/>
      <c r="C856" s="2"/>
      <c r="D856" s="3"/>
    </row>
    <row r="857">
      <c r="B857" s="1"/>
      <c r="C857" s="2"/>
      <c r="D857" s="3"/>
    </row>
    <row r="858">
      <c r="B858" s="1"/>
      <c r="C858" s="2"/>
      <c r="D858" s="3"/>
    </row>
    <row r="859">
      <c r="B859" s="1"/>
      <c r="C859" s="2"/>
      <c r="D859" s="3"/>
    </row>
    <row r="860">
      <c r="B860" s="1"/>
      <c r="C860" s="2"/>
      <c r="D860" s="3"/>
    </row>
    <row r="861">
      <c r="B861" s="1"/>
      <c r="C861" s="2"/>
      <c r="D861" s="3"/>
    </row>
    <row r="862">
      <c r="B862" s="1"/>
      <c r="C862" s="2"/>
      <c r="D862" s="3"/>
    </row>
    <row r="863">
      <c r="B863" s="1"/>
      <c r="C863" s="2"/>
      <c r="D863" s="3"/>
    </row>
    <row r="864">
      <c r="B864" s="1"/>
      <c r="C864" s="2"/>
      <c r="D864" s="3"/>
    </row>
    <row r="865">
      <c r="B865" s="1"/>
      <c r="C865" s="2"/>
      <c r="D865" s="3"/>
    </row>
    <row r="866">
      <c r="B866" s="1"/>
      <c r="C866" s="2"/>
      <c r="D866" s="3"/>
    </row>
    <row r="867">
      <c r="B867" s="1"/>
      <c r="C867" s="2"/>
      <c r="D867" s="3"/>
    </row>
    <row r="868">
      <c r="B868" s="1"/>
      <c r="C868" s="2"/>
      <c r="D868" s="3"/>
    </row>
    <row r="869">
      <c r="B869" s="1"/>
      <c r="C869" s="2"/>
      <c r="D869" s="3"/>
    </row>
    <row r="870">
      <c r="B870" s="1"/>
      <c r="C870" s="2"/>
      <c r="D870" s="3"/>
    </row>
    <row r="871">
      <c r="B871" s="1"/>
      <c r="C871" s="2"/>
      <c r="D871" s="3"/>
    </row>
    <row r="872">
      <c r="B872" s="1"/>
      <c r="C872" s="2"/>
      <c r="D872" s="3"/>
    </row>
    <row r="873">
      <c r="B873" s="1"/>
      <c r="C873" s="2"/>
      <c r="D873" s="3"/>
    </row>
    <row r="874">
      <c r="B874" s="1"/>
      <c r="C874" s="2"/>
      <c r="D874" s="3"/>
    </row>
    <row r="875">
      <c r="B875" s="1"/>
      <c r="C875" s="2"/>
      <c r="D875" s="3"/>
    </row>
    <row r="876">
      <c r="B876" s="1"/>
      <c r="C876" s="2"/>
      <c r="D876" s="3"/>
    </row>
    <row r="877">
      <c r="B877" s="1"/>
      <c r="C877" s="2"/>
      <c r="D877" s="3"/>
    </row>
    <row r="878">
      <c r="B878" s="1"/>
      <c r="C878" s="2"/>
      <c r="D878" s="3"/>
    </row>
    <row r="879">
      <c r="B879" s="1"/>
      <c r="C879" s="2"/>
      <c r="D879" s="3"/>
    </row>
    <row r="880">
      <c r="B880" s="1"/>
      <c r="C880" s="2"/>
      <c r="D880" s="3"/>
    </row>
    <row r="881">
      <c r="B881" s="1"/>
      <c r="C881" s="2"/>
      <c r="D881" s="3"/>
    </row>
    <row r="882">
      <c r="B882" s="1"/>
      <c r="C882" s="2"/>
      <c r="D882" s="3"/>
    </row>
    <row r="883">
      <c r="B883" s="1"/>
      <c r="C883" s="2"/>
      <c r="D883" s="3"/>
    </row>
    <row r="884">
      <c r="B884" s="1"/>
      <c r="C884" s="2"/>
      <c r="D884" s="3"/>
    </row>
    <row r="885">
      <c r="B885" s="1"/>
      <c r="C885" s="2"/>
      <c r="D885" s="3"/>
    </row>
    <row r="886">
      <c r="B886" s="1"/>
      <c r="C886" s="2"/>
      <c r="D886" s="3"/>
    </row>
    <row r="887">
      <c r="B887" s="1"/>
      <c r="C887" s="2"/>
      <c r="D887" s="3"/>
    </row>
    <row r="888">
      <c r="B888" s="1"/>
      <c r="C888" s="2"/>
      <c r="D888" s="3"/>
    </row>
    <row r="889">
      <c r="B889" s="1"/>
      <c r="C889" s="2"/>
      <c r="D889" s="3"/>
    </row>
    <row r="890">
      <c r="B890" s="1"/>
      <c r="C890" s="2"/>
      <c r="D890" s="3"/>
    </row>
    <row r="891">
      <c r="B891" s="1"/>
      <c r="C891" s="2"/>
      <c r="D891" s="3"/>
    </row>
    <row r="892">
      <c r="B892" s="1"/>
      <c r="C892" s="2"/>
      <c r="D892" s="3"/>
    </row>
    <row r="893">
      <c r="B893" s="1"/>
      <c r="C893" s="2"/>
      <c r="D893" s="3"/>
    </row>
    <row r="894">
      <c r="B894" s="1"/>
      <c r="C894" s="2"/>
      <c r="D894" s="3"/>
    </row>
    <row r="895">
      <c r="B895" s="1"/>
      <c r="C895" s="2"/>
      <c r="D895" s="3"/>
    </row>
    <row r="896">
      <c r="B896" s="1"/>
      <c r="C896" s="2"/>
      <c r="D896" s="3"/>
    </row>
    <row r="897">
      <c r="B897" s="1"/>
      <c r="C897" s="2"/>
      <c r="D897" s="3"/>
    </row>
    <row r="898">
      <c r="B898" s="1"/>
      <c r="C898" s="2"/>
      <c r="D898" s="3"/>
    </row>
    <row r="899">
      <c r="B899" s="1"/>
      <c r="C899" s="2"/>
      <c r="D899" s="3"/>
    </row>
    <row r="900">
      <c r="B900" s="1"/>
      <c r="C900" s="2"/>
      <c r="D900" s="3"/>
    </row>
    <row r="901">
      <c r="B901" s="1"/>
      <c r="C901" s="2"/>
      <c r="D901" s="3"/>
    </row>
    <row r="902">
      <c r="B902" s="1"/>
      <c r="C902" s="2"/>
      <c r="D902" s="3"/>
    </row>
    <row r="903">
      <c r="B903" s="1"/>
      <c r="C903" s="2"/>
      <c r="D903" s="3"/>
    </row>
    <row r="904">
      <c r="B904" s="1"/>
      <c r="C904" s="2"/>
      <c r="D904" s="3"/>
    </row>
    <row r="905">
      <c r="B905" s="1"/>
      <c r="C905" s="2"/>
      <c r="D905" s="3"/>
    </row>
    <row r="906">
      <c r="B906" s="1"/>
      <c r="C906" s="2"/>
      <c r="D906" s="3"/>
    </row>
    <row r="907">
      <c r="B907" s="1"/>
      <c r="C907" s="2"/>
      <c r="D907" s="3"/>
    </row>
    <row r="908">
      <c r="B908" s="1"/>
      <c r="C908" s="2"/>
      <c r="D908" s="3"/>
    </row>
    <row r="909">
      <c r="B909" s="1"/>
      <c r="C909" s="2"/>
      <c r="D909" s="3"/>
    </row>
    <row r="910">
      <c r="B910" s="1"/>
      <c r="C910" s="2"/>
      <c r="D910" s="3"/>
    </row>
    <row r="911">
      <c r="B911" s="1"/>
      <c r="C911" s="2"/>
      <c r="D911" s="3"/>
    </row>
    <row r="912">
      <c r="B912" s="1"/>
      <c r="C912" s="2"/>
      <c r="D912" s="3"/>
    </row>
    <row r="913">
      <c r="B913" s="1"/>
      <c r="C913" s="2"/>
      <c r="D913" s="3"/>
    </row>
    <row r="914">
      <c r="B914" s="1"/>
      <c r="C914" s="2"/>
      <c r="D914" s="3"/>
    </row>
    <row r="915">
      <c r="B915" s="1"/>
      <c r="C915" s="2"/>
      <c r="D915" s="3"/>
    </row>
    <row r="916">
      <c r="B916" s="1"/>
      <c r="C916" s="2"/>
      <c r="D916" s="3"/>
    </row>
    <row r="917">
      <c r="B917" s="1"/>
      <c r="C917" s="2"/>
      <c r="D917" s="3"/>
    </row>
    <row r="918">
      <c r="B918" s="1"/>
      <c r="C918" s="2"/>
      <c r="D918" s="3"/>
    </row>
    <row r="919">
      <c r="B919" s="1"/>
      <c r="C919" s="2"/>
      <c r="D919" s="3"/>
    </row>
    <row r="920">
      <c r="B920" s="1"/>
      <c r="C920" s="2"/>
      <c r="D920" s="3"/>
    </row>
    <row r="921">
      <c r="B921" s="1"/>
      <c r="C921" s="2"/>
      <c r="D921" s="3"/>
    </row>
    <row r="922">
      <c r="B922" s="1"/>
      <c r="C922" s="2"/>
      <c r="D922" s="3"/>
    </row>
    <row r="923">
      <c r="B923" s="1"/>
      <c r="C923" s="2"/>
      <c r="D923" s="3"/>
    </row>
    <row r="924">
      <c r="B924" s="1"/>
      <c r="C924" s="2"/>
      <c r="D924" s="3"/>
    </row>
    <row r="925">
      <c r="B925" s="1"/>
      <c r="C925" s="2"/>
      <c r="D925" s="3"/>
    </row>
    <row r="926">
      <c r="B926" s="1"/>
      <c r="C926" s="2"/>
      <c r="D926" s="3"/>
    </row>
    <row r="927">
      <c r="B927" s="1"/>
      <c r="C927" s="2"/>
      <c r="D927" s="3"/>
    </row>
    <row r="928">
      <c r="B928" s="1"/>
      <c r="C928" s="2"/>
      <c r="D928" s="3"/>
    </row>
    <row r="929">
      <c r="B929" s="1"/>
      <c r="C929" s="2"/>
      <c r="D929" s="3"/>
    </row>
    <row r="930">
      <c r="B930" s="1"/>
      <c r="C930" s="2"/>
      <c r="D930" s="3"/>
    </row>
    <row r="931">
      <c r="B931" s="1"/>
      <c r="C931" s="2"/>
      <c r="D931" s="3"/>
    </row>
    <row r="932">
      <c r="B932" s="1"/>
      <c r="C932" s="2"/>
      <c r="D932" s="3"/>
    </row>
    <row r="933">
      <c r="B933" s="1"/>
      <c r="C933" s="2"/>
      <c r="D933" s="3"/>
    </row>
    <row r="934">
      <c r="B934" s="1"/>
      <c r="C934" s="2"/>
      <c r="D934" s="3"/>
    </row>
    <row r="935">
      <c r="B935" s="1"/>
      <c r="C935" s="2"/>
      <c r="D935" s="3"/>
    </row>
    <row r="936">
      <c r="B936" s="1"/>
      <c r="C936" s="2"/>
      <c r="D936" s="3"/>
    </row>
    <row r="937">
      <c r="B937" s="1"/>
      <c r="C937" s="2"/>
      <c r="D937" s="3"/>
    </row>
    <row r="938">
      <c r="B938" s="1"/>
      <c r="C938" s="2"/>
      <c r="D938" s="3"/>
    </row>
    <row r="939">
      <c r="B939" s="1"/>
      <c r="C939" s="2"/>
      <c r="D939" s="3"/>
    </row>
    <row r="940">
      <c r="B940" s="1"/>
      <c r="C940" s="2"/>
      <c r="D940" s="3"/>
    </row>
    <row r="941">
      <c r="B941" s="1"/>
      <c r="C941" s="2"/>
      <c r="D941" s="3"/>
    </row>
    <row r="942">
      <c r="B942" s="1"/>
      <c r="C942" s="2"/>
      <c r="D942" s="3"/>
    </row>
    <row r="943">
      <c r="B943" s="1"/>
      <c r="C943" s="2"/>
      <c r="D943" s="3"/>
    </row>
    <row r="944">
      <c r="B944" s="1"/>
      <c r="C944" s="2"/>
      <c r="D944" s="3"/>
    </row>
    <row r="945">
      <c r="B945" s="1"/>
      <c r="C945" s="2"/>
      <c r="D945" s="3"/>
    </row>
    <row r="946">
      <c r="B946" s="1"/>
      <c r="C946" s="2"/>
      <c r="D946" s="3"/>
    </row>
    <row r="947">
      <c r="B947" s="1"/>
      <c r="C947" s="2"/>
      <c r="D947" s="3"/>
    </row>
    <row r="948">
      <c r="B948" s="1"/>
      <c r="C948" s="2"/>
      <c r="D948" s="3"/>
    </row>
    <row r="949">
      <c r="B949" s="1"/>
      <c r="C949" s="2"/>
      <c r="D949" s="3"/>
    </row>
    <row r="950">
      <c r="B950" s="1"/>
      <c r="C950" s="2"/>
      <c r="D950" s="3"/>
    </row>
    <row r="951">
      <c r="B951" s="1"/>
      <c r="C951" s="2"/>
      <c r="D951" s="3"/>
    </row>
    <row r="952">
      <c r="B952" s="1"/>
      <c r="C952" s="2"/>
      <c r="D952" s="3"/>
    </row>
    <row r="953">
      <c r="B953" s="1"/>
      <c r="C953" s="2"/>
      <c r="D953" s="3"/>
    </row>
    <row r="954">
      <c r="B954" s="1"/>
      <c r="C954" s="2"/>
      <c r="D954" s="3"/>
    </row>
    <row r="955">
      <c r="B955" s="1"/>
      <c r="C955" s="2"/>
      <c r="D955" s="3"/>
    </row>
    <row r="956">
      <c r="B956" s="1"/>
      <c r="C956" s="2"/>
      <c r="D956" s="3"/>
    </row>
    <row r="957">
      <c r="B957" s="1"/>
      <c r="C957" s="2"/>
      <c r="D957" s="3"/>
    </row>
    <row r="958">
      <c r="B958" s="1"/>
      <c r="C958" s="2"/>
      <c r="D958" s="3"/>
    </row>
    <row r="959">
      <c r="B959" s="1"/>
      <c r="C959" s="2"/>
      <c r="D959" s="3"/>
    </row>
    <row r="960">
      <c r="B960" s="1"/>
      <c r="C960" s="2"/>
      <c r="D960" s="3"/>
    </row>
    <row r="961">
      <c r="B961" s="1"/>
      <c r="C961" s="2"/>
      <c r="D961" s="3"/>
    </row>
    <row r="962">
      <c r="B962" s="1"/>
      <c r="C962" s="2"/>
      <c r="D962" s="3"/>
    </row>
    <row r="963">
      <c r="B963" s="1"/>
      <c r="C963" s="2"/>
      <c r="D963" s="3"/>
    </row>
    <row r="964">
      <c r="B964" s="1"/>
      <c r="C964" s="2"/>
      <c r="D964" s="3"/>
    </row>
    <row r="965">
      <c r="B965" s="1"/>
      <c r="C965" s="2"/>
      <c r="D965" s="3"/>
    </row>
    <row r="966">
      <c r="B966" s="1"/>
      <c r="C966" s="2"/>
      <c r="D966" s="3"/>
    </row>
    <row r="967">
      <c r="B967" s="1"/>
      <c r="C967" s="2"/>
      <c r="D967" s="3"/>
    </row>
    <row r="968">
      <c r="B968" s="1"/>
      <c r="C968" s="2"/>
      <c r="D968" s="3"/>
    </row>
    <row r="969">
      <c r="B969" s="1"/>
      <c r="C969" s="2"/>
      <c r="D969" s="3"/>
    </row>
    <row r="970">
      <c r="B970" s="1"/>
      <c r="C970" s="2"/>
      <c r="D970" s="3"/>
    </row>
    <row r="971">
      <c r="B971" s="1"/>
      <c r="C971" s="2"/>
      <c r="D971" s="3"/>
    </row>
    <row r="972">
      <c r="B972" s="1"/>
      <c r="C972" s="2"/>
      <c r="D972" s="3"/>
    </row>
    <row r="973">
      <c r="B973" s="1"/>
      <c r="C973" s="2"/>
      <c r="D973" s="3"/>
    </row>
    <row r="974">
      <c r="B974" s="1"/>
      <c r="C974" s="2"/>
      <c r="D974" s="3"/>
    </row>
    <row r="975">
      <c r="B975" s="1"/>
      <c r="C975" s="2"/>
      <c r="D975" s="3"/>
    </row>
    <row r="976">
      <c r="B976" s="1"/>
      <c r="C976" s="2"/>
      <c r="D976" s="3"/>
    </row>
    <row r="977">
      <c r="B977" s="1"/>
      <c r="C977" s="2"/>
      <c r="D977" s="3"/>
    </row>
    <row r="978">
      <c r="B978" s="1"/>
      <c r="C978" s="2"/>
      <c r="D978" s="3"/>
    </row>
    <row r="979">
      <c r="B979" s="1"/>
      <c r="C979" s="2"/>
      <c r="D979" s="3"/>
    </row>
    <row r="980">
      <c r="B980" s="1"/>
      <c r="C980" s="2"/>
      <c r="D980" s="3"/>
    </row>
    <row r="981">
      <c r="B981" s="1"/>
      <c r="C981" s="2"/>
      <c r="D981" s="3"/>
    </row>
    <row r="982">
      <c r="B982" s="1"/>
      <c r="C982" s="2"/>
      <c r="D982" s="3"/>
    </row>
    <row r="983">
      <c r="B983" s="1"/>
      <c r="C983" s="2"/>
      <c r="D983" s="3"/>
    </row>
    <row r="984">
      <c r="B984" s="1"/>
      <c r="C984" s="2"/>
      <c r="D984" s="3"/>
    </row>
    <row r="985">
      <c r="B985" s="1"/>
      <c r="C985" s="2"/>
      <c r="D985" s="3"/>
    </row>
    <row r="986">
      <c r="B986" s="1"/>
      <c r="C986" s="2"/>
      <c r="D986" s="3"/>
    </row>
    <row r="987">
      <c r="B987" s="1"/>
      <c r="C987" s="2"/>
      <c r="D987" s="3"/>
    </row>
    <row r="988">
      <c r="B988" s="1"/>
      <c r="C988" s="2"/>
      <c r="D988" s="3"/>
    </row>
    <row r="989">
      <c r="B989" s="1"/>
      <c r="C989" s="2"/>
      <c r="D989" s="3"/>
    </row>
    <row r="990">
      <c r="B990" s="1"/>
      <c r="C990" s="2"/>
      <c r="D990" s="3"/>
    </row>
    <row r="991">
      <c r="B991" s="1"/>
      <c r="C991" s="2"/>
      <c r="D991" s="3"/>
    </row>
    <row r="992">
      <c r="B992" s="1"/>
      <c r="C992" s="2"/>
      <c r="D992" s="3"/>
    </row>
    <row r="993">
      <c r="B993" s="1"/>
      <c r="C993" s="2"/>
      <c r="D993" s="3"/>
    </row>
    <row r="994">
      <c r="B994" s="1"/>
      <c r="C994" s="2"/>
      <c r="D994" s="3"/>
    </row>
    <row r="995">
      <c r="B995" s="1"/>
      <c r="C995" s="2"/>
      <c r="D995" s="3"/>
    </row>
    <row r="996">
      <c r="B996" s="1"/>
      <c r="C996" s="2"/>
      <c r="D996" s="3"/>
    </row>
    <row r="997">
      <c r="B997" s="1"/>
      <c r="C997" s="2"/>
      <c r="D997" s="3"/>
    </row>
    <row r="998">
      <c r="B998" s="1"/>
      <c r="C998" s="2"/>
      <c r="D998" s="3"/>
    </row>
    <row r="999">
      <c r="B999" s="1"/>
      <c r="C999" s="2"/>
      <c r="D999" s="3"/>
    </row>
  </sheetData>
  <mergeCells count="1">
    <mergeCell ref="B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3"/>
    <col customWidth="1" min="3" max="3" width="25.13"/>
    <col customWidth="1" min="4" max="4" width="148.13"/>
  </cols>
  <sheetData>
    <row r="1">
      <c r="B1" s="1"/>
      <c r="C1" s="2"/>
      <c r="D1" s="3"/>
    </row>
    <row r="2">
      <c r="B2" s="4" t="s">
        <v>0</v>
      </c>
    </row>
    <row r="3">
      <c r="B3" s="5" t="s">
        <v>2</v>
      </c>
      <c r="C3" s="6" t="s">
        <v>3</v>
      </c>
      <c r="D3" s="7" t="s">
        <v>4</v>
      </c>
    </row>
    <row r="4">
      <c r="B4" s="8">
        <v>1.0</v>
      </c>
      <c r="C4" s="10" t="s">
        <v>5</v>
      </c>
      <c r="D4" s="12" t="s">
        <v>7</v>
      </c>
    </row>
    <row r="5">
      <c r="B5" s="13">
        <v>2.0</v>
      </c>
      <c r="C5" s="10"/>
      <c r="D5" s="12"/>
    </row>
    <row r="6">
      <c r="B6" s="8">
        <v>3.0</v>
      </c>
      <c r="C6" s="10"/>
      <c r="D6" s="12"/>
    </row>
    <row r="7">
      <c r="B7" s="13">
        <v>4.0</v>
      </c>
      <c r="C7" s="10" t="s">
        <v>9</v>
      </c>
      <c r="D7" s="12" t="s">
        <v>11</v>
      </c>
    </row>
    <row r="8">
      <c r="B8" s="8">
        <v>5.0</v>
      </c>
      <c r="C8" s="10"/>
      <c r="D8" s="12"/>
    </row>
    <row r="9">
      <c r="B9" s="13">
        <v>6.0</v>
      </c>
      <c r="C9" s="10"/>
      <c r="D9" s="12"/>
    </row>
    <row r="10">
      <c r="B10" s="8">
        <v>7.0</v>
      </c>
      <c r="C10" s="10" t="s">
        <v>13</v>
      </c>
      <c r="D10" s="12" t="s">
        <v>15</v>
      </c>
    </row>
    <row r="11">
      <c r="B11" s="13">
        <v>8.0</v>
      </c>
      <c r="C11" s="10" t="s">
        <v>17</v>
      </c>
      <c r="D11" s="12" t="s">
        <v>18</v>
      </c>
    </row>
    <row r="12">
      <c r="B12" s="8">
        <v>9.0</v>
      </c>
      <c r="C12" s="10" t="s">
        <v>19</v>
      </c>
      <c r="D12" s="12" t="s">
        <v>20</v>
      </c>
    </row>
    <row r="13">
      <c r="B13" s="13">
        <v>10.0</v>
      </c>
      <c r="C13" s="10" t="s">
        <v>22</v>
      </c>
      <c r="D13" s="12" t="s">
        <v>23</v>
      </c>
    </row>
    <row r="14">
      <c r="B14" s="8">
        <v>11.0</v>
      </c>
      <c r="C14" s="17" t="s">
        <v>25</v>
      </c>
      <c r="D14" s="12" t="s">
        <v>26</v>
      </c>
    </row>
    <row r="15">
      <c r="B15" s="13">
        <v>12.0</v>
      </c>
      <c r="C15" s="10" t="s">
        <v>28</v>
      </c>
      <c r="D15" s="12" t="s">
        <v>30</v>
      </c>
    </row>
    <row r="16">
      <c r="B16" s="8">
        <v>13.0</v>
      </c>
      <c r="C16" s="10" t="s">
        <v>31</v>
      </c>
      <c r="D16" s="12" t="s">
        <v>33</v>
      </c>
    </row>
    <row r="17">
      <c r="B17" s="13">
        <v>14.0</v>
      </c>
      <c r="C17" s="10" t="s">
        <v>35</v>
      </c>
      <c r="D17" s="12" t="s">
        <v>36</v>
      </c>
    </row>
    <row r="18">
      <c r="B18" s="8">
        <v>15.0</v>
      </c>
      <c r="C18" s="10" t="s">
        <v>38</v>
      </c>
      <c r="D18" s="12" t="s">
        <v>39</v>
      </c>
    </row>
    <row r="19">
      <c r="B19" s="13">
        <v>16.0</v>
      </c>
      <c r="C19" s="10" t="s">
        <v>41</v>
      </c>
      <c r="D19" s="12" t="s">
        <v>42</v>
      </c>
    </row>
    <row r="20">
      <c r="B20" s="8">
        <v>17.0</v>
      </c>
      <c r="C20" s="11"/>
      <c r="D20" s="11"/>
    </row>
    <row r="21">
      <c r="B21" s="13">
        <v>18.0</v>
      </c>
      <c r="C21" s="10" t="s">
        <v>45</v>
      </c>
      <c r="D21" s="11" t="s">
        <v>47</v>
      </c>
    </row>
    <row r="22">
      <c r="B22" s="8">
        <v>19.0</v>
      </c>
      <c r="C22" s="10" t="s">
        <v>49</v>
      </c>
      <c r="D22" s="11" t="s">
        <v>50</v>
      </c>
    </row>
    <row r="23">
      <c r="B23" s="13">
        <v>20.0</v>
      </c>
      <c r="C23" s="10" t="s">
        <v>52</v>
      </c>
      <c r="D23" s="11" t="s">
        <v>54</v>
      </c>
    </row>
    <row r="24">
      <c r="B24" s="8">
        <v>21.0</v>
      </c>
      <c r="C24" s="10" t="s">
        <v>56</v>
      </c>
      <c r="D24" s="11" t="s">
        <v>58</v>
      </c>
    </row>
    <row r="25">
      <c r="B25" s="13">
        <v>22.0</v>
      </c>
      <c r="C25" s="10" t="s">
        <v>60</v>
      </c>
      <c r="D25" s="11" t="s">
        <v>62</v>
      </c>
    </row>
    <row r="26">
      <c r="B26" s="8">
        <v>23.0</v>
      </c>
      <c r="C26" s="10" t="s">
        <v>64</v>
      </c>
      <c r="D26" s="11" t="s">
        <v>67</v>
      </c>
    </row>
    <row r="27">
      <c r="B27" s="13">
        <v>24.0</v>
      </c>
      <c r="C27" s="10" t="s">
        <v>69</v>
      </c>
      <c r="D27" s="11" t="s">
        <v>70</v>
      </c>
    </row>
    <row r="28">
      <c r="A28" s="14" t="s">
        <v>72</v>
      </c>
      <c r="B28" s="8">
        <v>25.0</v>
      </c>
      <c r="C28" s="20" t="s">
        <v>74</v>
      </c>
      <c r="D28" s="11" t="s">
        <v>76</v>
      </c>
    </row>
    <row r="29">
      <c r="B29" s="13">
        <v>26.0</v>
      </c>
      <c r="C29" s="10" t="s">
        <v>78</v>
      </c>
      <c r="D29" s="11" t="s">
        <v>79</v>
      </c>
    </row>
    <row r="30">
      <c r="B30" s="8">
        <v>27.0</v>
      </c>
      <c r="C30" s="10" t="s">
        <v>81</v>
      </c>
      <c r="D30" s="11" t="s">
        <v>83</v>
      </c>
    </row>
    <row r="31">
      <c r="B31" s="13">
        <v>28.0</v>
      </c>
      <c r="C31" s="10" t="s">
        <v>85</v>
      </c>
      <c r="D31" s="11" t="s">
        <v>87</v>
      </c>
    </row>
    <row r="32">
      <c r="B32" s="8">
        <v>29.0</v>
      </c>
      <c r="C32" s="10" t="s">
        <v>89</v>
      </c>
      <c r="D32" s="11" t="s">
        <v>91</v>
      </c>
    </row>
    <row r="33">
      <c r="B33" s="13">
        <v>30.0</v>
      </c>
      <c r="C33" s="10" t="s">
        <v>92</v>
      </c>
      <c r="D33" s="11" t="s">
        <v>94</v>
      </c>
    </row>
    <row r="34">
      <c r="B34" s="8">
        <v>31.0</v>
      </c>
      <c r="C34" s="10" t="s">
        <v>95</v>
      </c>
      <c r="D34" s="11" t="s">
        <v>97</v>
      </c>
    </row>
    <row r="35">
      <c r="B35" s="13">
        <v>32.0</v>
      </c>
      <c r="C35" s="10" t="s">
        <v>98</v>
      </c>
      <c r="D35" s="11" t="s">
        <v>100</v>
      </c>
    </row>
    <row r="36">
      <c r="B36" s="8">
        <v>33.0</v>
      </c>
      <c r="C36" s="10" t="s">
        <v>102</v>
      </c>
      <c r="D36" s="11" t="s">
        <v>104</v>
      </c>
    </row>
    <row r="37">
      <c r="B37" s="13">
        <v>34.0</v>
      </c>
      <c r="C37" s="10" t="s">
        <v>105</v>
      </c>
      <c r="D37" s="11" t="s">
        <v>107</v>
      </c>
    </row>
    <row r="38">
      <c r="B38" s="8">
        <v>35.0</v>
      </c>
      <c r="C38" s="10" t="s">
        <v>108</v>
      </c>
      <c r="D38" s="11" t="s">
        <v>110</v>
      </c>
    </row>
    <row r="39">
      <c r="B39" s="13">
        <v>36.0</v>
      </c>
      <c r="C39" s="10" t="s">
        <v>111</v>
      </c>
      <c r="D39" s="11" t="s">
        <v>113</v>
      </c>
    </row>
    <row r="40">
      <c r="B40" s="8">
        <v>37.0</v>
      </c>
      <c r="C40" s="10" t="s">
        <v>115</v>
      </c>
      <c r="D40" s="11" t="s">
        <v>117</v>
      </c>
    </row>
    <row r="41">
      <c r="B41" s="13">
        <v>38.0</v>
      </c>
      <c r="C41" s="10" t="s">
        <v>118</v>
      </c>
      <c r="D41" s="11" t="s">
        <v>119</v>
      </c>
    </row>
    <row r="42">
      <c r="B42" s="8">
        <v>39.0</v>
      </c>
      <c r="C42" s="10" t="s">
        <v>120</v>
      </c>
      <c r="D42" s="11" t="s">
        <v>121</v>
      </c>
    </row>
    <row r="43">
      <c r="B43" s="13">
        <v>40.0</v>
      </c>
      <c r="C43" s="10" t="s">
        <v>122</v>
      </c>
      <c r="D43" s="11" t="s">
        <v>123</v>
      </c>
    </row>
    <row r="44">
      <c r="B44" s="8">
        <v>41.0</v>
      </c>
      <c r="C44" s="10" t="s">
        <v>124</v>
      </c>
      <c r="D44" s="11" t="s">
        <v>125</v>
      </c>
    </row>
    <row r="45">
      <c r="B45" s="13">
        <v>42.0</v>
      </c>
      <c r="C45" s="10" t="s">
        <v>126</v>
      </c>
      <c r="D45" s="11" t="s">
        <v>127</v>
      </c>
      <c r="F45" s="14"/>
    </row>
    <row r="46">
      <c r="B46" s="8">
        <v>43.0</v>
      </c>
      <c r="C46" s="10" t="s">
        <v>128</v>
      </c>
      <c r="D46" s="11" t="s">
        <v>129</v>
      </c>
    </row>
    <row r="47">
      <c r="B47" s="13">
        <v>44.0</v>
      </c>
      <c r="C47" s="10" t="s">
        <v>130</v>
      </c>
      <c r="D47" s="11" t="s">
        <v>132</v>
      </c>
    </row>
    <row r="48">
      <c r="B48" s="8">
        <v>45.0</v>
      </c>
      <c r="C48" s="10" t="s">
        <v>133</v>
      </c>
      <c r="D48" s="11" t="s">
        <v>135</v>
      </c>
    </row>
    <row r="49">
      <c r="B49" s="13">
        <v>46.0</v>
      </c>
      <c r="C49" s="10" t="s">
        <v>136</v>
      </c>
      <c r="D49" s="11" t="s">
        <v>139</v>
      </c>
    </row>
    <row r="50">
      <c r="B50" s="8">
        <v>47.0</v>
      </c>
      <c r="C50" s="10" t="s">
        <v>140</v>
      </c>
      <c r="D50" s="11" t="s">
        <v>142</v>
      </c>
    </row>
    <row r="51">
      <c r="B51" s="13">
        <v>48.0</v>
      </c>
      <c r="C51" s="10" t="s">
        <v>143</v>
      </c>
      <c r="D51" s="11" t="s">
        <v>145</v>
      </c>
    </row>
    <row r="52">
      <c r="B52" s="8">
        <v>49.0</v>
      </c>
      <c r="C52" s="10" t="s">
        <v>146</v>
      </c>
      <c r="D52" s="11" t="s">
        <v>151</v>
      </c>
    </row>
    <row r="53">
      <c r="B53" s="13">
        <v>50.0</v>
      </c>
      <c r="C53" s="10" t="s">
        <v>153</v>
      </c>
      <c r="D53" s="11" t="s">
        <v>155</v>
      </c>
    </row>
    <row r="54">
      <c r="B54" s="8">
        <v>51.0</v>
      </c>
      <c r="C54" s="10" t="s">
        <v>156</v>
      </c>
      <c r="D54" s="11" t="s">
        <v>158</v>
      </c>
    </row>
    <row r="55">
      <c r="B55" s="13">
        <v>52.0</v>
      </c>
      <c r="C55" s="2"/>
      <c r="D55" s="2"/>
    </row>
    <row r="56">
      <c r="B56" s="8">
        <v>53.0</v>
      </c>
      <c r="C56" s="2"/>
      <c r="D56" s="2"/>
    </row>
    <row r="57">
      <c r="B57" s="13">
        <v>54.0</v>
      </c>
      <c r="C57" s="2"/>
      <c r="D57" s="2"/>
    </row>
    <row r="58">
      <c r="B58" s="8">
        <v>55.0</v>
      </c>
      <c r="C58" s="2"/>
      <c r="D58" s="2"/>
    </row>
    <row r="59">
      <c r="B59" s="13">
        <v>56.0</v>
      </c>
      <c r="C59" s="2"/>
      <c r="D59" s="2"/>
    </row>
    <row r="60">
      <c r="B60" s="8">
        <v>57.0</v>
      </c>
      <c r="C60" s="2"/>
      <c r="D60" s="2"/>
    </row>
    <row r="61">
      <c r="B61" s="13">
        <v>58.0</v>
      </c>
      <c r="C61" s="2"/>
      <c r="D61" s="2"/>
    </row>
    <row r="62">
      <c r="B62" s="8">
        <v>59.0</v>
      </c>
      <c r="C62" s="2"/>
      <c r="D62" s="2"/>
    </row>
    <row r="63">
      <c r="B63" s="13">
        <v>60.0</v>
      </c>
      <c r="C63" s="2"/>
      <c r="D63" s="2"/>
    </row>
    <row r="64">
      <c r="B64" s="8">
        <v>61.0</v>
      </c>
      <c r="C64" s="2"/>
      <c r="D64" s="2"/>
    </row>
    <row r="65">
      <c r="B65" s="13">
        <v>62.0</v>
      </c>
      <c r="C65" s="2"/>
      <c r="D65" s="2"/>
    </row>
    <row r="66">
      <c r="B66" s="8">
        <v>63.0</v>
      </c>
      <c r="C66" s="2"/>
      <c r="D66" s="2"/>
    </row>
    <row r="67">
      <c r="B67" s="13">
        <v>64.0</v>
      </c>
      <c r="C67" s="2"/>
      <c r="D67" s="2"/>
    </row>
    <row r="68">
      <c r="B68" s="8">
        <v>65.0</v>
      </c>
      <c r="C68" s="2"/>
      <c r="D68" s="2"/>
    </row>
    <row r="69">
      <c r="B69" s="13">
        <v>66.0</v>
      </c>
      <c r="C69" s="2"/>
      <c r="D69" s="2"/>
    </row>
    <row r="70">
      <c r="B70" s="8">
        <v>67.0</v>
      </c>
      <c r="C70" s="2"/>
      <c r="D70" s="2"/>
    </row>
    <row r="71">
      <c r="B71" s="13">
        <v>68.0</v>
      </c>
      <c r="C71" s="2"/>
      <c r="D71" s="2"/>
    </row>
    <row r="72">
      <c r="B72" s="8">
        <v>69.0</v>
      </c>
      <c r="C72" s="2"/>
      <c r="D72" s="2"/>
    </row>
    <row r="73">
      <c r="B73" s="13">
        <v>70.0</v>
      </c>
      <c r="C73" s="2"/>
      <c r="D73" s="2"/>
    </row>
    <row r="74">
      <c r="B74" s="8">
        <v>71.0</v>
      </c>
      <c r="C74" s="2"/>
      <c r="D74" s="2"/>
    </row>
    <row r="75">
      <c r="B75" s="13">
        <v>72.0</v>
      </c>
      <c r="C75" s="2"/>
      <c r="D75" s="2"/>
    </row>
    <row r="76">
      <c r="B76" s="8">
        <v>73.0</v>
      </c>
      <c r="C76" s="2"/>
      <c r="D76" s="2"/>
    </row>
    <row r="77">
      <c r="B77" s="13">
        <v>74.0</v>
      </c>
      <c r="C77" s="2"/>
      <c r="D77" s="2"/>
    </row>
    <row r="78">
      <c r="B78" s="8">
        <v>75.0</v>
      </c>
      <c r="C78" s="2"/>
      <c r="D78" s="2"/>
    </row>
    <row r="79">
      <c r="B79" s="13">
        <v>76.0</v>
      </c>
      <c r="C79" s="2"/>
      <c r="D79" s="2"/>
    </row>
    <row r="80">
      <c r="B80" s="8">
        <v>77.0</v>
      </c>
      <c r="C80" s="2"/>
      <c r="D80" s="2"/>
    </row>
    <row r="81">
      <c r="B81" s="13">
        <v>78.0</v>
      </c>
      <c r="C81" s="2"/>
      <c r="D81" s="2"/>
    </row>
    <row r="82">
      <c r="B82" s="8">
        <v>79.0</v>
      </c>
      <c r="C82" s="2"/>
      <c r="D82" s="2"/>
    </row>
    <row r="83">
      <c r="B83" s="13">
        <v>80.0</v>
      </c>
      <c r="C83" s="2"/>
      <c r="D83" s="2"/>
    </row>
    <row r="84">
      <c r="B84" s="8">
        <v>81.0</v>
      </c>
      <c r="C84" s="2"/>
      <c r="D84" s="2"/>
    </row>
    <row r="85">
      <c r="B85" s="13">
        <v>82.0</v>
      </c>
      <c r="C85" s="2"/>
      <c r="D85" s="2"/>
    </row>
    <row r="86">
      <c r="B86" s="8">
        <v>83.0</v>
      </c>
      <c r="C86" s="2"/>
      <c r="D86" s="2"/>
    </row>
    <row r="87">
      <c r="B87" s="13">
        <v>84.0</v>
      </c>
      <c r="C87" s="2"/>
      <c r="D87" s="2"/>
    </row>
    <row r="88">
      <c r="B88" s="8">
        <v>85.0</v>
      </c>
      <c r="C88" s="2"/>
      <c r="D88" s="2"/>
    </row>
    <row r="89">
      <c r="B89" s="13">
        <v>86.0</v>
      </c>
      <c r="C89" s="2"/>
      <c r="D89" s="2"/>
    </row>
    <row r="90">
      <c r="B90" s="8">
        <v>87.0</v>
      </c>
      <c r="C90" s="2"/>
      <c r="D90" s="2"/>
    </row>
    <row r="91">
      <c r="B91" s="13">
        <v>88.0</v>
      </c>
      <c r="C91" s="2"/>
      <c r="D91" s="2"/>
    </row>
    <row r="92">
      <c r="B92" s="8">
        <v>89.0</v>
      </c>
      <c r="C92" s="2"/>
      <c r="D92" s="2"/>
    </row>
    <row r="93">
      <c r="B93" s="13">
        <v>90.0</v>
      </c>
      <c r="C93" s="2"/>
      <c r="D93" s="2"/>
    </row>
    <row r="94">
      <c r="B94" s="8">
        <v>91.0</v>
      </c>
      <c r="C94" s="2"/>
      <c r="D94" s="2"/>
    </row>
    <row r="95">
      <c r="B95" s="13">
        <v>92.0</v>
      </c>
      <c r="C95" s="2"/>
      <c r="D95" s="2"/>
    </row>
    <row r="96">
      <c r="B96" s="8">
        <v>93.0</v>
      </c>
      <c r="C96" s="2"/>
      <c r="D96" s="2"/>
    </row>
    <row r="97">
      <c r="B97" s="13">
        <v>94.0</v>
      </c>
      <c r="C97" s="2"/>
      <c r="D97" s="2"/>
    </row>
    <row r="98">
      <c r="B98" s="8">
        <v>95.0</v>
      </c>
      <c r="C98" s="2"/>
      <c r="D98" s="2"/>
    </row>
    <row r="99">
      <c r="B99" s="13">
        <v>96.0</v>
      </c>
      <c r="C99" s="2"/>
      <c r="D99" s="2"/>
    </row>
    <row r="100">
      <c r="B100" s="8">
        <v>97.0</v>
      </c>
      <c r="C100" s="2"/>
      <c r="D100" s="2"/>
    </row>
    <row r="101">
      <c r="B101" s="13">
        <v>98.0</v>
      </c>
      <c r="C101" s="2"/>
      <c r="D101" s="2"/>
    </row>
    <row r="102">
      <c r="B102" s="8">
        <v>99.0</v>
      </c>
      <c r="C102" s="2"/>
      <c r="D102" s="2"/>
    </row>
    <row r="103">
      <c r="B103" s="13">
        <v>100.0</v>
      </c>
      <c r="C103" s="2"/>
      <c r="D103" s="2"/>
    </row>
    <row r="104">
      <c r="B104" s="8">
        <v>101.0</v>
      </c>
      <c r="C104" s="2"/>
      <c r="D104" s="2"/>
    </row>
    <row r="105">
      <c r="B105" s="13">
        <v>102.0</v>
      </c>
      <c r="C105" s="2"/>
      <c r="D105" s="2"/>
    </row>
    <row r="106">
      <c r="B106" s="8">
        <v>103.0</v>
      </c>
      <c r="C106" s="2"/>
      <c r="D106" s="2"/>
    </row>
    <row r="107">
      <c r="B107" s="13">
        <v>104.0</v>
      </c>
      <c r="C107" s="2"/>
      <c r="D107" s="2"/>
    </row>
    <row r="108">
      <c r="B108" s="8">
        <v>105.0</v>
      </c>
      <c r="C108" s="2"/>
      <c r="D108" s="2"/>
    </row>
    <row r="109">
      <c r="B109" s="13">
        <v>106.0</v>
      </c>
      <c r="C109" s="2"/>
      <c r="D109" s="2"/>
    </row>
    <row r="110">
      <c r="B110" s="8">
        <v>107.0</v>
      </c>
      <c r="C110" s="2"/>
      <c r="D110" s="2"/>
    </row>
    <row r="111">
      <c r="B111" s="13">
        <v>108.0</v>
      </c>
      <c r="C111" s="2"/>
      <c r="D111" s="2"/>
    </row>
    <row r="112">
      <c r="B112" s="8">
        <v>109.0</v>
      </c>
      <c r="C112" s="2"/>
      <c r="D112" s="2"/>
    </row>
    <row r="113">
      <c r="B113" s="13">
        <v>110.0</v>
      </c>
      <c r="C113" s="2"/>
      <c r="D113" s="2"/>
    </row>
    <row r="114">
      <c r="B114" s="8">
        <v>111.0</v>
      </c>
      <c r="C114" s="2"/>
      <c r="D114" s="2"/>
    </row>
    <row r="115">
      <c r="B115" s="13">
        <v>112.0</v>
      </c>
      <c r="C115" s="2"/>
      <c r="D115" s="2"/>
    </row>
    <row r="116">
      <c r="B116" s="8">
        <v>113.0</v>
      </c>
      <c r="C116" s="2"/>
      <c r="D116" s="2"/>
    </row>
    <row r="117">
      <c r="B117" s="13">
        <v>114.0</v>
      </c>
      <c r="C117" s="2"/>
      <c r="D117" s="2"/>
    </row>
    <row r="118">
      <c r="B118" s="8">
        <v>115.0</v>
      </c>
      <c r="C118" s="2"/>
      <c r="D118" s="2"/>
    </row>
    <row r="119">
      <c r="B119" s="13">
        <v>116.0</v>
      </c>
      <c r="C119" s="2"/>
      <c r="D119" s="2"/>
    </row>
    <row r="120">
      <c r="B120" s="8">
        <v>117.0</v>
      </c>
      <c r="C120" s="2"/>
      <c r="D120" s="2"/>
    </row>
    <row r="121">
      <c r="B121" s="13">
        <v>118.0</v>
      </c>
      <c r="C121" s="2"/>
      <c r="D121" s="2"/>
    </row>
    <row r="122">
      <c r="B122" s="8">
        <v>119.0</v>
      </c>
      <c r="C122" s="2"/>
      <c r="D122" s="2"/>
    </row>
    <row r="123">
      <c r="B123" s="13">
        <v>120.0</v>
      </c>
      <c r="C123" s="2"/>
      <c r="D123" s="2"/>
    </row>
    <row r="124">
      <c r="B124" s="8">
        <v>121.0</v>
      </c>
      <c r="C124" s="2"/>
      <c r="D124" s="2"/>
    </row>
    <row r="125">
      <c r="B125" s="13">
        <v>122.0</v>
      </c>
      <c r="C125" s="2"/>
      <c r="D125" s="2"/>
    </row>
    <row r="126">
      <c r="B126" s="8">
        <v>123.0</v>
      </c>
      <c r="C126" s="2"/>
      <c r="D126" s="2"/>
    </row>
    <row r="127">
      <c r="B127" s="13">
        <v>124.0</v>
      </c>
      <c r="C127" s="2"/>
      <c r="D127" s="2"/>
    </row>
    <row r="128">
      <c r="B128" s="8">
        <v>125.0</v>
      </c>
      <c r="C128" s="2"/>
      <c r="D128" s="2"/>
    </row>
    <row r="129">
      <c r="B129" s="1"/>
      <c r="C129" s="2"/>
      <c r="D129" s="2"/>
    </row>
    <row r="130">
      <c r="B130" s="1"/>
      <c r="C130" s="2"/>
      <c r="D130" s="2"/>
    </row>
    <row r="131">
      <c r="B131" s="1"/>
      <c r="C131" s="2"/>
      <c r="D131" s="2"/>
    </row>
    <row r="132">
      <c r="B132" s="1"/>
      <c r="C132" s="2"/>
      <c r="D132" s="2"/>
    </row>
    <row r="133">
      <c r="B133" s="1"/>
      <c r="C133" s="2"/>
      <c r="D133" s="2"/>
    </row>
    <row r="134">
      <c r="B134" s="1"/>
      <c r="C134" s="2"/>
      <c r="D134" s="2"/>
    </row>
    <row r="135">
      <c r="B135" s="1"/>
      <c r="C135" s="2"/>
      <c r="D135" s="2"/>
    </row>
    <row r="136">
      <c r="B136" s="1"/>
      <c r="C136" s="2"/>
      <c r="D136" s="2"/>
    </row>
    <row r="137">
      <c r="B137" s="1"/>
      <c r="C137" s="2"/>
      <c r="D137" s="2"/>
    </row>
    <row r="138">
      <c r="B138" s="1"/>
      <c r="C138" s="2"/>
      <c r="D138" s="2"/>
    </row>
    <row r="139">
      <c r="B139" s="1"/>
      <c r="C139" s="2"/>
      <c r="D139" s="2"/>
    </row>
    <row r="140">
      <c r="B140" s="1"/>
      <c r="C140" s="2"/>
      <c r="D140" s="2"/>
    </row>
    <row r="141">
      <c r="B141" s="1"/>
      <c r="C141" s="2"/>
      <c r="D141" s="2"/>
    </row>
    <row r="142">
      <c r="B142" s="1"/>
      <c r="C142" s="2"/>
      <c r="D142" s="2"/>
    </row>
    <row r="143">
      <c r="B143" s="1"/>
      <c r="C143" s="2"/>
      <c r="D143" s="2"/>
    </row>
    <row r="144">
      <c r="B144" s="1"/>
      <c r="C144" s="2"/>
      <c r="D144" s="2"/>
    </row>
    <row r="145">
      <c r="B145" s="1"/>
      <c r="C145" s="2"/>
      <c r="D145" s="2"/>
    </row>
    <row r="146">
      <c r="B146" s="1"/>
      <c r="C146" s="2"/>
      <c r="D146" s="2"/>
    </row>
    <row r="147">
      <c r="B147" s="1"/>
      <c r="C147" s="2"/>
      <c r="D147" s="2"/>
    </row>
    <row r="148">
      <c r="B148" s="1"/>
      <c r="C148" s="2"/>
      <c r="D148" s="2"/>
    </row>
    <row r="149">
      <c r="B149" s="1"/>
      <c r="C149" s="2"/>
      <c r="D149" s="2"/>
    </row>
    <row r="150">
      <c r="B150" s="1"/>
      <c r="C150" s="2"/>
      <c r="D150" s="2"/>
    </row>
    <row r="151">
      <c r="B151" s="1"/>
      <c r="C151" s="2"/>
      <c r="D151" s="2"/>
    </row>
    <row r="152">
      <c r="B152" s="1"/>
      <c r="C152" s="2"/>
      <c r="D152" s="2"/>
    </row>
    <row r="153">
      <c r="B153" s="1"/>
      <c r="C153" s="2"/>
      <c r="D153" s="2"/>
    </row>
    <row r="154">
      <c r="B154" s="1"/>
      <c r="C154" s="2"/>
      <c r="D154" s="2"/>
    </row>
    <row r="155">
      <c r="B155" s="1"/>
      <c r="C155" s="2"/>
      <c r="D155" s="2"/>
    </row>
    <row r="156">
      <c r="B156" s="1"/>
      <c r="C156" s="2"/>
      <c r="D156" s="2"/>
    </row>
    <row r="157">
      <c r="B157" s="1"/>
      <c r="C157" s="2"/>
      <c r="D157" s="2"/>
    </row>
    <row r="158">
      <c r="B158" s="1"/>
      <c r="C158" s="2"/>
      <c r="D158" s="2"/>
    </row>
    <row r="159">
      <c r="B159" s="1"/>
      <c r="C159" s="2"/>
      <c r="D159" s="2"/>
    </row>
    <row r="160">
      <c r="B160" s="1"/>
      <c r="C160" s="2"/>
      <c r="D160" s="2"/>
    </row>
    <row r="161">
      <c r="B161" s="1"/>
      <c r="C161" s="2"/>
      <c r="D161" s="2"/>
    </row>
    <row r="162">
      <c r="B162" s="1"/>
      <c r="C162" s="2"/>
      <c r="D162" s="2"/>
    </row>
    <row r="163">
      <c r="B163" s="1"/>
      <c r="C163" s="2"/>
      <c r="D163" s="2"/>
    </row>
    <row r="164">
      <c r="B164" s="1"/>
      <c r="C164" s="2"/>
      <c r="D164" s="2"/>
    </row>
    <row r="165">
      <c r="B165" s="1"/>
      <c r="C165" s="2"/>
      <c r="D165" s="2"/>
    </row>
    <row r="166">
      <c r="B166" s="1"/>
      <c r="C166" s="2"/>
      <c r="D166" s="2"/>
    </row>
    <row r="167">
      <c r="B167" s="1"/>
      <c r="C167" s="2"/>
      <c r="D167" s="2"/>
    </row>
    <row r="168">
      <c r="B168" s="1"/>
      <c r="C168" s="2"/>
      <c r="D168" s="2"/>
    </row>
    <row r="169">
      <c r="B169" s="1"/>
      <c r="C169" s="2"/>
      <c r="D169" s="2"/>
    </row>
    <row r="170">
      <c r="B170" s="1"/>
      <c r="C170" s="2"/>
      <c r="D170" s="2"/>
    </row>
    <row r="171">
      <c r="B171" s="1"/>
      <c r="C171" s="2"/>
      <c r="D171" s="2"/>
    </row>
    <row r="172">
      <c r="B172" s="1"/>
      <c r="C172" s="2"/>
      <c r="D172" s="2"/>
    </row>
    <row r="173">
      <c r="B173" s="1"/>
      <c r="C173" s="2"/>
      <c r="D173" s="2"/>
    </row>
    <row r="174">
      <c r="B174" s="1"/>
      <c r="C174" s="2"/>
      <c r="D174" s="2"/>
    </row>
    <row r="175">
      <c r="B175" s="1"/>
      <c r="C175" s="2"/>
      <c r="D175" s="2"/>
    </row>
    <row r="176">
      <c r="B176" s="1"/>
      <c r="C176" s="2"/>
      <c r="D176" s="2"/>
    </row>
    <row r="177">
      <c r="B177" s="1"/>
      <c r="C177" s="2"/>
      <c r="D177" s="2"/>
    </row>
    <row r="178">
      <c r="B178" s="1"/>
      <c r="C178" s="2"/>
      <c r="D178" s="2"/>
    </row>
    <row r="179">
      <c r="B179" s="1"/>
      <c r="C179" s="2"/>
      <c r="D179" s="2"/>
    </row>
    <row r="180">
      <c r="B180" s="1"/>
      <c r="C180" s="2"/>
      <c r="D180" s="2"/>
    </row>
    <row r="181">
      <c r="B181" s="1"/>
      <c r="C181" s="2"/>
      <c r="D181" s="2"/>
    </row>
    <row r="182">
      <c r="B182" s="1"/>
      <c r="C182" s="2"/>
      <c r="D182" s="2"/>
    </row>
    <row r="183">
      <c r="B183" s="1"/>
      <c r="C183" s="2"/>
      <c r="D183" s="2"/>
    </row>
    <row r="184">
      <c r="B184" s="1"/>
      <c r="C184" s="2"/>
      <c r="D184" s="2"/>
    </row>
    <row r="185">
      <c r="B185" s="1"/>
      <c r="C185" s="2"/>
      <c r="D185" s="2"/>
    </row>
    <row r="186">
      <c r="B186" s="1"/>
      <c r="C186" s="2"/>
      <c r="D186" s="2"/>
    </row>
    <row r="187">
      <c r="B187" s="1"/>
      <c r="C187" s="2"/>
      <c r="D187" s="2"/>
    </row>
    <row r="188">
      <c r="B188" s="1"/>
      <c r="C188" s="2"/>
      <c r="D188" s="2"/>
    </row>
    <row r="189">
      <c r="B189" s="1"/>
      <c r="C189" s="2"/>
      <c r="D189" s="2"/>
    </row>
    <row r="190">
      <c r="B190" s="1"/>
      <c r="C190" s="2"/>
      <c r="D190" s="2"/>
    </row>
    <row r="191">
      <c r="B191" s="1"/>
      <c r="C191" s="2"/>
      <c r="D191" s="2"/>
    </row>
    <row r="192">
      <c r="B192" s="1"/>
      <c r="C192" s="2"/>
      <c r="D192" s="2"/>
    </row>
    <row r="193">
      <c r="B193" s="1"/>
      <c r="C193" s="2"/>
      <c r="D193" s="2"/>
    </row>
    <row r="194">
      <c r="B194" s="1"/>
      <c r="C194" s="2"/>
      <c r="D194" s="2"/>
    </row>
    <row r="195">
      <c r="B195" s="1"/>
      <c r="C195" s="2"/>
      <c r="D195" s="2"/>
    </row>
    <row r="196">
      <c r="B196" s="1"/>
      <c r="C196" s="2"/>
      <c r="D196" s="2"/>
    </row>
    <row r="197">
      <c r="B197" s="1"/>
      <c r="C197" s="2"/>
      <c r="D197" s="2"/>
    </row>
    <row r="198">
      <c r="B198" s="1"/>
      <c r="C198" s="2"/>
      <c r="D198" s="2"/>
    </row>
    <row r="199">
      <c r="B199" s="1"/>
      <c r="C199" s="2"/>
      <c r="D199" s="2"/>
    </row>
    <row r="200">
      <c r="B200" s="1"/>
      <c r="C200" s="2"/>
      <c r="D200" s="2"/>
    </row>
    <row r="201">
      <c r="B201" s="1"/>
      <c r="C201" s="2"/>
      <c r="D201" s="2"/>
    </row>
    <row r="202">
      <c r="B202" s="1"/>
      <c r="C202" s="2"/>
      <c r="D202" s="2"/>
    </row>
    <row r="203">
      <c r="B203" s="1"/>
      <c r="C203" s="2"/>
      <c r="D203" s="2"/>
    </row>
    <row r="204">
      <c r="B204" s="1"/>
      <c r="C204" s="2"/>
      <c r="D204" s="2"/>
    </row>
    <row r="205">
      <c r="B205" s="1"/>
      <c r="C205" s="2"/>
      <c r="D205" s="2"/>
    </row>
    <row r="206">
      <c r="B206" s="1"/>
      <c r="C206" s="2"/>
      <c r="D206" s="2"/>
    </row>
    <row r="207">
      <c r="B207" s="1"/>
      <c r="C207" s="2"/>
      <c r="D207" s="2"/>
    </row>
    <row r="208">
      <c r="B208" s="1"/>
      <c r="C208" s="2"/>
      <c r="D208" s="2"/>
    </row>
    <row r="209">
      <c r="B209" s="1"/>
      <c r="C209" s="2"/>
      <c r="D209" s="2"/>
    </row>
    <row r="210">
      <c r="B210" s="1"/>
      <c r="C210" s="2"/>
      <c r="D210" s="2"/>
    </row>
    <row r="211">
      <c r="B211" s="1"/>
      <c r="C211" s="2"/>
      <c r="D211" s="2"/>
    </row>
    <row r="212">
      <c r="B212" s="1"/>
      <c r="C212" s="2"/>
      <c r="D212" s="2"/>
    </row>
    <row r="213">
      <c r="B213" s="1"/>
      <c r="C213" s="2"/>
      <c r="D213" s="2"/>
    </row>
    <row r="214">
      <c r="B214" s="1"/>
      <c r="C214" s="2"/>
      <c r="D214" s="2"/>
    </row>
    <row r="215">
      <c r="B215" s="1"/>
      <c r="C215" s="2"/>
      <c r="D215" s="2"/>
    </row>
    <row r="216">
      <c r="B216" s="1"/>
      <c r="C216" s="2"/>
      <c r="D216" s="2"/>
    </row>
    <row r="217">
      <c r="B217" s="1"/>
      <c r="C217" s="2"/>
      <c r="D217" s="2"/>
    </row>
    <row r="218">
      <c r="B218" s="1"/>
      <c r="C218" s="2"/>
      <c r="D218" s="2"/>
    </row>
    <row r="219">
      <c r="B219" s="1"/>
      <c r="C219" s="2"/>
      <c r="D219" s="2"/>
    </row>
    <row r="220">
      <c r="B220" s="1"/>
      <c r="C220" s="2"/>
      <c r="D220" s="2"/>
    </row>
    <row r="221">
      <c r="B221" s="1"/>
      <c r="C221" s="2"/>
      <c r="D221" s="2"/>
    </row>
    <row r="222">
      <c r="B222" s="1"/>
      <c r="C222" s="2"/>
      <c r="D222" s="2"/>
    </row>
    <row r="223">
      <c r="B223" s="1"/>
      <c r="C223" s="2"/>
      <c r="D223" s="2"/>
    </row>
    <row r="224">
      <c r="B224" s="1"/>
      <c r="C224" s="2"/>
      <c r="D224" s="2"/>
    </row>
    <row r="225">
      <c r="B225" s="1"/>
      <c r="C225" s="2"/>
      <c r="D225" s="2"/>
    </row>
    <row r="226">
      <c r="B226" s="1"/>
      <c r="C226" s="2"/>
      <c r="D226" s="2"/>
    </row>
    <row r="227">
      <c r="B227" s="1"/>
      <c r="C227" s="2"/>
      <c r="D227" s="2"/>
    </row>
    <row r="228">
      <c r="B228" s="1"/>
      <c r="C228" s="2"/>
      <c r="D228" s="2"/>
    </row>
    <row r="229">
      <c r="B229" s="1"/>
      <c r="C229" s="2"/>
      <c r="D229" s="2"/>
    </row>
    <row r="230">
      <c r="B230" s="1"/>
      <c r="C230" s="2"/>
      <c r="D230" s="2"/>
    </row>
    <row r="231">
      <c r="B231" s="1"/>
      <c r="C231" s="2"/>
      <c r="D231" s="2"/>
    </row>
    <row r="232">
      <c r="B232" s="1"/>
      <c r="C232" s="2"/>
      <c r="D232" s="2"/>
    </row>
    <row r="233">
      <c r="B233" s="1"/>
      <c r="C233" s="2"/>
      <c r="D233" s="2"/>
    </row>
    <row r="234">
      <c r="B234" s="1"/>
      <c r="C234" s="2"/>
      <c r="D234" s="2"/>
    </row>
    <row r="235">
      <c r="B235" s="1"/>
      <c r="C235" s="2"/>
      <c r="D235" s="2"/>
    </row>
    <row r="236">
      <c r="B236" s="1"/>
      <c r="C236" s="2"/>
      <c r="D236" s="2"/>
    </row>
    <row r="237">
      <c r="B237" s="1"/>
      <c r="C237" s="2"/>
      <c r="D237" s="2"/>
    </row>
    <row r="238">
      <c r="B238" s="1"/>
      <c r="C238" s="2"/>
      <c r="D238" s="2"/>
    </row>
    <row r="239">
      <c r="B239" s="1"/>
      <c r="C239" s="2"/>
      <c r="D239" s="2"/>
    </row>
    <row r="240">
      <c r="B240" s="1"/>
      <c r="C240" s="2"/>
      <c r="D240" s="2"/>
    </row>
    <row r="241">
      <c r="B241" s="1"/>
      <c r="C241" s="2"/>
      <c r="D241" s="2"/>
    </row>
    <row r="242">
      <c r="B242" s="1"/>
      <c r="C242" s="2"/>
      <c r="D242" s="2"/>
    </row>
    <row r="243">
      <c r="B243" s="1"/>
      <c r="C243" s="2"/>
      <c r="D243" s="2"/>
    </row>
    <row r="244">
      <c r="B244" s="1"/>
      <c r="C244" s="2"/>
      <c r="D244" s="2"/>
    </row>
    <row r="245">
      <c r="B245" s="1"/>
      <c r="C245" s="2"/>
      <c r="D245" s="2"/>
    </row>
    <row r="246">
      <c r="B246" s="1"/>
      <c r="C246" s="2"/>
      <c r="D246" s="2"/>
    </row>
    <row r="247">
      <c r="B247" s="1"/>
      <c r="C247" s="2"/>
      <c r="D247" s="2"/>
    </row>
    <row r="248">
      <c r="B248" s="1"/>
      <c r="C248" s="2"/>
      <c r="D248" s="2"/>
    </row>
    <row r="249">
      <c r="B249" s="1"/>
      <c r="C249" s="2"/>
      <c r="D249" s="2"/>
    </row>
    <row r="250">
      <c r="B250" s="1"/>
      <c r="C250" s="2"/>
      <c r="D250" s="2"/>
    </row>
    <row r="251">
      <c r="B251" s="1"/>
      <c r="C251" s="2"/>
      <c r="D251" s="2"/>
    </row>
    <row r="252">
      <c r="B252" s="1"/>
      <c r="C252" s="2"/>
      <c r="D252" s="2"/>
    </row>
    <row r="253">
      <c r="B253" s="1"/>
      <c r="C253" s="2"/>
      <c r="D253" s="2"/>
    </row>
    <row r="254">
      <c r="B254" s="1"/>
      <c r="C254" s="2"/>
      <c r="D254" s="2"/>
    </row>
    <row r="255">
      <c r="B255" s="1"/>
      <c r="C255" s="2"/>
      <c r="D255" s="2"/>
    </row>
    <row r="256">
      <c r="B256" s="1"/>
      <c r="C256" s="2"/>
      <c r="D256" s="2"/>
    </row>
    <row r="257">
      <c r="B257" s="1"/>
      <c r="C257" s="2"/>
      <c r="D257" s="2"/>
    </row>
    <row r="258">
      <c r="B258" s="1"/>
      <c r="C258" s="2"/>
      <c r="D258" s="2"/>
    </row>
    <row r="259">
      <c r="B259" s="1"/>
      <c r="C259" s="2"/>
      <c r="D259" s="2"/>
    </row>
    <row r="260">
      <c r="B260" s="1"/>
      <c r="C260" s="2"/>
      <c r="D260" s="2"/>
    </row>
    <row r="261">
      <c r="B261" s="1"/>
      <c r="C261" s="2"/>
      <c r="D261" s="2"/>
    </row>
    <row r="262">
      <c r="B262" s="1"/>
      <c r="C262" s="2"/>
      <c r="D262" s="2"/>
    </row>
    <row r="263">
      <c r="B263" s="1"/>
      <c r="C263" s="2"/>
      <c r="D263" s="2"/>
    </row>
    <row r="264">
      <c r="B264" s="1"/>
      <c r="C264" s="2"/>
      <c r="D264" s="2"/>
    </row>
    <row r="265">
      <c r="B265" s="1"/>
      <c r="C265" s="2"/>
      <c r="D265" s="2"/>
    </row>
    <row r="266">
      <c r="B266" s="1"/>
      <c r="C266" s="2"/>
      <c r="D266" s="2"/>
    </row>
    <row r="267">
      <c r="B267" s="1"/>
      <c r="C267" s="2"/>
      <c r="D267" s="2"/>
    </row>
    <row r="268">
      <c r="B268" s="1"/>
      <c r="C268" s="2"/>
      <c r="D268" s="2"/>
    </row>
    <row r="269">
      <c r="B269" s="1"/>
      <c r="C269" s="2"/>
      <c r="D269" s="2"/>
    </row>
    <row r="270">
      <c r="B270" s="1"/>
      <c r="C270" s="2"/>
      <c r="D270" s="2"/>
    </row>
    <row r="271">
      <c r="B271" s="1"/>
      <c r="C271" s="2"/>
      <c r="D271" s="2"/>
    </row>
    <row r="272">
      <c r="B272" s="1"/>
      <c r="C272" s="2"/>
      <c r="D272" s="2"/>
    </row>
    <row r="273">
      <c r="B273" s="1"/>
      <c r="C273" s="2"/>
      <c r="D273" s="2"/>
    </row>
    <row r="274">
      <c r="B274" s="1"/>
      <c r="C274" s="2"/>
      <c r="D274" s="2"/>
    </row>
    <row r="275">
      <c r="B275" s="1"/>
      <c r="C275" s="2"/>
      <c r="D275" s="2"/>
    </row>
    <row r="276">
      <c r="B276" s="1"/>
      <c r="C276" s="2"/>
      <c r="D276" s="2"/>
    </row>
    <row r="277">
      <c r="B277" s="1"/>
      <c r="C277" s="2"/>
      <c r="D277" s="2"/>
    </row>
    <row r="278">
      <c r="B278" s="1"/>
      <c r="C278" s="2"/>
      <c r="D278" s="2"/>
    </row>
    <row r="279">
      <c r="B279" s="1"/>
      <c r="C279" s="2"/>
      <c r="D279" s="2"/>
    </row>
    <row r="280">
      <c r="B280" s="1"/>
      <c r="C280" s="2"/>
      <c r="D280" s="2"/>
    </row>
    <row r="281">
      <c r="B281" s="1"/>
      <c r="C281" s="2"/>
      <c r="D281" s="2"/>
    </row>
    <row r="282">
      <c r="B282" s="1"/>
      <c r="C282" s="2"/>
      <c r="D282" s="3"/>
    </row>
    <row r="283">
      <c r="B283" s="1"/>
      <c r="C283" s="2"/>
      <c r="D283" s="3"/>
    </row>
    <row r="284">
      <c r="B284" s="1"/>
      <c r="C284" s="2"/>
      <c r="D284" s="3"/>
    </row>
    <row r="285">
      <c r="B285" s="1"/>
      <c r="C285" s="2"/>
      <c r="D285" s="3"/>
    </row>
    <row r="286">
      <c r="B286" s="1"/>
      <c r="C286" s="2"/>
      <c r="D286" s="3"/>
    </row>
    <row r="287">
      <c r="B287" s="1"/>
      <c r="C287" s="2"/>
      <c r="D287" s="3"/>
    </row>
    <row r="288">
      <c r="B288" s="1"/>
      <c r="C288" s="2"/>
      <c r="D288" s="3"/>
    </row>
    <row r="289">
      <c r="B289" s="1"/>
      <c r="C289" s="2"/>
      <c r="D289" s="3"/>
    </row>
    <row r="290">
      <c r="B290" s="1"/>
      <c r="C290" s="2"/>
      <c r="D290" s="3"/>
    </row>
    <row r="291">
      <c r="B291" s="1"/>
      <c r="C291" s="2"/>
      <c r="D291" s="3"/>
    </row>
    <row r="292">
      <c r="B292" s="1"/>
      <c r="C292" s="2"/>
      <c r="D292" s="3"/>
    </row>
    <row r="293">
      <c r="B293" s="1"/>
      <c r="C293" s="2"/>
      <c r="D293" s="3"/>
    </row>
    <row r="294">
      <c r="B294" s="1"/>
      <c r="C294" s="2"/>
      <c r="D294" s="3"/>
    </row>
    <row r="295">
      <c r="B295" s="1"/>
      <c r="C295" s="2"/>
      <c r="D295" s="3"/>
    </row>
    <row r="296">
      <c r="B296" s="1"/>
      <c r="C296" s="2"/>
      <c r="D296" s="3"/>
    </row>
    <row r="297">
      <c r="B297" s="1"/>
      <c r="C297" s="2"/>
      <c r="D297" s="3"/>
    </row>
    <row r="298">
      <c r="B298" s="1"/>
      <c r="C298" s="2"/>
      <c r="D298" s="3"/>
    </row>
    <row r="299">
      <c r="B299" s="1"/>
      <c r="C299" s="2"/>
      <c r="D299" s="3"/>
    </row>
    <row r="300">
      <c r="B300" s="1"/>
      <c r="C300" s="2"/>
      <c r="D300" s="3"/>
    </row>
    <row r="301">
      <c r="B301" s="1"/>
      <c r="C301" s="2"/>
      <c r="D301" s="3"/>
    </row>
    <row r="302">
      <c r="B302" s="1"/>
      <c r="C302" s="2"/>
      <c r="D302" s="3"/>
    </row>
    <row r="303">
      <c r="B303" s="1"/>
      <c r="C303" s="2"/>
      <c r="D303" s="3"/>
    </row>
    <row r="304">
      <c r="B304" s="1"/>
      <c r="C304" s="2"/>
      <c r="D304" s="3"/>
    </row>
    <row r="305">
      <c r="B305" s="1"/>
      <c r="C305" s="2"/>
      <c r="D305" s="3"/>
    </row>
    <row r="306">
      <c r="B306" s="1"/>
      <c r="C306" s="2"/>
      <c r="D306" s="3"/>
    </row>
    <row r="307">
      <c r="B307" s="1"/>
      <c r="C307" s="2"/>
      <c r="D307" s="3"/>
    </row>
    <row r="308">
      <c r="B308" s="1"/>
      <c r="C308" s="2"/>
      <c r="D308" s="3"/>
    </row>
    <row r="309">
      <c r="B309" s="1"/>
      <c r="C309" s="2"/>
      <c r="D309" s="3"/>
    </row>
    <row r="310">
      <c r="B310" s="1"/>
      <c r="C310" s="2"/>
      <c r="D310" s="3"/>
    </row>
    <row r="311">
      <c r="B311" s="1"/>
      <c r="C311" s="2"/>
      <c r="D311" s="3"/>
    </row>
    <row r="312">
      <c r="B312" s="1"/>
      <c r="C312" s="2"/>
      <c r="D312" s="3"/>
    </row>
    <row r="313">
      <c r="B313" s="1"/>
      <c r="C313" s="2"/>
      <c r="D313" s="3"/>
    </row>
    <row r="314">
      <c r="B314" s="1"/>
      <c r="C314" s="2"/>
      <c r="D314" s="3"/>
    </row>
    <row r="315">
      <c r="B315" s="1"/>
      <c r="C315" s="2"/>
      <c r="D315" s="3"/>
    </row>
    <row r="316">
      <c r="B316" s="1"/>
      <c r="C316" s="2"/>
      <c r="D316" s="3"/>
    </row>
    <row r="317">
      <c r="B317" s="1"/>
      <c r="C317" s="2"/>
      <c r="D317" s="3"/>
    </row>
    <row r="318">
      <c r="B318" s="1"/>
      <c r="C318" s="2"/>
      <c r="D318" s="3"/>
    </row>
    <row r="319">
      <c r="B319" s="1"/>
      <c r="C319" s="2"/>
      <c r="D319" s="3"/>
    </row>
    <row r="320">
      <c r="B320" s="1"/>
      <c r="C320" s="2"/>
      <c r="D320" s="3"/>
    </row>
    <row r="321">
      <c r="B321" s="1"/>
      <c r="C321" s="2"/>
      <c r="D321" s="3"/>
    </row>
    <row r="322">
      <c r="B322" s="1"/>
      <c r="C322" s="2"/>
      <c r="D322" s="3"/>
    </row>
    <row r="323">
      <c r="B323" s="1"/>
      <c r="C323" s="2"/>
      <c r="D323" s="3"/>
    </row>
    <row r="324">
      <c r="B324" s="1"/>
      <c r="C324" s="2"/>
      <c r="D324" s="3"/>
    </row>
    <row r="325">
      <c r="B325" s="1"/>
      <c r="C325" s="2"/>
      <c r="D325" s="3"/>
    </row>
    <row r="326">
      <c r="B326" s="1"/>
      <c r="C326" s="2"/>
      <c r="D326" s="3"/>
    </row>
    <row r="327">
      <c r="B327" s="1"/>
      <c r="C327" s="2"/>
      <c r="D327" s="3"/>
    </row>
    <row r="328">
      <c r="B328" s="1"/>
      <c r="C328" s="2"/>
      <c r="D328" s="3"/>
    </row>
    <row r="329">
      <c r="B329" s="1"/>
      <c r="C329" s="2"/>
      <c r="D329" s="3"/>
    </row>
    <row r="330">
      <c r="B330" s="1"/>
      <c r="C330" s="2"/>
      <c r="D330" s="3"/>
    </row>
    <row r="331">
      <c r="B331" s="1"/>
      <c r="C331" s="2"/>
      <c r="D331" s="3"/>
    </row>
    <row r="332">
      <c r="B332" s="1"/>
      <c r="C332" s="2"/>
      <c r="D332" s="3"/>
    </row>
    <row r="333">
      <c r="B333" s="1"/>
      <c r="C333" s="2"/>
      <c r="D333" s="3"/>
    </row>
    <row r="334">
      <c r="B334" s="1"/>
      <c r="C334" s="2"/>
      <c r="D334" s="3"/>
    </row>
    <row r="335">
      <c r="B335" s="1"/>
      <c r="C335" s="2"/>
      <c r="D335" s="3"/>
    </row>
    <row r="336">
      <c r="B336" s="1"/>
      <c r="C336" s="2"/>
      <c r="D336" s="3"/>
    </row>
    <row r="337">
      <c r="B337" s="1"/>
      <c r="C337" s="2"/>
      <c r="D337" s="3"/>
    </row>
    <row r="338">
      <c r="B338" s="1"/>
      <c r="C338" s="2"/>
      <c r="D338" s="3"/>
    </row>
    <row r="339">
      <c r="B339" s="1"/>
      <c r="C339" s="2"/>
      <c r="D339" s="3"/>
    </row>
    <row r="340">
      <c r="B340" s="1"/>
      <c r="C340" s="2"/>
      <c r="D340" s="3"/>
    </row>
    <row r="341">
      <c r="B341" s="1"/>
      <c r="C341" s="2"/>
      <c r="D341" s="3"/>
    </row>
    <row r="342">
      <c r="B342" s="1"/>
      <c r="C342" s="2"/>
      <c r="D342" s="3"/>
    </row>
    <row r="343">
      <c r="B343" s="1"/>
      <c r="C343" s="2"/>
      <c r="D343" s="3"/>
    </row>
    <row r="344">
      <c r="B344" s="1"/>
      <c r="C344" s="2"/>
      <c r="D344" s="3"/>
    </row>
    <row r="345">
      <c r="B345" s="1"/>
      <c r="C345" s="2"/>
      <c r="D345" s="3"/>
    </row>
    <row r="346">
      <c r="B346" s="1"/>
      <c r="C346" s="2"/>
      <c r="D346" s="3"/>
    </row>
    <row r="347">
      <c r="B347" s="1"/>
      <c r="C347" s="2"/>
      <c r="D347" s="3"/>
    </row>
    <row r="348">
      <c r="B348" s="1"/>
      <c r="C348" s="2"/>
      <c r="D348" s="3"/>
    </row>
    <row r="349">
      <c r="B349" s="1"/>
      <c r="C349" s="2"/>
      <c r="D349" s="3"/>
    </row>
    <row r="350">
      <c r="B350" s="1"/>
      <c r="C350" s="2"/>
      <c r="D350" s="3"/>
    </row>
    <row r="351">
      <c r="B351" s="1"/>
      <c r="C351" s="2"/>
      <c r="D351" s="3"/>
    </row>
    <row r="352">
      <c r="B352" s="1"/>
      <c r="C352" s="2"/>
      <c r="D352" s="3"/>
    </row>
    <row r="353">
      <c r="B353" s="1"/>
      <c r="C353" s="2"/>
      <c r="D353" s="3"/>
    </row>
    <row r="354">
      <c r="B354" s="1"/>
      <c r="C354" s="2"/>
      <c r="D354" s="3"/>
    </row>
    <row r="355">
      <c r="B355" s="1"/>
      <c r="C355" s="2"/>
      <c r="D355" s="3"/>
    </row>
    <row r="356">
      <c r="B356" s="1"/>
      <c r="C356" s="2"/>
      <c r="D356" s="3"/>
    </row>
    <row r="357">
      <c r="B357" s="1"/>
      <c r="C357" s="2"/>
      <c r="D357" s="3"/>
    </row>
    <row r="358">
      <c r="B358" s="1"/>
      <c r="C358" s="2"/>
      <c r="D358" s="3"/>
    </row>
    <row r="359">
      <c r="B359" s="1"/>
      <c r="C359" s="2"/>
      <c r="D359" s="3"/>
    </row>
    <row r="360">
      <c r="B360" s="1"/>
      <c r="C360" s="2"/>
      <c r="D360" s="3"/>
    </row>
    <row r="361">
      <c r="B361" s="1"/>
      <c r="C361" s="2"/>
      <c r="D361" s="3"/>
    </row>
    <row r="362">
      <c r="B362" s="1"/>
      <c r="C362" s="2"/>
      <c r="D362" s="3"/>
    </row>
    <row r="363">
      <c r="B363" s="1"/>
      <c r="C363" s="2"/>
      <c r="D363" s="3"/>
    </row>
    <row r="364">
      <c r="B364" s="1"/>
      <c r="C364" s="2"/>
      <c r="D364" s="3"/>
    </row>
    <row r="365">
      <c r="B365" s="1"/>
      <c r="C365" s="2"/>
      <c r="D365" s="3"/>
    </row>
    <row r="366">
      <c r="B366" s="1"/>
      <c r="C366" s="2"/>
      <c r="D366" s="3"/>
    </row>
    <row r="367">
      <c r="B367" s="1"/>
      <c r="C367" s="2"/>
      <c r="D367" s="3"/>
    </row>
    <row r="368">
      <c r="B368" s="1"/>
      <c r="C368" s="2"/>
      <c r="D368" s="3"/>
    </row>
    <row r="369">
      <c r="B369" s="1"/>
      <c r="C369" s="2"/>
      <c r="D369" s="3"/>
    </row>
    <row r="370">
      <c r="B370" s="1"/>
      <c r="C370" s="2"/>
      <c r="D370" s="3"/>
    </row>
    <row r="371">
      <c r="B371" s="1"/>
      <c r="C371" s="2"/>
      <c r="D371" s="3"/>
    </row>
    <row r="372">
      <c r="B372" s="1"/>
      <c r="C372" s="2"/>
      <c r="D372" s="3"/>
    </row>
    <row r="373">
      <c r="B373" s="1"/>
      <c r="C373" s="2"/>
      <c r="D373" s="3"/>
    </row>
    <row r="374">
      <c r="B374" s="1"/>
      <c r="C374" s="2"/>
      <c r="D374" s="3"/>
    </row>
    <row r="375">
      <c r="B375" s="1"/>
      <c r="C375" s="2"/>
      <c r="D375" s="3"/>
    </row>
    <row r="376">
      <c r="B376" s="1"/>
      <c r="C376" s="2"/>
      <c r="D376" s="3"/>
    </row>
    <row r="377">
      <c r="B377" s="1"/>
      <c r="C377" s="2"/>
      <c r="D377" s="3"/>
    </row>
    <row r="378">
      <c r="B378" s="1"/>
      <c r="C378" s="2"/>
      <c r="D378" s="3"/>
    </row>
    <row r="379">
      <c r="B379" s="1"/>
      <c r="C379" s="2"/>
      <c r="D379" s="3"/>
    </row>
    <row r="380">
      <c r="B380" s="1"/>
      <c r="C380" s="2"/>
      <c r="D380" s="3"/>
    </row>
    <row r="381">
      <c r="B381" s="1"/>
      <c r="C381" s="2"/>
      <c r="D381" s="3"/>
    </row>
    <row r="382">
      <c r="B382" s="1"/>
      <c r="C382" s="2"/>
      <c r="D382" s="3"/>
    </row>
    <row r="383">
      <c r="B383" s="1"/>
      <c r="C383" s="2"/>
      <c r="D383" s="3"/>
    </row>
    <row r="384">
      <c r="B384" s="1"/>
      <c r="C384" s="2"/>
      <c r="D384" s="3"/>
    </row>
    <row r="385">
      <c r="B385" s="1"/>
      <c r="C385" s="2"/>
      <c r="D385" s="3"/>
    </row>
    <row r="386">
      <c r="B386" s="1"/>
      <c r="C386" s="2"/>
      <c r="D386" s="3"/>
    </row>
    <row r="387">
      <c r="B387" s="1"/>
      <c r="C387" s="2"/>
      <c r="D387" s="3"/>
    </row>
    <row r="388">
      <c r="B388" s="1"/>
      <c r="C388" s="2"/>
      <c r="D388" s="3"/>
    </row>
    <row r="389">
      <c r="B389" s="1"/>
      <c r="C389" s="2"/>
      <c r="D389" s="3"/>
    </row>
    <row r="390">
      <c r="B390" s="1"/>
      <c r="C390" s="2"/>
      <c r="D390" s="3"/>
    </row>
    <row r="391">
      <c r="B391" s="1"/>
      <c r="C391" s="2"/>
      <c r="D391" s="3"/>
    </row>
    <row r="392">
      <c r="B392" s="1"/>
      <c r="C392" s="2"/>
      <c r="D392" s="3"/>
    </row>
    <row r="393">
      <c r="B393" s="1"/>
      <c r="C393" s="2"/>
      <c r="D393" s="3"/>
    </row>
    <row r="394">
      <c r="B394" s="1"/>
      <c r="C394" s="2"/>
      <c r="D394" s="3"/>
    </row>
    <row r="395">
      <c r="B395" s="1"/>
      <c r="C395" s="2"/>
      <c r="D395" s="3"/>
    </row>
    <row r="396">
      <c r="B396" s="1"/>
      <c r="C396" s="2"/>
      <c r="D396" s="3"/>
    </row>
    <row r="397">
      <c r="B397" s="1"/>
      <c r="C397" s="2"/>
      <c r="D397" s="3"/>
    </row>
    <row r="398">
      <c r="B398" s="1"/>
      <c r="C398" s="2"/>
      <c r="D398" s="3"/>
    </row>
    <row r="399">
      <c r="B399" s="1"/>
      <c r="C399" s="2"/>
      <c r="D399" s="3"/>
    </row>
    <row r="400">
      <c r="B400" s="1"/>
      <c r="C400" s="2"/>
      <c r="D400" s="3"/>
    </row>
    <row r="401">
      <c r="B401" s="1"/>
      <c r="C401" s="2"/>
      <c r="D401" s="3"/>
    </row>
    <row r="402">
      <c r="B402" s="1"/>
      <c r="C402" s="2"/>
      <c r="D402" s="3"/>
    </row>
    <row r="403">
      <c r="B403" s="1"/>
      <c r="C403" s="2"/>
      <c r="D403" s="3"/>
    </row>
    <row r="404">
      <c r="B404" s="1"/>
      <c r="C404" s="2"/>
      <c r="D404" s="3"/>
    </row>
    <row r="405">
      <c r="B405" s="1"/>
      <c r="C405" s="2"/>
      <c r="D405" s="3"/>
    </row>
    <row r="406">
      <c r="B406" s="1"/>
      <c r="C406" s="2"/>
      <c r="D406" s="3"/>
    </row>
    <row r="407">
      <c r="B407" s="1"/>
      <c r="C407" s="2"/>
      <c r="D407" s="3"/>
    </row>
    <row r="408">
      <c r="B408" s="1"/>
      <c r="C408" s="2"/>
      <c r="D408" s="3"/>
    </row>
    <row r="409">
      <c r="B409" s="1"/>
      <c r="C409" s="2"/>
      <c r="D409" s="3"/>
    </row>
    <row r="410">
      <c r="B410" s="1"/>
      <c r="C410" s="2"/>
      <c r="D410" s="3"/>
    </row>
    <row r="411">
      <c r="B411" s="1"/>
      <c r="C411" s="2"/>
      <c r="D411" s="3"/>
    </row>
    <row r="412">
      <c r="B412" s="1"/>
      <c r="C412" s="2"/>
      <c r="D412" s="3"/>
    </row>
    <row r="413">
      <c r="B413" s="1"/>
      <c r="C413" s="2"/>
      <c r="D413" s="3"/>
    </row>
    <row r="414">
      <c r="B414" s="1"/>
      <c r="C414" s="2"/>
      <c r="D414" s="3"/>
    </row>
    <row r="415">
      <c r="B415" s="1"/>
      <c r="C415" s="2"/>
      <c r="D415" s="3"/>
    </row>
    <row r="416">
      <c r="B416" s="1"/>
      <c r="C416" s="2"/>
      <c r="D416" s="3"/>
    </row>
    <row r="417">
      <c r="B417" s="1"/>
      <c r="C417" s="2"/>
      <c r="D417" s="3"/>
    </row>
    <row r="418">
      <c r="B418" s="1"/>
      <c r="C418" s="2"/>
      <c r="D418" s="3"/>
    </row>
    <row r="419">
      <c r="B419" s="1"/>
      <c r="C419" s="2"/>
      <c r="D419" s="3"/>
    </row>
    <row r="420">
      <c r="B420" s="1"/>
      <c r="C420" s="2"/>
      <c r="D420" s="3"/>
    </row>
    <row r="421">
      <c r="B421" s="1"/>
      <c r="C421" s="2"/>
      <c r="D421" s="3"/>
    </row>
    <row r="422">
      <c r="B422" s="1"/>
      <c r="C422" s="2"/>
      <c r="D422" s="3"/>
    </row>
    <row r="423">
      <c r="B423" s="1"/>
      <c r="C423" s="2"/>
      <c r="D423" s="3"/>
    </row>
    <row r="424">
      <c r="B424" s="1"/>
      <c r="C424" s="2"/>
      <c r="D424" s="3"/>
    </row>
    <row r="425">
      <c r="B425" s="1"/>
      <c r="C425" s="2"/>
      <c r="D425" s="3"/>
    </row>
    <row r="426">
      <c r="B426" s="1"/>
      <c r="C426" s="2"/>
      <c r="D426" s="3"/>
    </row>
    <row r="427">
      <c r="B427" s="1"/>
      <c r="C427" s="2"/>
      <c r="D427" s="3"/>
    </row>
    <row r="428">
      <c r="B428" s="1"/>
      <c r="C428" s="2"/>
      <c r="D428" s="3"/>
    </row>
    <row r="429">
      <c r="B429" s="1"/>
      <c r="C429" s="2"/>
      <c r="D429" s="3"/>
    </row>
    <row r="430">
      <c r="B430" s="1"/>
      <c r="C430" s="2"/>
      <c r="D430" s="3"/>
    </row>
    <row r="431">
      <c r="B431" s="1"/>
      <c r="C431" s="2"/>
      <c r="D431" s="3"/>
    </row>
    <row r="432">
      <c r="B432" s="1"/>
      <c r="C432" s="2"/>
      <c r="D432" s="3"/>
    </row>
    <row r="433">
      <c r="B433" s="1"/>
      <c r="C433" s="2"/>
      <c r="D433" s="3"/>
    </row>
    <row r="434">
      <c r="B434" s="1"/>
      <c r="C434" s="2"/>
      <c r="D434" s="3"/>
    </row>
    <row r="435">
      <c r="B435" s="1"/>
      <c r="C435" s="2"/>
      <c r="D435" s="3"/>
    </row>
    <row r="436">
      <c r="B436" s="1"/>
      <c r="C436" s="2"/>
      <c r="D436" s="3"/>
    </row>
    <row r="437">
      <c r="B437" s="1"/>
      <c r="C437" s="2"/>
      <c r="D437" s="3"/>
    </row>
    <row r="438">
      <c r="B438" s="1"/>
      <c r="C438" s="2"/>
      <c r="D438" s="3"/>
    </row>
    <row r="439">
      <c r="B439" s="1"/>
      <c r="C439" s="2"/>
      <c r="D439" s="3"/>
    </row>
    <row r="440">
      <c r="B440" s="1"/>
      <c r="C440" s="2"/>
      <c r="D440" s="3"/>
    </row>
    <row r="441">
      <c r="B441" s="1"/>
      <c r="C441" s="2"/>
      <c r="D441" s="3"/>
    </row>
    <row r="442">
      <c r="B442" s="1"/>
      <c r="C442" s="2"/>
      <c r="D442" s="3"/>
    </row>
    <row r="443">
      <c r="B443" s="1"/>
      <c r="C443" s="2"/>
      <c r="D443" s="3"/>
    </row>
    <row r="444">
      <c r="B444" s="1"/>
      <c r="C444" s="2"/>
      <c r="D444" s="3"/>
    </row>
    <row r="445">
      <c r="B445" s="1"/>
      <c r="C445" s="2"/>
      <c r="D445" s="3"/>
    </row>
    <row r="446">
      <c r="B446" s="1"/>
      <c r="C446" s="2"/>
      <c r="D446" s="3"/>
    </row>
    <row r="447">
      <c r="B447" s="1"/>
      <c r="C447" s="2"/>
      <c r="D447" s="3"/>
    </row>
    <row r="448">
      <c r="B448" s="1"/>
      <c r="C448" s="2"/>
      <c r="D448" s="3"/>
    </row>
    <row r="449">
      <c r="B449" s="1"/>
      <c r="C449" s="2"/>
      <c r="D449" s="3"/>
    </row>
    <row r="450">
      <c r="B450" s="1"/>
      <c r="C450" s="2"/>
      <c r="D450" s="3"/>
    </row>
    <row r="451">
      <c r="B451" s="1"/>
      <c r="C451" s="2"/>
      <c r="D451" s="3"/>
    </row>
    <row r="452">
      <c r="B452" s="1"/>
      <c r="C452" s="2"/>
      <c r="D452" s="3"/>
    </row>
    <row r="453">
      <c r="B453" s="1"/>
      <c r="C453" s="2"/>
      <c r="D453" s="3"/>
    </row>
    <row r="454">
      <c r="B454" s="1"/>
      <c r="C454" s="2"/>
      <c r="D454" s="3"/>
    </row>
    <row r="455">
      <c r="B455" s="1"/>
      <c r="C455" s="2"/>
      <c r="D455" s="3"/>
    </row>
    <row r="456">
      <c r="B456" s="1"/>
      <c r="C456" s="2"/>
      <c r="D456" s="3"/>
    </row>
    <row r="457">
      <c r="B457" s="1"/>
      <c r="C457" s="2"/>
      <c r="D457" s="3"/>
    </row>
    <row r="458">
      <c r="B458" s="1"/>
      <c r="C458" s="2"/>
      <c r="D458" s="3"/>
    </row>
    <row r="459">
      <c r="B459" s="1"/>
      <c r="C459" s="2"/>
      <c r="D459" s="3"/>
    </row>
    <row r="460">
      <c r="B460" s="1"/>
      <c r="C460" s="2"/>
      <c r="D460" s="3"/>
    </row>
    <row r="461">
      <c r="B461" s="1"/>
      <c r="C461" s="2"/>
      <c r="D461" s="3"/>
    </row>
    <row r="462">
      <c r="B462" s="1"/>
      <c r="C462" s="2"/>
      <c r="D462" s="3"/>
    </row>
    <row r="463">
      <c r="B463" s="1"/>
      <c r="C463" s="2"/>
      <c r="D463" s="3"/>
    </row>
    <row r="464">
      <c r="B464" s="1"/>
      <c r="C464" s="2"/>
      <c r="D464" s="3"/>
    </row>
    <row r="465">
      <c r="B465" s="1"/>
      <c r="C465" s="2"/>
      <c r="D465" s="3"/>
    </row>
    <row r="466">
      <c r="B466" s="1"/>
      <c r="C466" s="2"/>
      <c r="D466" s="3"/>
    </row>
    <row r="467">
      <c r="B467" s="1"/>
      <c r="C467" s="2"/>
      <c r="D467" s="3"/>
    </row>
    <row r="468">
      <c r="B468" s="1"/>
      <c r="C468" s="2"/>
      <c r="D468" s="3"/>
    </row>
    <row r="469">
      <c r="B469" s="1"/>
      <c r="C469" s="2"/>
      <c r="D469" s="3"/>
    </row>
    <row r="470">
      <c r="B470" s="1"/>
      <c r="C470" s="2"/>
      <c r="D470" s="3"/>
    </row>
    <row r="471">
      <c r="B471" s="1"/>
      <c r="C471" s="2"/>
      <c r="D471" s="3"/>
    </row>
    <row r="472">
      <c r="B472" s="1"/>
      <c r="C472" s="2"/>
      <c r="D472" s="3"/>
    </row>
    <row r="473">
      <c r="B473" s="1"/>
      <c r="C473" s="2"/>
      <c r="D473" s="3"/>
    </row>
    <row r="474">
      <c r="B474" s="1"/>
      <c r="C474" s="2"/>
      <c r="D474" s="3"/>
    </row>
    <row r="475">
      <c r="B475" s="1"/>
      <c r="C475" s="2"/>
      <c r="D475" s="3"/>
    </row>
    <row r="476">
      <c r="B476" s="1"/>
      <c r="C476" s="2"/>
      <c r="D476" s="3"/>
    </row>
    <row r="477">
      <c r="B477" s="1"/>
      <c r="C477" s="2"/>
      <c r="D477" s="3"/>
    </row>
    <row r="478">
      <c r="B478" s="1"/>
      <c r="C478" s="2"/>
      <c r="D478" s="3"/>
    </row>
    <row r="479">
      <c r="B479" s="1"/>
      <c r="C479" s="2"/>
      <c r="D479" s="3"/>
    </row>
    <row r="480">
      <c r="B480" s="1"/>
      <c r="C480" s="2"/>
      <c r="D480" s="3"/>
    </row>
    <row r="481">
      <c r="B481" s="1"/>
      <c r="C481" s="2"/>
      <c r="D481" s="3"/>
    </row>
    <row r="482">
      <c r="B482" s="1"/>
      <c r="C482" s="2"/>
      <c r="D482" s="3"/>
    </row>
    <row r="483">
      <c r="B483" s="1"/>
      <c r="C483" s="2"/>
      <c r="D483" s="3"/>
    </row>
    <row r="484">
      <c r="B484" s="1"/>
      <c r="C484" s="2"/>
      <c r="D484" s="3"/>
    </row>
    <row r="485">
      <c r="B485" s="1"/>
      <c r="C485" s="2"/>
      <c r="D485" s="3"/>
    </row>
    <row r="486">
      <c r="B486" s="1"/>
      <c r="C486" s="2"/>
      <c r="D486" s="3"/>
    </row>
    <row r="487">
      <c r="B487" s="1"/>
      <c r="C487" s="2"/>
      <c r="D487" s="3"/>
    </row>
    <row r="488">
      <c r="B488" s="1"/>
      <c r="C488" s="2"/>
      <c r="D488" s="3"/>
    </row>
    <row r="489">
      <c r="B489" s="1"/>
      <c r="C489" s="2"/>
      <c r="D489" s="3"/>
    </row>
    <row r="490">
      <c r="B490" s="1"/>
      <c r="C490" s="2"/>
      <c r="D490" s="3"/>
    </row>
    <row r="491">
      <c r="B491" s="1"/>
      <c r="C491" s="2"/>
      <c r="D491" s="3"/>
    </row>
    <row r="492">
      <c r="B492" s="1"/>
      <c r="C492" s="2"/>
      <c r="D492" s="3"/>
    </row>
    <row r="493">
      <c r="B493" s="1"/>
      <c r="C493" s="2"/>
      <c r="D493" s="3"/>
    </row>
    <row r="494">
      <c r="B494" s="1"/>
      <c r="C494" s="2"/>
      <c r="D494" s="3"/>
    </row>
    <row r="495">
      <c r="B495" s="1"/>
      <c r="C495" s="2"/>
      <c r="D495" s="3"/>
    </row>
    <row r="496">
      <c r="B496" s="1"/>
      <c r="C496" s="2"/>
      <c r="D496" s="3"/>
    </row>
    <row r="497">
      <c r="B497" s="1"/>
      <c r="C497" s="2"/>
      <c r="D497" s="3"/>
    </row>
    <row r="498">
      <c r="B498" s="1"/>
      <c r="C498" s="2"/>
      <c r="D498" s="3"/>
    </row>
    <row r="499">
      <c r="B499" s="1"/>
      <c r="C499" s="2"/>
      <c r="D499" s="3"/>
    </row>
    <row r="500">
      <c r="B500" s="1"/>
      <c r="C500" s="2"/>
      <c r="D500" s="3"/>
    </row>
    <row r="501">
      <c r="B501" s="1"/>
      <c r="C501" s="2"/>
      <c r="D501" s="3"/>
    </row>
    <row r="502">
      <c r="B502" s="1"/>
      <c r="C502" s="2"/>
      <c r="D502" s="3"/>
    </row>
    <row r="503">
      <c r="B503" s="1"/>
      <c r="C503" s="2"/>
      <c r="D503" s="3"/>
    </row>
    <row r="504">
      <c r="B504" s="1"/>
      <c r="C504" s="2"/>
      <c r="D504" s="3"/>
    </row>
    <row r="505">
      <c r="B505" s="1"/>
      <c r="C505" s="2"/>
      <c r="D505" s="3"/>
    </row>
    <row r="506">
      <c r="B506" s="1"/>
      <c r="C506" s="2"/>
      <c r="D506" s="3"/>
    </row>
    <row r="507">
      <c r="B507" s="1"/>
      <c r="C507" s="2"/>
      <c r="D507" s="3"/>
    </row>
    <row r="508">
      <c r="B508" s="1"/>
      <c r="C508" s="2"/>
      <c r="D508" s="3"/>
    </row>
    <row r="509">
      <c r="B509" s="1"/>
      <c r="C509" s="2"/>
      <c r="D509" s="3"/>
    </row>
    <row r="510">
      <c r="B510" s="1"/>
      <c r="C510" s="2"/>
      <c r="D510" s="3"/>
    </row>
    <row r="511">
      <c r="B511" s="1"/>
      <c r="C511" s="2"/>
      <c r="D511" s="3"/>
    </row>
    <row r="512">
      <c r="B512" s="1"/>
      <c r="C512" s="2"/>
      <c r="D512" s="3"/>
    </row>
    <row r="513">
      <c r="B513" s="1"/>
      <c r="C513" s="2"/>
      <c r="D513" s="3"/>
    </row>
    <row r="514">
      <c r="B514" s="1"/>
      <c r="C514" s="2"/>
      <c r="D514" s="3"/>
    </row>
    <row r="515">
      <c r="B515" s="1"/>
      <c r="C515" s="2"/>
      <c r="D515" s="3"/>
    </row>
    <row r="516">
      <c r="B516" s="1"/>
      <c r="C516" s="2"/>
      <c r="D516" s="3"/>
    </row>
    <row r="517">
      <c r="B517" s="1"/>
      <c r="C517" s="2"/>
      <c r="D517" s="3"/>
    </row>
    <row r="518">
      <c r="B518" s="1"/>
      <c r="C518" s="2"/>
      <c r="D518" s="3"/>
    </row>
    <row r="519">
      <c r="B519" s="1"/>
      <c r="C519" s="2"/>
      <c r="D519" s="3"/>
    </row>
    <row r="520">
      <c r="B520" s="1"/>
      <c r="C520" s="2"/>
      <c r="D520" s="3"/>
    </row>
    <row r="521">
      <c r="B521" s="1"/>
      <c r="C521" s="2"/>
      <c r="D521" s="3"/>
    </row>
    <row r="522">
      <c r="B522" s="1"/>
      <c r="C522" s="2"/>
      <c r="D522" s="3"/>
    </row>
    <row r="523">
      <c r="B523" s="1"/>
      <c r="C523" s="2"/>
      <c r="D523" s="3"/>
    </row>
    <row r="524">
      <c r="B524" s="1"/>
      <c r="C524" s="2"/>
      <c r="D524" s="3"/>
    </row>
    <row r="525">
      <c r="B525" s="1"/>
      <c r="C525" s="2"/>
      <c r="D525" s="3"/>
    </row>
    <row r="526">
      <c r="B526" s="1"/>
      <c r="C526" s="2"/>
      <c r="D526" s="3"/>
    </row>
    <row r="527">
      <c r="B527" s="1"/>
      <c r="C527" s="2"/>
      <c r="D527" s="3"/>
    </row>
    <row r="528">
      <c r="B528" s="1"/>
      <c r="C528" s="2"/>
      <c r="D528" s="3"/>
    </row>
    <row r="529">
      <c r="B529" s="1"/>
      <c r="C529" s="2"/>
      <c r="D529" s="3"/>
    </row>
    <row r="530">
      <c r="B530" s="1"/>
      <c r="C530" s="2"/>
      <c r="D530" s="3"/>
    </row>
    <row r="531">
      <c r="B531" s="1"/>
      <c r="C531" s="2"/>
      <c r="D531" s="3"/>
    </row>
    <row r="532">
      <c r="B532" s="1"/>
      <c r="C532" s="2"/>
      <c r="D532" s="3"/>
    </row>
    <row r="533">
      <c r="B533" s="1"/>
      <c r="C533" s="2"/>
      <c r="D533" s="3"/>
    </row>
    <row r="534">
      <c r="B534" s="1"/>
      <c r="C534" s="2"/>
      <c r="D534" s="3"/>
    </row>
    <row r="535">
      <c r="B535" s="1"/>
      <c r="C535" s="2"/>
      <c r="D535" s="3"/>
    </row>
    <row r="536">
      <c r="B536" s="1"/>
      <c r="C536" s="2"/>
      <c r="D536" s="3"/>
    </row>
    <row r="537">
      <c r="B537" s="1"/>
      <c r="C537" s="2"/>
      <c r="D537" s="3"/>
    </row>
    <row r="538">
      <c r="B538" s="1"/>
      <c r="C538" s="2"/>
      <c r="D538" s="3"/>
    </row>
    <row r="539">
      <c r="B539" s="1"/>
      <c r="C539" s="2"/>
      <c r="D539" s="3"/>
    </row>
    <row r="540">
      <c r="B540" s="1"/>
      <c r="C540" s="2"/>
      <c r="D540" s="3"/>
    </row>
    <row r="541">
      <c r="B541" s="1"/>
      <c r="C541" s="2"/>
      <c r="D541" s="3"/>
    </row>
    <row r="542">
      <c r="B542" s="1"/>
      <c r="C542" s="2"/>
      <c r="D542" s="3"/>
    </row>
    <row r="543">
      <c r="B543" s="1"/>
      <c r="C543" s="2"/>
      <c r="D543" s="3"/>
    </row>
    <row r="544">
      <c r="B544" s="1"/>
      <c r="C544" s="2"/>
      <c r="D544" s="3"/>
    </row>
    <row r="545">
      <c r="B545" s="1"/>
      <c r="C545" s="2"/>
      <c r="D545" s="3"/>
    </row>
    <row r="546">
      <c r="B546" s="1"/>
      <c r="C546" s="2"/>
      <c r="D546" s="3"/>
    </row>
    <row r="547">
      <c r="B547" s="1"/>
      <c r="C547" s="2"/>
      <c r="D547" s="3"/>
    </row>
    <row r="548">
      <c r="B548" s="1"/>
      <c r="C548" s="2"/>
      <c r="D548" s="3"/>
    </row>
    <row r="549">
      <c r="B549" s="1"/>
      <c r="C549" s="2"/>
      <c r="D549" s="3"/>
    </row>
    <row r="550">
      <c r="B550" s="1"/>
      <c r="C550" s="2"/>
      <c r="D550" s="3"/>
    </row>
    <row r="551">
      <c r="B551" s="1"/>
      <c r="C551" s="2"/>
      <c r="D551" s="3"/>
    </row>
    <row r="552">
      <c r="B552" s="1"/>
      <c r="C552" s="2"/>
      <c r="D552" s="3"/>
    </row>
    <row r="553">
      <c r="B553" s="1"/>
      <c r="C553" s="2"/>
      <c r="D553" s="3"/>
    </row>
    <row r="554">
      <c r="B554" s="1"/>
      <c r="C554" s="2"/>
      <c r="D554" s="3"/>
    </row>
    <row r="555">
      <c r="B555" s="1"/>
      <c r="C555" s="2"/>
      <c r="D555" s="3"/>
    </row>
    <row r="556">
      <c r="B556" s="1"/>
      <c r="C556" s="2"/>
      <c r="D556" s="3"/>
    </row>
    <row r="557">
      <c r="B557" s="1"/>
      <c r="C557" s="2"/>
      <c r="D557" s="3"/>
    </row>
    <row r="558">
      <c r="B558" s="1"/>
      <c r="C558" s="2"/>
      <c r="D558" s="3"/>
    </row>
    <row r="559">
      <c r="B559" s="1"/>
      <c r="C559" s="2"/>
      <c r="D559" s="3"/>
    </row>
    <row r="560">
      <c r="B560" s="1"/>
      <c r="C560" s="2"/>
      <c r="D560" s="3"/>
    </row>
    <row r="561">
      <c r="B561" s="1"/>
      <c r="C561" s="2"/>
      <c r="D561" s="3"/>
    </row>
    <row r="562">
      <c r="B562" s="1"/>
      <c r="C562" s="2"/>
      <c r="D562" s="3"/>
    </row>
    <row r="563">
      <c r="B563" s="1"/>
      <c r="C563" s="2"/>
      <c r="D563" s="3"/>
    </row>
    <row r="564">
      <c r="B564" s="1"/>
      <c r="C564" s="2"/>
      <c r="D564" s="3"/>
    </row>
    <row r="565">
      <c r="B565" s="1"/>
      <c r="C565" s="2"/>
      <c r="D565" s="3"/>
    </row>
    <row r="566">
      <c r="B566" s="1"/>
      <c r="C566" s="2"/>
      <c r="D566" s="3"/>
    </row>
    <row r="567">
      <c r="B567" s="1"/>
      <c r="C567" s="2"/>
      <c r="D567" s="3"/>
    </row>
    <row r="568">
      <c r="B568" s="1"/>
      <c r="C568" s="2"/>
      <c r="D568" s="3"/>
    </row>
    <row r="569">
      <c r="B569" s="1"/>
      <c r="C569" s="2"/>
      <c r="D569" s="3"/>
    </row>
    <row r="570">
      <c r="B570" s="1"/>
      <c r="C570" s="2"/>
      <c r="D570" s="3"/>
    </row>
    <row r="571">
      <c r="B571" s="1"/>
      <c r="C571" s="2"/>
      <c r="D571" s="3"/>
    </row>
    <row r="572">
      <c r="B572" s="1"/>
      <c r="C572" s="2"/>
      <c r="D572" s="3"/>
    </row>
    <row r="573">
      <c r="B573" s="1"/>
      <c r="C573" s="2"/>
      <c r="D573" s="3"/>
    </row>
    <row r="574">
      <c r="B574" s="1"/>
      <c r="C574" s="2"/>
      <c r="D574" s="3"/>
    </row>
    <row r="575">
      <c r="B575" s="1"/>
      <c r="C575" s="2"/>
      <c r="D575" s="3"/>
    </row>
    <row r="576">
      <c r="B576" s="1"/>
      <c r="C576" s="2"/>
      <c r="D576" s="3"/>
    </row>
    <row r="577">
      <c r="B577" s="1"/>
      <c r="C577" s="2"/>
      <c r="D577" s="3"/>
    </row>
    <row r="578">
      <c r="B578" s="1"/>
      <c r="C578" s="2"/>
      <c r="D578" s="3"/>
    </row>
    <row r="579">
      <c r="B579" s="1"/>
      <c r="C579" s="2"/>
      <c r="D579" s="3"/>
    </row>
    <row r="580">
      <c r="B580" s="1"/>
      <c r="C580" s="2"/>
      <c r="D580" s="3"/>
    </row>
    <row r="581">
      <c r="B581" s="1"/>
      <c r="C581" s="2"/>
      <c r="D581" s="3"/>
    </row>
    <row r="582">
      <c r="B582" s="1"/>
      <c r="C582" s="2"/>
      <c r="D582" s="3"/>
    </row>
    <row r="583">
      <c r="B583" s="1"/>
      <c r="C583" s="2"/>
      <c r="D583" s="3"/>
    </row>
    <row r="584">
      <c r="B584" s="1"/>
      <c r="C584" s="2"/>
      <c r="D584" s="3"/>
    </row>
    <row r="585">
      <c r="B585" s="1"/>
      <c r="C585" s="2"/>
      <c r="D585" s="3"/>
    </row>
    <row r="586">
      <c r="B586" s="1"/>
      <c r="C586" s="2"/>
      <c r="D586" s="3"/>
    </row>
    <row r="587">
      <c r="B587" s="1"/>
      <c r="C587" s="2"/>
      <c r="D587" s="3"/>
    </row>
    <row r="588">
      <c r="B588" s="1"/>
      <c r="C588" s="2"/>
      <c r="D588" s="3"/>
    </row>
    <row r="589">
      <c r="B589" s="1"/>
      <c r="C589" s="2"/>
      <c r="D589" s="3"/>
    </row>
    <row r="590">
      <c r="B590" s="1"/>
      <c r="C590" s="2"/>
      <c r="D590" s="3"/>
    </row>
    <row r="591">
      <c r="B591" s="1"/>
      <c r="C591" s="2"/>
      <c r="D591" s="3"/>
    </row>
    <row r="592">
      <c r="B592" s="1"/>
      <c r="C592" s="2"/>
      <c r="D592" s="3"/>
    </row>
    <row r="593">
      <c r="B593" s="1"/>
      <c r="C593" s="2"/>
      <c r="D593" s="3"/>
    </row>
    <row r="594">
      <c r="B594" s="1"/>
      <c r="C594" s="2"/>
      <c r="D594" s="3"/>
    </row>
    <row r="595">
      <c r="B595" s="1"/>
      <c r="C595" s="2"/>
      <c r="D595" s="3"/>
    </row>
    <row r="596">
      <c r="B596" s="1"/>
      <c r="C596" s="2"/>
      <c r="D596" s="3"/>
    </row>
    <row r="597">
      <c r="B597" s="1"/>
      <c r="C597" s="2"/>
      <c r="D597" s="3"/>
    </row>
    <row r="598">
      <c r="B598" s="1"/>
      <c r="C598" s="2"/>
      <c r="D598" s="3"/>
    </row>
    <row r="599">
      <c r="B599" s="1"/>
      <c r="C599" s="2"/>
      <c r="D599" s="3"/>
    </row>
    <row r="600">
      <c r="B600" s="1"/>
      <c r="C600" s="2"/>
      <c r="D600" s="3"/>
    </row>
    <row r="601">
      <c r="B601" s="1"/>
      <c r="C601" s="2"/>
      <c r="D601" s="3"/>
    </row>
    <row r="602">
      <c r="B602" s="1"/>
      <c r="C602" s="2"/>
      <c r="D602" s="3"/>
    </row>
    <row r="603">
      <c r="B603" s="1"/>
      <c r="C603" s="2"/>
      <c r="D603" s="3"/>
    </row>
    <row r="604">
      <c r="B604" s="1"/>
      <c r="C604" s="2"/>
      <c r="D604" s="3"/>
    </row>
    <row r="605">
      <c r="B605" s="1"/>
      <c r="C605" s="2"/>
      <c r="D605" s="3"/>
    </row>
    <row r="606">
      <c r="B606" s="1"/>
      <c r="C606" s="2"/>
      <c r="D606" s="3"/>
    </row>
    <row r="607">
      <c r="B607" s="1"/>
      <c r="C607" s="2"/>
      <c r="D607" s="3"/>
    </row>
    <row r="608">
      <c r="B608" s="1"/>
      <c r="C608" s="2"/>
      <c r="D608" s="3"/>
    </row>
    <row r="609">
      <c r="B609" s="1"/>
      <c r="C609" s="2"/>
      <c r="D609" s="3"/>
    </row>
    <row r="610">
      <c r="B610" s="1"/>
      <c r="C610" s="2"/>
      <c r="D610" s="3"/>
    </row>
    <row r="611">
      <c r="B611" s="1"/>
      <c r="C611" s="2"/>
      <c r="D611" s="3"/>
    </row>
    <row r="612">
      <c r="B612" s="1"/>
      <c r="C612" s="2"/>
      <c r="D612" s="3"/>
    </row>
    <row r="613">
      <c r="B613" s="1"/>
      <c r="C613" s="2"/>
      <c r="D613" s="3"/>
    </row>
    <row r="614">
      <c r="B614" s="1"/>
      <c r="C614" s="2"/>
      <c r="D614" s="3"/>
    </row>
    <row r="615">
      <c r="B615" s="1"/>
      <c r="C615" s="2"/>
      <c r="D615" s="3"/>
    </row>
    <row r="616">
      <c r="B616" s="1"/>
      <c r="C616" s="2"/>
      <c r="D616" s="3"/>
    </row>
    <row r="617">
      <c r="B617" s="1"/>
      <c r="C617" s="2"/>
      <c r="D617" s="3"/>
    </row>
    <row r="618">
      <c r="B618" s="1"/>
      <c r="C618" s="2"/>
      <c r="D618" s="3"/>
    </row>
    <row r="619">
      <c r="B619" s="1"/>
      <c r="C619" s="2"/>
      <c r="D619" s="3"/>
    </row>
    <row r="620">
      <c r="B620" s="1"/>
      <c r="C620" s="2"/>
      <c r="D620" s="3"/>
    </row>
    <row r="621">
      <c r="B621" s="1"/>
      <c r="C621" s="2"/>
      <c r="D621" s="3"/>
    </row>
    <row r="622">
      <c r="B622" s="1"/>
      <c r="C622" s="2"/>
      <c r="D622" s="3"/>
    </row>
    <row r="623">
      <c r="B623" s="1"/>
      <c r="C623" s="2"/>
      <c r="D623" s="3"/>
    </row>
    <row r="624">
      <c r="B624" s="1"/>
      <c r="C624" s="2"/>
      <c r="D624" s="3"/>
    </row>
    <row r="625">
      <c r="B625" s="1"/>
      <c r="C625" s="2"/>
      <c r="D625" s="3"/>
    </row>
    <row r="626">
      <c r="B626" s="1"/>
      <c r="C626" s="2"/>
      <c r="D626" s="3"/>
    </row>
    <row r="627">
      <c r="B627" s="1"/>
      <c r="C627" s="2"/>
      <c r="D627" s="3"/>
    </row>
    <row r="628">
      <c r="B628" s="1"/>
      <c r="C628" s="2"/>
      <c r="D628" s="3"/>
    </row>
    <row r="629">
      <c r="B629" s="1"/>
      <c r="C629" s="2"/>
      <c r="D629" s="3"/>
    </row>
    <row r="630">
      <c r="B630" s="1"/>
      <c r="C630" s="2"/>
      <c r="D630" s="3"/>
    </row>
    <row r="631">
      <c r="B631" s="1"/>
      <c r="C631" s="2"/>
      <c r="D631" s="3"/>
    </row>
    <row r="632">
      <c r="B632" s="1"/>
      <c r="C632" s="2"/>
      <c r="D632" s="3"/>
    </row>
    <row r="633">
      <c r="B633" s="1"/>
      <c r="C633" s="2"/>
      <c r="D633" s="3"/>
    </row>
    <row r="634">
      <c r="B634" s="1"/>
      <c r="C634" s="2"/>
      <c r="D634" s="3"/>
    </row>
    <row r="635">
      <c r="B635" s="1"/>
      <c r="C635" s="2"/>
      <c r="D635" s="3"/>
    </row>
    <row r="636">
      <c r="B636" s="1"/>
      <c r="C636" s="2"/>
      <c r="D636" s="3"/>
    </row>
    <row r="637">
      <c r="B637" s="1"/>
      <c r="C637" s="2"/>
      <c r="D637" s="3"/>
    </row>
    <row r="638">
      <c r="B638" s="1"/>
      <c r="C638" s="2"/>
      <c r="D638" s="3"/>
    </row>
    <row r="639">
      <c r="B639" s="1"/>
      <c r="C639" s="2"/>
      <c r="D639" s="3"/>
    </row>
    <row r="640">
      <c r="B640" s="1"/>
      <c r="C640" s="2"/>
      <c r="D640" s="3"/>
    </row>
    <row r="641">
      <c r="B641" s="1"/>
      <c r="C641" s="2"/>
      <c r="D641" s="3"/>
    </row>
    <row r="642">
      <c r="B642" s="1"/>
      <c r="C642" s="2"/>
      <c r="D642" s="3"/>
    </row>
    <row r="643">
      <c r="B643" s="1"/>
      <c r="C643" s="2"/>
      <c r="D643" s="3"/>
    </row>
    <row r="644">
      <c r="B644" s="1"/>
      <c r="C644" s="2"/>
      <c r="D644" s="3"/>
    </row>
    <row r="645">
      <c r="B645" s="1"/>
      <c r="C645" s="2"/>
      <c r="D645" s="3"/>
    </row>
    <row r="646">
      <c r="B646" s="1"/>
      <c r="C646" s="2"/>
      <c r="D646" s="3"/>
    </row>
    <row r="647">
      <c r="B647" s="1"/>
      <c r="C647" s="2"/>
      <c r="D647" s="3"/>
    </row>
    <row r="648">
      <c r="B648" s="1"/>
      <c r="C648" s="2"/>
      <c r="D648" s="3"/>
    </row>
    <row r="649">
      <c r="B649" s="1"/>
      <c r="C649" s="2"/>
      <c r="D649" s="3"/>
    </row>
    <row r="650">
      <c r="B650" s="1"/>
      <c r="C650" s="2"/>
      <c r="D650" s="3"/>
    </row>
    <row r="651">
      <c r="B651" s="1"/>
      <c r="C651" s="2"/>
      <c r="D651" s="3"/>
    </row>
    <row r="652">
      <c r="B652" s="1"/>
      <c r="C652" s="2"/>
      <c r="D652" s="3"/>
    </row>
    <row r="653">
      <c r="B653" s="1"/>
      <c r="C653" s="2"/>
      <c r="D653" s="3"/>
    </row>
    <row r="654">
      <c r="B654" s="1"/>
      <c r="C654" s="2"/>
      <c r="D654" s="3"/>
    </row>
    <row r="655">
      <c r="B655" s="1"/>
      <c r="C655" s="2"/>
      <c r="D655" s="3"/>
    </row>
    <row r="656">
      <c r="B656" s="1"/>
      <c r="C656" s="2"/>
      <c r="D656" s="3"/>
    </row>
    <row r="657">
      <c r="B657" s="1"/>
      <c r="C657" s="2"/>
      <c r="D657" s="3"/>
    </row>
    <row r="658">
      <c r="B658" s="1"/>
      <c r="C658" s="2"/>
      <c r="D658" s="3"/>
    </row>
    <row r="659">
      <c r="B659" s="1"/>
      <c r="C659" s="2"/>
      <c r="D659" s="3"/>
    </row>
    <row r="660">
      <c r="B660" s="1"/>
      <c r="C660" s="2"/>
      <c r="D660" s="3"/>
    </row>
    <row r="661">
      <c r="B661" s="1"/>
      <c r="C661" s="2"/>
      <c r="D661" s="3"/>
    </row>
    <row r="662">
      <c r="B662" s="1"/>
      <c r="C662" s="2"/>
      <c r="D662" s="3"/>
    </row>
    <row r="663">
      <c r="B663" s="1"/>
      <c r="C663" s="2"/>
      <c r="D663" s="3"/>
    </row>
    <row r="664">
      <c r="B664" s="1"/>
      <c r="C664" s="2"/>
      <c r="D664" s="3"/>
    </row>
    <row r="665">
      <c r="B665" s="1"/>
      <c r="C665" s="2"/>
      <c r="D665" s="3"/>
    </row>
    <row r="666">
      <c r="B666" s="1"/>
      <c r="C666" s="2"/>
      <c r="D666" s="3"/>
    </row>
    <row r="667">
      <c r="B667" s="1"/>
      <c r="C667" s="2"/>
      <c r="D667" s="3"/>
    </row>
    <row r="668">
      <c r="B668" s="1"/>
      <c r="C668" s="2"/>
      <c r="D668" s="3"/>
    </row>
    <row r="669">
      <c r="B669" s="1"/>
      <c r="C669" s="2"/>
      <c r="D669" s="3"/>
    </row>
    <row r="670">
      <c r="B670" s="1"/>
      <c r="C670" s="2"/>
      <c r="D670" s="3"/>
    </row>
    <row r="671">
      <c r="B671" s="1"/>
      <c r="C671" s="2"/>
      <c r="D671" s="3"/>
    </row>
    <row r="672">
      <c r="B672" s="1"/>
      <c r="C672" s="2"/>
      <c r="D672" s="3"/>
    </row>
    <row r="673">
      <c r="B673" s="1"/>
      <c r="C673" s="2"/>
      <c r="D673" s="3"/>
    </row>
    <row r="674">
      <c r="B674" s="1"/>
      <c r="C674" s="2"/>
      <c r="D674" s="3"/>
    </row>
    <row r="675">
      <c r="B675" s="1"/>
      <c r="C675" s="2"/>
      <c r="D675" s="3"/>
    </row>
    <row r="676">
      <c r="B676" s="1"/>
      <c r="C676" s="2"/>
      <c r="D676" s="3"/>
    </row>
    <row r="677">
      <c r="B677" s="1"/>
      <c r="C677" s="2"/>
      <c r="D677" s="3"/>
    </row>
    <row r="678">
      <c r="B678" s="1"/>
      <c r="C678" s="2"/>
      <c r="D678" s="3"/>
    </row>
    <row r="679">
      <c r="B679" s="1"/>
      <c r="C679" s="2"/>
      <c r="D679" s="3"/>
    </row>
    <row r="680">
      <c r="B680" s="1"/>
      <c r="C680" s="2"/>
      <c r="D680" s="3"/>
    </row>
    <row r="681">
      <c r="B681" s="1"/>
      <c r="C681" s="2"/>
      <c r="D681" s="3"/>
    </row>
    <row r="682">
      <c r="B682" s="1"/>
      <c r="C682" s="2"/>
      <c r="D682" s="3"/>
    </row>
    <row r="683">
      <c r="B683" s="1"/>
      <c r="C683" s="2"/>
      <c r="D683" s="3"/>
    </row>
    <row r="684">
      <c r="B684" s="1"/>
      <c r="C684" s="2"/>
      <c r="D684" s="3"/>
    </row>
    <row r="685">
      <c r="B685" s="1"/>
      <c r="C685" s="2"/>
      <c r="D685" s="3"/>
    </row>
    <row r="686">
      <c r="B686" s="1"/>
      <c r="C686" s="2"/>
      <c r="D686" s="3"/>
    </row>
    <row r="687">
      <c r="B687" s="1"/>
      <c r="C687" s="2"/>
      <c r="D687" s="3"/>
    </row>
    <row r="688">
      <c r="B688" s="1"/>
      <c r="C688" s="2"/>
      <c r="D688" s="3"/>
    </row>
    <row r="689">
      <c r="B689" s="1"/>
      <c r="C689" s="2"/>
      <c r="D689" s="3"/>
    </row>
    <row r="690">
      <c r="B690" s="1"/>
      <c r="C690" s="2"/>
      <c r="D690" s="3"/>
    </row>
    <row r="691">
      <c r="B691" s="1"/>
      <c r="C691" s="2"/>
      <c r="D691" s="3"/>
    </row>
    <row r="692">
      <c r="B692" s="1"/>
      <c r="C692" s="2"/>
      <c r="D692" s="3"/>
    </row>
    <row r="693">
      <c r="B693" s="1"/>
      <c r="C693" s="2"/>
      <c r="D693" s="3"/>
    </row>
    <row r="694">
      <c r="B694" s="1"/>
      <c r="C694" s="2"/>
      <c r="D694" s="3"/>
    </row>
    <row r="695">
      <c r="B695" s="1"/>
      <c r="C695" s="2"/>
      <c r="D695" s="3"/>
    </row>
    <row r="696">
      <c r="B696" s="1"/>
      <c r="C696" s="2"/>
      <c r="D696" s="3"/>
    </row>
    <row r="697">
      <c r="B697" s="1"/>
      <c r="C697" s="2"/>
      <c r="D697" s="3"/>
    </row>
    <row r="698">
      <c r="B698" s="1"/>
      <c r="C698" s="2"/>
      <c r="D698" s="3"/>
    </row>
    <row r="699">
      <c r="B699" s="1"/>
      <c r="C699" s="2"/>
      <c r="D699" s="3"/>
    </row>
    <row r="700">
      <c r="B700" s="1"/>
      <c r="C700" s="2"/>
      <c r="D700" s="3"/>
    </row>
    <row r="701">
      <c r="B701" s="1"/>
      <c r="C701" s="2"/>
      <c r="D701" s="3"/>
    </row>
    <row r="702">
      <c r="B702" s="1"/>
      <c r="C702" s="2"/>
      <c r="D702" s="3"/>
    </row>
    <row r="703">
      <c r="B703" s="1"/>
      <c r="C703" s="2"/>
      <c r="D703" s="3"/>
    </row>
    <row r="704">
      <c r="B704" s="1"/>
      <c r="C704" s="2"/>
      <c r="D704" s="3"/>
    </row>
    <row r="705">
      <c r="B705" s="1"/>
      <c r="C705" s="2"/>
      <c r="D705" s="3"/>
    </row>
    <row r="706">
      <c r="B706" s="1"/>
      <c r="C706" s="2"/>
      <c r="D706" s="3"/>
    </row>
    <row r="707">
      <c r="B707" s="1"/>
      <c r="C707" s="2"/>
      <c r="D707" s="3"/>
    </row>
    <row r="708">
      <c r="B708" s="1"/>
      <c r="C708" s="2"/>
      <c r="D708" s="3"/>
    </row>
    <row r="709">
      <c r="B709" s="1"/>
      <c r="C709" s="2"/>
      <c r="D709" s="3"/>
    </row>
    <row r="710">
      <c r="B710" s="1"/>
      <c r="C710" s="2"/>
      <c r="D710" s="3"/>
    </row>
    <row r="711">
      <c r="B711" s="1"/>
      <c r="C711" s="2"/>
      <c r="D711" s="3"/>
    </row>
    <row r="712">
      <c r="B712" s="1"/>
      <c r="C712" s="2"/>
      <c r="D712" s="3"/>
    </row>
    <row r="713">
      <c r="B713" s="1"/>
      <c r="C713" s="2"/>
      <c r="D713" s="3"/>
    </row>
    <row r="714">
      <c r="B714" s="1"/>
      <c r="C714" s="2"/>
      <c r="D714" s="3"/>
    </row>
    <row r="715">
      <c r="B715" s="1"/>
      <c r="C715" s="2"/>
      <c r="D715" s="3"/>
    </row>
    <row r="716">
      <c r="B716" s="1"/>
      <c r="C716" s="2"/>
      <c r="D716" s="3"/>
    </row>
    <row r="717">
      <c r="B717" s="1"/>
      <c r="C717" s="2"/>
      <c r="D717" s="3"/>
    </row>
    <row r="718">
      <c r="B718" s="1"/>
      <c r="C718" s="2"/>
      <c r="D718" s="3"/>
    </row>
    <row r="719">
      <c r="B719" s="1"/>
      <c r="C719" s="2"/>
      <c r="D719" s="3"/>
    </row>
    <row r="720">
      <c r="B720" s="1"/>
      <c r="C720" s="2"/>
      <c r="D720" s="3"/>
    </row>
    <row r="721">
      <c r="B721" s="1"/>
      <c r="C721" s="2"/>
      <c r="D721" s="3"/>
    </row>
    <row r="722">
      <c r="B722" s="1"/>
      <c r="C722" s="2"/>
      <c r="D722" s="3"/>
    </row>
    <row r="723">
      <c r="B723" s="1"/>
      <c r="C723" s="2"/>
      <c r="D723" s="3"/>
    </row>
    <row r="724">
      <c r="B724" s="1"/>
      <c r="C724" s="2"/>
      <c r="D724" s="3"/>
    </row>
    <row r="725">
      <c r="B725" s="1"/>
      <c r="C725" s="2"/>
      <c r="D725" s="3"/>
    </row>
    <row r="726">
      <c r="B726" s="1"/>
      <c r="C726" s="2"/>
      <c r="D726" s="3"/>
    </row>
    <row r="727">
      <c r="B727" s="1"/>
      <c r="C727" s="2"/>
      <c r="D727" s="3"/>
    </row>
    <row r="728">
      <c r="B728" s="1"/>
      <c r="C728" s="2"/>
      <c r="D728" s="3"/>
    </row>
    <row r="729">
      <c r="B729" s="1"/>
      <c r="C729" s="2"/>
      <c r="D729" s="3"/>
    </row>
    <row r="730">
      <c r="B730" s="1"/>
      <c r="C730" s="2"/>
      <c r="D730" s="3"/>
    </row>
    <row r="731">
      <c r="B731" s="1"/>
      <c r="C731" s="2"/>
      <c r="D731" s="3"/>
    </row>
    <row r="732">
      <c r="B732" s="1"/>
      <c r="C732" s="2"/>
      <c r="D732" s="3"/>
    </row>
    <row r="733">
      <c r="B733" s="1"/>
      <c r="C733" s="2"/>
      <c r="D733" s="3"/>
    </row>
    <row r="734">
      <c r="B734" s="1"/>
      <c r="C734" s="2"/>
      <c r="D734" s="3"/>
    </row>
    <row r="735">
      <c r="B735" s="1"/>
      <c r="C735" s="2"/>
      <c r="D735" s="3"/>
    </row>
    <row r="736">
      <c r="B736" s="1"/>
      <c r="C736" s="2"/>
      <c r="D736" s="3"/>
    </row>
    <row r="737">
      <c r="B737" s="1"/>
      <c r="C737" s="2"/>
      <c r="D737" s="3"/>
    </row>
    <row r="738">
      <c r="B738" s="1"/>
      <c r="C738" s="2"/>
      <c r="D738" s="3"/>
    </row>
    <row r="739">
      <c r="B739" s="1"/>
      <c r="C739" s="2"/>
      <c r="D739" s="3"/>
    </row>
    <row r="740">
      <c r="B740" s="1"/>
      <c r="C740" s="2"/>
      <c r="D740" s="3"/>
    </row>
    <row r="741">
      <c r="B741" s="1"/>
      <c r="C741" s="2"/>
      <c r="D741" s="3"/>
    </row>
    <row r="742">
      <c r="B742" s="1"/>
      <c r="C742" s="2"/>
      <c r="D742" s="3"/>
    </row>
    <row r="743">
      <c r="B743" s="1"/>
      <c r="C743" s="2"/>
      <c r="D743" s="3"/>
    </row>
    <row r="744">
      <c r="B744" s="1"/>
      <c r="C744" s="2"/>
      <c r="D744" s="3"/>
    </row>
    <row r="745">
      <c r="B745" s="1"/>
      <c r="C745" s="2"/>
      <c r="D745" s="3"/>
    </row>
    <row r="746">
      <c r="B746" s="1"/>
      <c r="C746" s="2"/>
      <c r="D746" s="3"/>
    </row>
    <row r="747">
      <c r="B747" s="1"/>
      <c r="C747" s="2"/>
      <c r="D747" s="3"/>
    </row>
    <row r="748">
      <c r="B748" s="1"/>
      <c r="C748" s="2"/>
      <c r="D748" s="3"/>
    </row>
    <row r="749">
      <c r="B749" s="1"/>
      <c r="C749" s="2"/>
      <c r="D749" s="3"/>
    </row>
    <row r="750">
      <c r="B750" s="1"/>
      <c r="C750" s="2"/>
      <c r="D750" s="3"/>
    </row>
    <row r="751">
      <c r="B751" s="1"/>
      <c r="C751" s="2"/>
      <c r="D751" s="3"/>
    </row>
    <row r="752">
      <c r="B752" s="1"/>
      <c r="C752" s="2"/>
      <c r="D752" s="3"/>
    </row>
    <row r="753">
      <c r="B753" s="1"/>
      <c r="C753" s="2"/>
      <c r="D753" s="3"/>
    </row>
    <row r="754">
      <c r="B754" s="1"/>
      <c r="C754" s="2"/>
      <c r="D754" s="3"/>
    </row>
    <row r="755">
      <c r="B755" s="1"/>
      <c r="C755" s="2"/>
      <c r="D755" s="3"/>
    </row>
    <row r="756">
      <c r="B756" s="1"/>
      <c r="C756" s="2"/>
      <c r="D756" s="3"/>
    </row>
    <row r="757">
      <c r="B757" s="1"/>
      <c r="C757" s="2"/>
      <c r="D757" s="3"/>
    </row>
    <row r="758">
      <c r="B758" s="1"/>
      <c r="C758" s="2"/>
      <c r="D758" s="3"/>
    </row>
    <row r="759">
      <c r="B759" s="1"/>
      <c r="C759" s="2"/>
      <c r="D759" s="3"/>
    </row>
    <row r="760">
      <c r="B760" s="1"/>
      <c r="C760" s="2"/>
      <c r="D760" s="3"/>
    </row>
    <row r="761">
      <c r="B761" s="1"/>
      <c r="C761" s="2"/>
      <c r="D761" s="3"/>
    </row>
    <row r="762">
      <c r="B762" s="1"/>
      <c r="C762" s="2"/>
      <c r="D762" s="3"/>
    </row>
    <row r="763">
      <c r="B763" s="1"/>
      <c r="C763" s="2"/>
      <c r="D763" s="3"/>
    </row>
    <row r="764">
      <c r="B764" s="1"/>
      <c r="C764" s="2"/>
      <c r="D764" s="3"/>
    </row>
    <row r="765">
      <c r="B765" s="1"/>
      <c r="C765" s="2"/>
      <c r="D765" s="3"/>
    </row>
    <row r="766">
      <c r="B766" s="1"/>
      <c r="C766" s="2"/>
      <c r="D766" s="3"/>
    </row>
    <row r="767">
      <c r="B767" s="1"/>
      <c r="C767" s="2"/>
      <c r="D767" s="3"/>
    </row>
    <row r="768">
      <c r="B768" s="1"/>
      <c r="C768" s="2"/>
      <c r="D768" s="3"/>
    </row>
    <row r="769">
      <c r="B769" s="1"/>
      <c r="C769" s="2"/>
      <c r="D769" s="3"/>
    </row>
    <row r="770">
      <c r="B770" s="1"/>
      <c r="C770" s="2"/>
      <c r="D770" s="3"/>
    </row>
    <row r="771">
      <c r="B771" s="1"/>
      <c r="C771" s="2"/>
      <c r="D771" s="3"/>
    </row>
    <row r="772">
      <c r="B772" s="1"/>
      <c r="C772" s="2"/>
      <c r="D772" s="3"/>
    </row>
    <row r="773">
      <c r="B773" s="1"/>
      <c r="C773" s="2"/>
      <c r="D773" s="3"/>
    </row>
    <row r="774">
      <c r="B774" s="1"/>
      <c r="C774" s="2"/>
      <c r="D774" s="3"/>
    </row>
    <row r="775">
      <c r="B775" s="1"/>
      <c r="C775" s="2"/>
      <c r="D775" s="3"/>
    </row>
    <row r="776">
      <c r="B776" s="1"/>
      <c r="C776" s="2"/>
      <c r="D776" s="3"/>
    </row>
    <row r="777">
      <c r="B777" s="1"/>
      <c r="C777" s="2"/>
      <c r="D777" s="3"/>
    </row>
    <row r="778">
      <c r="B778" s="1"/>
      <c r="C778" s="2"/>
      <c r="D778" s="3"/>
    </row>
    <row r="779">
      <c r="B779" s="1"/>
      <c r="C779" s="2"/>
      <c r="D779" s="3"/>
    </row>
    <row r="780">
      <c r="B780" s="1"/>
      <c r="C780" s="2"/>
      <c r="D780" s="3"/>
    </row>
    <row r="781">
      <c r="B781" s="1"/>
      <c r="C781" s="2"/>
      <c r="D781" s="3"/>
    </row>
    <row r="782">
      <c r="B782" s="1"/>
      <c r="C782" s="2"/>
      <c r="D782" s="3"/>
    </row>
    <row r="783">
      <c r="B783" s="1"/>
      <c r="C783" s="2"/>
      <c r="D783" s="3"/>
    </row>
    <row r="784">
      <c r="B784" s="1"/>
      <c r="C784" s="2"/>
      <c r="D784" s="3"/>
    </row>
    <row r="785">
      <c r="B785" s="1"/>
      <c r="C785" s="2"/>
      <c r="D785" s="3"/>
    </row>
    <row r="786">
      <c r="B786" s="1"/>
      <c r="C786" s="2"/>
      <c r="D786" s="3"/>
    </row>
    <row r="787">
      <c r="B787" s="1"/>
      <c r="C787" s="2"/>
      <c r="D787" s="3"/>
    </row>
    <row r="788">
      <c r="B788" s="1"/>
      <c r="C788" s="2"/>
      <c r="D788" s="3"/>
    </row>
    <row r="789">
      <c r="B789" s="1"/>
      <c r="C789" s="2"/>
      <c r="D789" s="3"/>
    </row>
    <row r="790">
      <c r="B790" s="1"/>
      <c r="C790" s="2"/>
      <c r="D790" s="3"/>
    </row>
    <row r="791">
      <c r="B791" s="1"/>
      <c r="C791" s="2"/>
      <c r="D791" s="3"/>
    </row>
    <row r="792">
      <c r="B792" s="1"/>
      <c r="C792" s="2"/>
      <c r="D792" s="3"/>
    </row>
    <row r="793">
      <c r="B793" s="1"/>
      <c r="C793" s="2"/>
      <c r="D793" s="3"/>
    </row>
    <row r="794">
      <c r="B794" s="1"/>
      <c r="C794" s="2"/>
      <c r="D794" s="3"/>
    </row>
    <row r="795">
      <c r="B795" s="1"/>
      <c r="C795" s="2"/>
      <c r="D795" s="3"/>
    </row>
    <row r="796">
      <c r="B796" s="1"/>
      <c r="C796" s="2"/>
      <c r="D796" s="3"/>
    </row>
    <row r="797">
      <c r="B797" s="1"/>
      <c r="C797" s="2"/>
      <c r="D797" s="3"/>
    </row>
    <row r="798">
      <c r="B798" s="1"/>
      <c r="C798" s="2"/>
      <c r="D798" s="3"/>
    </row>
    <row r="799">
      <c r="B799" s="1"/>
      <c r="C799" s="2"/>
      <c r="D799" s="3"/>
    </row>
    <row r="800">
      <c r="B800" s="1"/>
      <c r="C800" s="2"/>
      <c r="D800" s="3"/>
    </row>
    <row r="801">
      <c r="B801" s="1"/>
      <c r="C801" s="2"/>
      <c r="D801" s="3"/>
    </row>
    <row r="802">
      <c r="B802" s="1"/>
      <c r="C802" s="2"/>
      <c r="D802" s="3"/>
    </row>
    <row r="803">
      <c r="B803" s="1"/>
      <c r="C803" s="2"/>
      <c r="D803" s="3"/>
    </row>
    <row r="804">
      <c r="B804" s="1"/>
      <c r="C804" s="2"/>
      <c r="D804" s="3"/>
    </row>
    <row r="805">
      <c r="B805" s="1"/>
      <c r="C805" s="2"/>
      <c r="D805" s="3"/>
    </row>
    <row r="806">
      <c r="B806" s="1"/>
      <c r="C806" s="2"/>
      <c r="D806" s="3"/>
    </row>
    <row r="807">
      <c r="B807" s="1"/>
      <c r="C807" s="2"/>
      <c r="D807" s="3"/>
    </row>
    <row r="808">
      <c r="B808" s="1"/>
      <c r="C808" s="2"/>
      <c r="D808" s="3"/>
    </row>
    <row r="809">
      <c r="B809" s="1"/>
      <c r="C809" s="2"/>
      <c r="D809" s="3"/>
    </row>
    <row r="810">
      <c r="B810" s="1"/>
      <c r="C810" s="2"/>
      <c r="D810" s="3"/>
    </row>
    <row r="811">
      <c r="B811" s="1"/>
      <c r="C811" s="2"/>
      <c r="D811" s="3"/>
    </row>
    <row r="812">
      <c r="B812" s="1"/>
      <c r="C812" s="2"/>
      <c r="D812" s="3"/>
    </row>
    <row r="813">
      <c r="B813" s="1"/>
      <c r="C813" s="2"/>
      <c r="D813" s="3"/>
    </row>
    <row r="814">
      <c r="B814" s="1"/>
      <c r="C814" s="2"/>
      <c r="D814" s="3"/>
    </row>
    <row r="815">
      <c r="B815" s="1"/>
      <c r="C815" s="2"/>
      <c r="D815" s="3"/>
    </row>
    <row r="816">
      <c r="B816" s="1"/>
      <c r="C816" s="2"/>
      <c r="D816" s="3"/>
    </row>
    <row r="817">
      <c r="B817" s="1"/>
      <c r="C817" s="2"/>
      <c r="D817" s="3"/>
    </row>
    <row r="818">
      <c r="B818" s="1"/>
      <c r="C818" s="2"/>
      <c r="D818" s="3"/>
    </row>
    <row r="819">
      <c r="B819" s="1"/>
      <c r="C819" s="2"/>
      <c r="D819" s="3"/>
    </row>
    <row r="820">
      <c r="B820" s="1"/>
      <c r="C820" s="2"/>
      <c r="D820" s="3"/>
    </row>
    <row r="821">
      <c r="B821" s="1"/>
      <c r="C821" s="2"/>
      <c r="D821" s="3"/>
    </row>
    <row r="822">
      <c r="B822" s="1"/>
      <c r="C822" s="2"/>
      <c r="D822" s="3"/>
    </row>
    <row r="823">
      <c r="B823" s="1"/>
      <c r="C823" s="2"/>
      <c r="D823" s="3"/>
    </row>
    <row r="824">
      <c r="B824" s="1"/>
      <c r="C824" s="2"/>
      <c r="D824" s="3"/>
    </row>
    <row r="825">
      <c r="B825" s="1"/>
      <c r="C825" s="2"/>
      <c r="D825" s="3"/>
    </row>
    <row r="826">
      <c r="B826" s="1"/>
      <c r="C826" s="2"/>
      <c r="D826" s="3"/>
    </row>
    <row r="827">
      <c r="B827" s="1"/>
      <c r="C827" s="2"/>
      <c r="D827" s="3"/>
    </row>
    <row r="828">
      <c r="B828" s="1"/>
      <c r="C828" s="2"/>
      <c r="D828" s="3"/>
    </row>
    <row r="829">
      <c r="B829" s="1"/>
      <c r="C829" s="2"/>
      <c r="D829" s="3"/>
    </row>
    <row r="830">
      <c r="B830" s="1"/>
      <c r="C830" s="2"/>
      <c r="D830" s="3"/>
    </row>
    <row r="831">
      <c r="B831" s="1"/>
      <c r="C831" s="2"/>
      <c r="D831" s="3"/>
    </row>
    <row r="832">
      <c r="B832" s="1"/>
      <c r="C832" s="2"/>
      <c r="D832" s="3"/>
    </row>
    <row r="833">
      <c r="B833" s="1"/>
      <c r="C833" s="2"/>
      <c r="D833" s="3"/>
    </row>
    <row r="834">
      <c r="B834" s="1"/>
      <c r="C834" s="2"/>
      <c r="D834" s="3"/>
    </row>
    <row r="835">
      <c r="B835" s="1"/>
      <c r="C835" s="2"/>
      <c r="D835" s="3"/>
    </row>
    <row r="836">
      <c r="B836" s="1"/>
      <c r="C836" s="2"/>
      <c r="D836" s="3"/>
    </row>
    <row r="837">
      <c r="B837" s="1"/>
      <c r="C837" s="2"/>
      <c r="D837" s="3"/>
    </row>
    <row r="838">
      <c r="B838" s="1"/>
      <c r="C838" s="2"/>
      <c r="D838" s="3"/>
    </row>
    <row r="839">
      <c r="B839" s="1"/>
      <c r="C839" s="2"/>
      <c r="D839" s="3"/>
    </row>
    <row r="840">
      <c r="B840" s="1"/>
      <c r="C840" s="2"/>
      <c r="D840" s="3"/>
    </row>
    <row r="841">
      <c r="B841" s="1"/>
      <c r="C841" s="2"/>
      <c r="D841" s="3"/>
    </row>
    <row r="842">
      <c r="B842" s="1"/>
      <c r="C842" s="2"/>
      <c r="D842" s="3"/>
    </row>
    <row r="843">
      <c r="B843" s="1"/>
      <c r="C843" s="2"/>
      <c r="D843" s="3"/>
    </row>
    <row r="844">
      <c r="B844" s="1"/>
      <c r="C844" s="2"/>
      <c r="D844" s="3"/>
    </row>
    <row r="845">
      <c r="B845" s="1"/>
      <c r="C845" s="2"/>
      <c r="D845" s="3"/>
    </row>
    <row r="846">
      <c r="B846" s="1"/>
      <c r="C846" s="2"/>
      <c r="D846" s="3"/>
    </row>
    <row r="847">
      <c r="B847" s="1"/>
      <c r="C847" s="2"/>
      <c r="D847" s="3"/>
    </row>
    <row r="848">
      <c r="B848" s="1"/>
      <c r="C848" s="2"/>
      <c r="D848" s="3"/>
    </row>
    <row r="849">
      <c r="B849" s="1"/>
      <c r="C849" s="2"/>
      <c r="D849" s="3"/>
    </row>
    <row r="850">
      <c r="B850" s="1"/>
      <c r="C850" s="2"/>
      <c r="D850" s="3"/>
    </row>
    <row r="851">
      <c r="B851" s="1"/>
      <c r="C851" s="2"/>
      <c r="D851" s="3"/>
    </row>
    <row r="852">
      <c r="B852" s="1"/>
      <c r="C852" s="2"/>
      <c r="D852" s="3"/>
    </row>
    <row r="853">
      <c r="B853" s="1"/>
      <c r="C853" s="2"/>
      <c r="D853" s="3"/>
    </row>
    <row r="854">
      <c r="B854" s="1"/>
      <c r="C854" s="2"/>
      <c r="D854" s="3"/>
    </row>
    <row r="855">
      <c r="B855" s="1"/>
      <c r="C855" s="2"/>
      <c r="D855" s="3"/>
    </row>
    <row r="856">
      <c r="B856" s="1"/>
      <c r="C856" s="2"/>
      <c r="D856" s="3"/>
    </row>
    <row r="857">
      <c r="B857" s="1"/>
      <c r="C857" s="2"/>
      <c r="D857" s="3"/>
    </row>
    <row r="858">
      <c r="B858" s="1"/>
      <c r="C858" s="2"/>
      <c r="D858" s="3"/>
    </row>
    <row r="859">
      <c r="B859" s="1"/>
      <c r="C859" s="2"/>
      <c r="D859" s="3"/>
    </row>
    <row r="860">
      <c r="B860" s="1"/>
      <c r="C860" s="2"/>
      <c r="D860" s="3"/>
    </row>
    <row r="861">
      <c r="B861" s="1"/>
      <c r="C861" s="2"/>
      <c r="D861" s="3"/>
    </row>
    <row r="862">
      <c r="B862" s="1"/>
      <c r="C862" s="2"/>
      <c r="D862" s="3"/>
    </row>
    <row r="863">
      <c r="B863" s="1"/>
      <c r="C863" s="2"/>
      <c r="D863" s="3"/>
    </row>
    <row r="864">
      <c r="B864" s="1"/>
      <c r="C864" s="2"/>
      <c r="D864" s="3"/>
    </row>
    <row r="865">
      <c r="B865" s="1"/>
      <c r="C865" s="2"/>
      <c r="D865" s="3"/>
    </row>
    <row r="866">
      <c r="B866" s="1"/>
      <c r="C866" s="2"/>
      <c r="D866" s="3"/>
    </row>
    <row r="867">
      <c r="B867" s="1"/>
      <c r="C867" s="2"/>
      <c r="D867" s="3"/>
    </row>
    <row r="868">
      <c r="B868" s="1"/>
      <c r="C868" s="2"/>
      <c r="D868" s="3"/>
    </row>
    <row r="869">
      <c r="B869" s="1"/>
      <c r="C869" s="2"/>
      <c r="D869" s="3"/>
    </row>
    <row r="870">
      <c r="B870" s="1"/>
      <c r="C870" s="2"/>
      <c r="D870" s="3"/>
    </row>
    <row r="871">
      <c r="B871" s="1"/>
      <c r="C871" s="2"/>
      <c r="D871" s="3"/>
    </row>
    <row r="872">
      <c r="B872" s="1"/>
      <c r="C872" s="2"/>
      <c r="D872" s="3"/>
    </row>
    <row r="873">
      <c r="B873" s="1"/>
      <c r="C873" s="2"/>
      <c r="D873" s="3"/>
    </row>
    <row r="874">
      <c r="B874" s="1"/>
      <c r="C874" s="2"/>
      <c r="D874" s="3"/>
    </row>
    <row r="875">
      <c r="B875" s="1"/>
      <c r="C875" s="2"/>
      <c r="D875" s="3"/>
    </row>
    <row r="876">
      <c r="B876" s="1"/>
      <c r="C876" s="2"/>
      <c r="D876" s="3"/>
    </row>
    <row r="877">
      <c r="B877" s="1"/>
      <c r="C877" s="2"/>
      <c r="D877" s="3"/>
    </row>
    <row r="878">
      <c r="B878" s="1"/>
      <c r="C878" s="2"/>
      <c r="D878" s="3"/>
    </row>
    <row r="879">
      <c r="B879" s="1"/>
      <c r="C879" s="2"/>
      <c r="D879" s="3"/>
    </row>
    <row r="880">
      <c r="B880" s="1"/>
      <c r="C880" s="2"/>
      <c r="D880" s="3"/>
    </row>
    <row r="881">
      <c r="B881" s="1"/>
      <c r="C881" s="2"/>
      <c r="D881" s="3"/>
    </row>
    <row r="882">
      <c r="B882" s="1"/>
      <c r="C882" s="2"/>
      <c r="D882" s="3"/>
    </row>
    <row r="883">
      <c r="B883" s="1"/>
      <c r="C883" s="2"/>
      <c r="D883" s="3"/>
    </row>
    <row r="884">
      <c r="B884" s="1"/>
      <c r="C884" s="2"/>
      <c r="D884" s="3"/>
    </row>
    <row r="885">
      <c r="B885" s="1"/>
      <c r="C885" s="2"/>
      <c r="D885" s="3"/>
    </row>
    <row r="886">
      <c r="B886" s="1"/>
      <c r="C886" s="2"/>
      <c r="D886" s="3"/>
    </row>
    <row r="887">
      <c r="B887" s="1"/>
      <c r="C887" s="2"/>
      <c r="D887" s="3"/>
    </row>
    <row r="888">
      <c r="B888" s="1"/>
      <c r="C888" s="2"/>
      <c r="D888" s="3"/>
    </row>
    <row r="889">
      <c r="B889" s="1"/>
      <c r="C889" s="2"/>
      <c r="D889" s="3"/>
    </row>
    <row r="890">
      <c r="B890" s="1"/>
      <c r="C890" s="2"/>
      <c r="D890" s="3"/>
    </row>
    <row r="891">
      <c r="B891" s="1"/>
      <c r="C891" s="2"/>
      <c r="D891" s="3"/>
    </row>
    <row r="892">
      <c r="B892" s="1"/>
      <c r="C892" s="2"/>
      <c r="D892" s="3"/>
    </row>
    <row r="893">
      <c r="B893" s="1"/>
      <c r="C893" s="2"/>
      <c r="D893" s="3"/>
    </row>
    <row r="894">
      <c r="B894" s="1"/>
      <c r="C894" s="2"/>
      <c r="D894" s="3"/>
    </row>
    <row r="895">
      <c r="B895" s="1"/>
      <c r="C895" s="2"/>
      <c r="D895" s="3"/>
    </row>
    <row r="896">
      <c r="B896" s="1"/>
      <c r="C896" s="2"/>
      <c r="D896" s="3"/>
    </row>
    <row r="897">
      <c r="B897" s="1"/>
      <c r="C897" s="2"/>
      <c r="D897" s="3"/>
    </row>
    <row r="898">
      <c r="B898" s="1"/>
      <c r="C898" s="2"/>
      <c r="D898" s="3"/>
    </row>
    <row r="899">
      <c r="B899" s="1"/>
      <c r="C899" s="2"/>
      <c r="D899" s="3"/>
    </row>
    <row r="900">
      <c r="B900" s="1"/>
      <c r="C900" s="2"/>
      <c r="D900" s="3"/>
    </row>
    <row r="901">
      <c r="B901" s="1"/>
      <c r="C901" s="2"/>
      <c r="D901" s="3"/>
    </row>
    <row r="902">
      <c r="B902" s="1"/>
      <c r="C902" s="2"/>
      <c r="D902" s="3"/>
    </row>
    <row r="903">
      <c r="B903" s="1"/>
      <c r="C903" s="2"/>
      <c r="D903" s="3"/>
    </row>
    <row r="904">
      <c r="B904" s="1"/>
      <c r="C904" s="2"/>
      <c r="D904" s="3"/>
    </row>
    <row r="905">
      <c r="B905" s="1"/>
      <c r="C905" s="2"/>
      <c r="D905" s="3"/>
    </row>
    <row r="906">
      <c r="B906" s="1"/>
      <c r="C906" s="2"/>
      <c r="D906" s="3"/>
    </row>
    <row r="907">
      <c r="B907" s="1"/>
      <c r="C907" s="2"/>
      <c r="D907" s="3"/>
    </row>
    <row r="908">
      <c r="B908" s="1"/>
      <c r="C908" s="2"/>
      <c r="D908" s="3"/>
    </row>
    <row r="909">
      <c r="B909" s="1"/>
      <c r="C909" s="2"/>
      <c r="D909" s="3"/>
    </row>
    <row r="910">
      <c r="B910" s="1"/>
      <c r="C910" s="2"/>
      <c r="D910" s="3"/>
    </row>
    <row r="911">
      <c r="B911" s="1"/>
      <c r="C911" s="2"/>
      <c r="D911" s="3"/>
    </row>
    <row r="912">
      <c r="B912" s="1"/>
      <c r="C912" s="2"/>
      <c r="D912" s="3"/>
    </row>
    <row r="913">
      <c r="B913" s="1"/>
      <c r="C913" s="2"/>
      <c r="D913" s="3"/>
    </row>
    <row r="914">
      <c r="B914" s="1"/>
      <c r="C914" s="2"/>
      <c r="D914" s="3"/>
    </row>
    <row r="915">
      <c r="B915" s="1"/>
      <c r="C915" s="2"/>
      <c r="D915" s="3"/>
    </row>
    <row r="916">
      <c r="B916" s="1"/>
      <c r="C916" s="2"/>
      <c r="D916" s="3"/>
    </row>
    <row r="917">
      <c r="B917" s="1"/>
      <c r="C917" s="2"/>
      <c r="D917" s="3"/>
    </row>
    <row r="918">
      <c r="B918" s="1"/>
      <c r="C918" s="2"/>
      <c r="D918" s="3"/>
    </row>
    <row r="919">
      <c r="B919" s="1"/>
      <c r="C919" s="2"/>
      <c r="D919" s="3"/>
    </row>
    <row r="920">
      <c r="B920" s="1"/>
      <c r="C920" s="2"/>
      <c r="D920" s="3"/>
    </row>
    <row r="921">
      <c r="B921" s="1"/>
      <c r="C921" s="2"/>
      <c r="D921" s="3"/>
    </row>
    <row r="922">
      <c r="B922" s="1"/>
      <c r="C922" s="2"/>
      <c r="D922" s="3"/>
    </row>
    <row r="923">
      <c r="B923" s="1"/>
      <c r="C923" s="2"/>
      <c r="D923" s="3"/>
    </row>
    <row r="924">
      <c r="B924" s="1"/>
      <c r="C924" s="2"/>
      <c r="D924" s="3"/>
    </row>
    <row r="925">
      <c r="B925" s="1"/>
      <c r="C925" s="2"/>
      <c r="D925" s="3"/>
    </row>
    <row r="926">
      <c r="B926" s="1"/>
      <c r="C926" s="2"/>
      <c r="D926" s="3"/>
    </row>
    <row r="927">
      <c r="B927" s="1"/>
      <c r="C927" s="2"/>
      <c r="D927" s="3"/>
    </row>
    <row r="928">
      <c r="B928" s="1"/>
      <c r="C928" s="2"/>
      <c r="D928" s="3"/>
    </row>
    <row r="929">
      <c r="B929" s="1"/>
      <c r="C929" s="2"/>
      <c r="D929" s="3"/>
    </row>
    <row r="930">
      <c r="B930" s="1"/>
      <c r="C930" s="2"/>
      <c r="D930" s="3"/>
    </row>
    <row r="931">
      <c r="B931" s="1"/>
      <c r="C931" s="2"/>
      <c r="D931" s="3"/>
    </row>
    <row r="932">
      <c r="B932" s="1"/>
      <c r="C932" s="2"/>
      <c r="D932" s="3"/>
    </row>
    <row r="933">
      <c r="B933" s="1"/>
      <c r="C933" s="2"/>
      <c r="D933" s="3"/>
    </row>
    <row r="934">
      <c r="B934" s="1"/>
      <c r="C934" s="2"/>
      <c r="D934" s="3"/>
    </row>
    <row r="935">
      <c r="B935" s="1"/>
      <c r="C935" s="2"/>
      <c r="D935" s="3"/>
    </row>
    <row r="936">
      <c r="B936" s="1"/>
      <c r="C936" s="2"/>
      <c r="D936" s="3"/>
    </row>
    <row r="937">
      <c r="B937" s="1"/>
      <c r="C937" s="2"/>
      <c r="D937" s="3"/>
    </row>
    <row r="938">
      <c r="B938" s="1"/>
      <c r="C938" s="2"/>
      <c r="D938" s="3"/>
    </row>
    <row r="939">
      <c r="B939" s="1"/>
      <c r="C939" s="2"/>
      <c r="D939" s="3"/>
    </row>
    <row r="940">
      <c r="B940" s="1"/>
      <c r="C940" s="2"/>
      <c r="D940" s="3"/>
    </row>
    <row r="941">
      <c r="B941" s="1"/>
      <c r="C941" s="2"/>
      <c r="D941" s="3"/>
    </row>
    <row r="942">
      <c r="B942" s="1"/>
      <c r="C942" s="2"/>
      <c r="D942" s="3"/>
    </row>
    <row r="943">
      <c r="B943" s="1"/>
      <c r="C943" s="2"/>
      <c r="D943" s="3"/>
    </row>
    <row r="944">
      <c r="B944" s="1"/>
      <c r="C944" s="2"/>
      <c r="D944" s="3"/>
    </row>
    <row r="945">
      <c r="B945" s="1"/>
      <c r="C945" s="2"/>
      <c r="D945" s="3"/>
    </row>
    <row r="946">
      <c r="B946" s="1"/>
      <c r="C946" s="2"/>
      <c r="D946" s="3"/>
    </row>
    <row r="947">
      <c r="B947" s="1"/>
      <c r="C947" s="2"/>
      <c r="D947" s="3"/>
    </row>
    <row r="948">
      <c r="B948" s="1"/>
      <c r="C948" s="2"/>
      <c r="D948" s="3"/>
    </row>
    <row r="949">
      <c r="B949" s="1"/>
      <c r="C949" s="2"/>
      <c r="D949" s="3"/>
    </row>
    <row r="950">
      <c r="B950" s="1"/>
      <c r="C950" s="2"/>
      <c r="D950" s="3"/>
    </row>
    <row r="951">
      <c r="B951" s="1"/>
      <c r="C951" s="2"/>
      <c r="D951" s="3"/>
    </row>
    <row r="952">
      <c r="B952" s="1"/>
      <c r="C952" s="2"/>
      <c r="D952" s="3"/>
    </row>
    <row r="953">
      <c r="B953" s="1"/>
      <c r="C953" s="2"/>
      <c r="D953" s="3"/>
    </row>
    <row r="954">
      <c r="B954" s="1"/>
      <c r="C954" s="2"/>
      <c r="D954" s="3"/>
    </row>
    <row r="955">
      <c r="B955" s="1"/>
      <c r="C955" s="2"/>
      <c r="D955" s="3"/>
    </row>
    <row r="956">
      <c r="B956" s="1"/>
      <c r="C956" s="2"/>
      <c r="D956" s="3"/>
    </row>
    <row r="957">
      <c r="B957" s="1"/>
      <c r="C957" s="2"/>
      <c r="D957" s="3"/>
    </row>
    <row r="958">
      <c r="B958" s="1"/>
      <c r="C958" s="2"/>
      <c r="D958" s="3"/>
    </row>
    <row r="959">
      <c r="B959" s="1"/>
      <c r="C959" s="2"/>
      <c r="D959" s="3"/>
    </row>
    <row r="960">
      <c r="B960" s="1"/>
      <c r="C960" s="2"/>
      <c r="D960" s="3"/>
    </row>
    <row r="961">
      <c r="B961" s="1"/>
      <c r="C961" s="2"/>
      <c r="D961" s="3"/>
    </row>
    <row r="962">
      <c r="B962" s="1"/>
      <c r="C962" s="2"/>
      <c r="D962" s="3"/>
    </row>
    <row r="963">
      <c r="B963" s="1"/>
      <c r="C963" s="2"/>
      <c r="D963" s="3"/>
    </row>
    <row r="964">
      <c r="B964" s="1"/>
      <c r="C964" s="2"/>
      <c r="D964" s="3"/>
    </row>
    <row r="965">
      <c r="B965" s="1"/>
      <c r="C965" s="2"/>
      <c r="D965" s="3"/>
    </row>
    <row r="966">
      <c r="B966" s="1"/>
      <c r="C966" s="2"/>
      <c r="D966" s="3"/>
    </row>
    <row r="967">
      <c r="B967" s="1"/>
      <c r="C967" s="2"/>
      <c r="D967" s="3"/>
    </row>
    <row r="968">
      <c r="B968" s="1"/>
      <c r="C968" s="2"/>
      <c r="D968" s="3"/>
    </row>
    <row r="969">
      <c r="B969" s="1"/>
      <c r="C969" s="2"/>
      <c r="D969" s="3"/>
    </row>
    <row r="970">
      <c r="B970" s="1"/>
      <c r="C970" s="2"/>
      <c r="D970" s="3"/>
    </row>
    <row r="971">
      <c r="B971" s="1"/>
      <c r="C971" s="2"/>
      <c r="D971" s="3"/>
    </row>
    <row r="972">
      <c r="B972" s="1"/>
      <c r="C972" s="2"/>
      <c r="D972" s="3"/>
    </row>
    <row r="973">
      <c r="B973" s="1"/>
      <c r="C973" s="2"/>
      <c r="D973" s="3"/>
    </row>
    <row r="974">
      <c r="B974" s="1"/>
      <c r="C974" s="2"/>
      <c r="D974" s="3"/>
    </row>
    <row r="975">
      <c r="B975" s="1"/>
      <c r="C975" s="2"/>
      <c r="D975" s="3"/>
    </row>
    <row r="976">
      <c r="B976" s="1"/>
      <c r="C976" s="2"/>
      <c r="D976" s="3"/>
    </row>
    <row r="977">
      <c r="B977" s="1"/>
      <c r="C977" s="2"/>
      <c r="D977" s="3"/>
    </row>
    <row r="978">
      <c r="B978" s="1"/>
      <c r="C978" s="2"/>
      <c r="D978" s="3"/>
    </row>
    <row r="979">
      <c r="B979" s="1"/>
      <c r="C979" s="2"/>
      <c r="D979" s="3"/>
    </row>
    <row r="980">
      <c r="B980" s="1"/>
      <c r="C980" s="2"/>
      <c r="D980" s="3"/>
    </row>
  </sheetData>
  <mergeCells count="1">
    <mergeCell ref="B2:D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2026-08-12T02:30:54Z</dcterms:created>
  <dc:creator>Hang thu</dc:creator>
</cp:coreProperties>
</file>