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in/Desktop/Research/CUPID/cupid.R/Run.Cupid/Result/"/>
    </mc:Choice>
  </mc:AlternateContent>
  <xr:revisionPtr revIDLastSave="0" documentId="13_ncr:40009_{98B15066-58BC-7E41-952C-15F07C78D52C}" xr6:coauthVersionLast="44" xr6:coauthVersionMax="44" xr10:uidLastSave="{00000000-0000-0000-0000-000000000000}"/>
  <bookViews>
    <workbookView xWindow="0" yWindow="0" windowWidth="28800" windowHeight="18000"/>
  </bookViews>
  <sheets>
    <sheet name="Tai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<sst xmlns="http://schemas.openxmlformats.org/spreadsheetml/2006/main" count="144" uniqueCount="48">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</sst>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8"/>
  <sheetViews>
    <sheetView tabSelected="1" topLeftCell="A88" zoomScale="50" workbookViewId="0">
      <selection activeCell="AH93" sqref="AH93"/>
    </sheetView>
  </sheetViews>
  <sheetFormatPr baseColWidth="10" defaultRowHeight="16"/>
  <sheetData>
    <row r="1" spans="1:97" ht="17" thickBo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97">
      <c r="A2">
        <v>1</v>
      </c>
      <c r="B2" s="1">
        <v>30.3</v>
      </c>
      <c r="C2" s="2">
        <v>29.6</v>
      </c>
      <c r="D2" s="2">
        <v>33</v>
      </c>
      <c r="E2" s="2">
        <v>33.4</v>
      </c>
      <c r="F2" s="2">
        <v>33.700000000000003</v>
      </c>
      <c r="G2" s="2">
        <v>33.9</v>
      </c>
      <c r="H2" s="2">
        <v>33.9</v>
      </c>
      <c r="I2" s="2">
        <v>33.4</v>
      </c>
      <c r="J2" s="2">
        <v>33.4</v>
      </c>
      <c r="K2" s="2">
        <v>33.5</v>
      </c>
      <c r="L2" s="2">
        <v>33.4</v>
      </c>
      <c r="M2" s="2">
        <v>32.9</v>
      </c>
      <c r="N2" s="2">
        <v>32.9</v>
      </c>
      <c r="O2" s="2">
        <v>32.9</v>
      </c>
      <c r="P2" s="2">
        <v>32.799999999999997</v>
      </c>
      <c r="Q2" s="2">
        <v>33</v>
      </c>
      <c r="R2" s="2">
        <v>32.9</v>
      </c>
      <c r="S2" s="2">
        <v>34</v>
      </c>
      <c r="T2" s="2">
        <v>34.299999999999997</v>
      </c>
      <c r="U2" s="2">
        <v>35.1</v>
      </c>
      <c r="V2" s="2">
        <v>36.9</v>
      </c>
      <c r="W2" s="2">
        <v>37.299999999999997</v>
      </c>
      <c r="X2" s="2">
        <v>37.799999999999997</v>
      </c>
      <c r="Y2" s="2">
        <v>37.799999999999997</v>
      </c>
      <c r="Z2" s="2">
        <v>38.5</v>
      </c>
      <c r="AA2" s="2">
        <v>39.6</v>
      </c>
      <c r="AB2" s="2">
        <v>40.299999999999997</v>
      </c>
      <c r="AC2" s="2">
        <v>40.799999999999997</v>
      </c>
      <c r="AD2" s="2">
        <v>40.799999999999997</v>
      </c>
      <c r="AE2" s="2">
        <v>40.799999999999997</v>
      </c>
      <c r="AF2" s="2">
        <v>40.6</v>
      </c>
      <c r="AG2" s="2">
        <v>40.6</v>
      </c>
      <c r="AH2" s="2">
        <v>40.1</v>
      </c>
      <c r="AI2" s="2">
        <v>40</v>
      </c>
      <c r="AJ2" s="2">
        <v>38.9</v>
      </c>
      <c r="AK2" s="2">
        <v>38.1</v>
      </c>
      <c r="AL2" s="2">
        <v>37.4</v>
      </c>
      <c r="AM2" s="2">
        <v>36.700000000000003</v>
      </c>
      <c r="AN2" s="2">
        <v>35.5</v>
      </c>
      <c r="AO2" s="2">
        <v>34.6</v>
      </c>
      <c r="AP2" s="2">
        <v>33.9</v>
      </c>
      <c r="AQ2" s="2">
        <v>33.1</v>
      </c>
      <c r="AR2" s="2">
        <v>32.200000000000003</v>
      </c>
      <c r="AS2" s="2">
        <v>31.6</v>
      </c>
      <c r="AT2" s="2">
        <v>30.7</v>
      </c>
      <c r="AU2" s="2">
        <v>30.3</v>
      </c>
      <c r="AV2" s="2">
        <v>30.4</v>
      </c>
      <c r="AW2" s="2">
        <v>30.2</v>
      </c>
      <c r="AX2" s="2">
        <v>30.3</v>
      </c>
      <c r="AY2" s="2">
        <v>29.6</v>
      </c>
      <c r="AZ2" s="2">
        <v>33</v>
      </c>
      <c r="BA2" s="2">
        <v>33.4</v>
      </c>
      <c r="BB2" s="2">
        <v>33.700000000000003</v>
      </c>
      <c r="BC2" s="2">
        <v>33.9</v>
      </c>
      <c r="BD2" s="2">
        <v>33.9</v>
      </c>
      <c r="BE2" s="2">
        <v>33.4</v>
      </c>
      <c r="BF2" s="2">
        <v>33.4</v>
      </c>
      <c r="BG2" s="2">
        <v>33.5</v>
      </c>
      <c r="BH2" s="2">
        <v>33.4</v>
      </c>
      <c r="BI2" s="2">
        <v>32.9</v>
      </c>
      <c r="BJ2" s="2">
        <v>32.9</v>
      </c>
      <c r="BK2" s="2">
        <v>32.9</v>
      </c>
      <c r="BL2" s="2">
        <v>32.799999999999997</v>
      </c>
      <c r="BM2" s="2">
        <v>33</v>
      </c>
      <c r="BN2" s="2">
        <v>32.9</v>
      </c>
      <c r="BO2" s="2">
        <v>34</v>
      </c>
      <c r="BP2" s="2">
        <v>34.299999999999997</v>
      </c>
      <c r="BQ2" s="2">
        <v>35.1</v>
      </c>
      <c r="BR2" s="2">
        <v>36.9</v>
      </c>
      <c r="BS2" s="2">
        <v>37.299999999999997</v>
      </c>
      <c r="BT2" s="2">
        <v>37.799999999999997</v>
      </c>
      <c r="BU2" s="2">
        <v>37.799999999999997</v>
      </c>
      <c r="BV2" s="2">
        <v>38.5</v>
      </c>
      <c r="BW2" s="2">
        <v>39.6</v>
      </c>
      <c r="BX2" s="2">
        <v>40.299999999999997</v>
      </c>
      <c r="BY2" s="2">
        <v>40.799999999999997</v>
      </c>
      <c r="BZ2" s="2">
        <v>40.799999999999997</v>
      </c>
      <c r="CA2" s="2">
        <v>40.799999999999997</v>
      </c>
      <c r="CB2" s="2">
        <v>40.6</v>
      </c>
      <c r="CC2" s="2">
        <v>40.6</v>
      </c>
      <c r="CD2" s="2">
        <v>40.1</v>
      </c>
      <c r="CE2" s="2">
        <v>40</v>
      </c>
      <c r="CF2" s="2">
        <v>38.9</v>
      </c>
      <c r="CG2" s="2">
        <v>38.1</v>
      </c>
      <c r="CH2" s="2">
        <v>37.4</v>
      </c>
      <c r="CI2" s="2">
        <v>36.700000000000003</v>
      </c>
      <c r="CJ2" s="2">
        <v>35.5</v>
      </c>
      <c r="CK2" s="2">
        <v>34.6</v>
      </c>
      <c r="CL2" s="2">
        <v>33.9</v>
      </c>
      <c r="CM2" s="2">
        <v>33.1</v>
      </c>
      <c r="CN2" s="2">
        <v>32.200000000000003</v>
      </c>
      <c r="CO2" s="2">
        <v>31.6</v>
      </c>
      <c r="CP2" s="2">
        <v>30.7</v>
      </c>
      <c r="CQ2" s="2">
        <v>30.3</v>
      </c>
      <c r="CR2" s="2">
        <v>30.4</v>
      </c>
      <c r="CS2" s="3">
        <v>30.2</v>
      </c>
    </row>
    <row r="3" spans="1:97">
      <c r="A3">
        <v>2</v>
      </c>
      <c r="B3" s="4">
        <v>29.43</v>
      </c>
      <c r="C3" s="5">
        <v>28.6</v>
      </c>
      <c r="D3" s="5">
        <v>31.77</v>
      </c>
      <c r="E3" s="5">
        <v>32.14</v>
      </c>
      <c r="F3" s="5">
        <v>32.39</v>
      </c>
      <c r="G3" s="5">
        <v>32.54</v>
      </c>
      <c r="H3" s="5">
        <v>32.54</v>
      </c>
      <c r="I3" s="5">
        <v>32.01</v>
      </c>
      <c r="J3" s="5">
        <v>31.99</v>
      </c>
      <c r="K3" s="5">
        <v>32.17</v>
      </c>
      <c r="L3" s="5">
        <v>32.14</v>
      </c>
      <c r="M3" s="5">
        <v>31.53</v>
      </c>
      <c r="N3" s="5">
        <v>31.58</v>
      </c>
      <c r="O3" s="5">
        <v>31.53</v>
      </c>
      <c r="P3" s="5">
        <v>31.43</v>
      </c>
      <c r="Q3" s="5">
        <v>31.9</v>
      </c>
      <c r="R3" s="5">
        <v>32.22</v>
      </c>
      <c r="S3" s="5">
        <v>33.61</v>
      </c>
      <c r="T3" s="5">
        <v>34.049999999999997</v>
      </c>
      <c r="U3" s="5">
        <v>34.92</v>
      </c>
      <c r="V3" s="5">
        <v>36.72</v>
      </c>
      <c r="W3" s="5">
        <v>37.11</v>
      </c>
      <c r="X3" s="5">
        <v>37.67</v>
      </c>
      <c r="Y3" s="5">
        <v>37.72</v>
      </c>
      <c r="Z3" s="5">
        <v>38.39</v>
      </c>
      <c r="AA3" s="5">
        <v>39.409999999999997</v>
      </c>
      <c r="AB3" s="5">
        <v>39.92</v>
      </c>
      <c r="AC3" s="5">
        <v>40.33</v>
      </c>
      <c r="AD3" s="5">
        <v>40.35</v>
      </c>
      <c r="AE3" s="5">
        <v>40.270000000000003</v>
      </c>
      <c r="AF3" s="5">
        <v>39.869999999999997</v>
      </c>
      <c r="AG3" s="5">
        <v>39.729999999999997</v>
      </c>
      <c r="AH3" s="5">
        <v>38.94</v>
      </c>
      <c r="AI3" s="5">
        <v>38.5</v>
      </c>
      <c r="AJ3" s="5">
        <v>37.35</v>
      </c>
      <c r="AK3" s="5">
        <v>36.409999999999997</v>
      </c>
      <c r="AL3" s="5">
        <v>35.700000000000003</v>
      </c>
      <c r="AM3" s="5">
        <v>34.97</v>
      </c>
      <c r="AN3" s="5">
        <v>33.74</v>
      </c>
      <c r="AO3" s="5">
        <v>32.869999999999997</v>
      </c>
      <c r="AP3" s="5">
        <v>32.25</v>
      </c>
      <c r="AQ3" s="5">
        <v>31.52</v>
      </c>
      <c r="AR3" s="5">
        <v>30.67</v>
      </c>
      <c r="AS3" s="5">
        <v>30.08</v>
      </c>
      <c r="AT3" s="5">
        <v>29.29</v>
      </c>
      <c r="AU3" s="5">
        <v>28.88</v>
      </c>
      <c r="AV3" s="5">
        <v>29.07</v>
      </c>
      <c r="AW3" s="5">
        <v>28.88</v>
      </c>
      <c r="AX3" s="5">
        <v>28.85</v>
      </c>
      <c r="AY3" s="5">
        <v>28.17</v>
      </c>
      <c r="AZ3" s="5">
        <v>31.44</v>
      </c>
      <c r="BA3" s="5">
        <v>31.86</v>
      </c>
      <c r="BB3" s="5">
        <v>32.14</v>
      </c>
      <c r="BC3" s="5">
        <v>32.29</v>
      </c>
      <c r="BD3" s="5">
        <v>32.299999999999997</v>
      </c>
      <c r="BE3" s="5">
        <v>31.79</v>
      </c>
      <c r="BF3" s="5">
        <v>31.78</v>
      </c>
      <c r="BG3" s="5">
        <v>31.99</v>
      </c>
      <c r="BH3" s="5">
        <v>31.95</v>
      </c>
      <c r="BI3" s="5">
        <v>31.36</v>
      </c>
      <c r="BJ3" s="5">
        <v>31.43</v>
      </c>
      <c r="BK3" s="5">
        <v>31.38</v>
      </c>
      <c r="BL3" s="5">
        <v>31.28</v>
      </c>
      <c r="BM3" s="5">
        <v>31.75</v>
      </c>
      <c r="BN3" s="5">
        <v>32.119999999999997</v>
      </c>
      <c r="BO3" s="5">
        <v>33.56</v>
      </c>
      <c r="BP3" s="5">
        <v>34.01</v>
      </c>
      <c r="BQ3" s="5">
        <v>34.880000000000003</v>
      </c>
      <c r="BR3" s="5">
        <v>36.68</v>
      </c>
      <c r="BS3" s="5">
        <v>37.07</v>
      </c>
      <c r="BT3" s="5">
        <v>37.630000000000003</v>
      </c>
      <c r="BU3" s="5">
        <v>37.69</v>
      </c>
      <c r="BV3" s="5">
        <v>38.35</v>
      </c>
      <c r="BW3" s="5">
        <v>39.369999999999997</v>
      </c>
      <c r="BX3" s="5">
        <v>39.89</v>
      </c>
      <c r="BY3" s="5">
        <v>40.29</v>
      </c>
      <c r="BZ3" s="5">
        <v>40.299999999999997</v>
      </c>
      <c r="CA3" s="5">
        <v>40.229999999999997</v>
      </c>
      <c r="CB3" s="5">
        <v>39.82</v>
      </c>
      <c r="CC3" s="5">
        <v>39.68</v>
      </c>
      <c r="CD3" s="5">
        <v>38.89</v>
      </c>
      <c r="CE3" s="5">
        <v>38.44</v>
      </c>
      <c r="CF3" s="5">
        <v>37.29</v>
      </c>
      <c r="CG3" s="5">
        <v>36.340000000000003</v>
      </c>
      <c r="CH3" s="5">
        <v>35.630000000000003</v>
      </c>
      <c r="CI3" s="5">
        <v>34.89</v>
      </c>
      <c r="CJ3" s="5">
        <v>33.65</v>
      </c>
      <c r="CK3" s="5">
        <v>32.78</v>
      </c>
      <c r="CL3" s="5">
        <v>32.159999999999997</v>
      </c>
      <c r="CM3" s="5">
        <v>31.43</v>
      </c>
      <c r="CN3" s="5">
        <v>30.59</v>
      </c>
      <c r="CO3" s="5">
        <v>30</v>
      </c>
      <c r="CP3" s="5">
        <v>29.22</v>
      </c>
      <c r="CQ3" s="5">
        <v>28.81</v>
      </c>
      <c r="CR3" s="5">
        <v>29.01</v>
      </c>
      <c r="CS3" s="6">
        <v>28.82</v>
      </c>
    </row>
    <row r="4" spans="1:97">
      <c r="A4">
        <v>3</v>
      </c>
      <c r="B4" s="4">
        <v>28.55</v>
      </c>
      <c r="C4" s="5">
        <v>27.59</v>
      </c>
      <c r="D4" s="5">
        <v>30.55</v>
      </c>
      <c r="E4" s="5">
        <v>30.88</v>
      </c>
      <c r="F4" s="5">
        <v>31.08</v>
      </c>
      <c r="G4" s="5">
        <v>31.17</v>
      </c>
      <c r="H4" s="5">
        <v>31.16</v>
      </c>
      <c r="I4" s="5">
        <v>30.62</v>
      </c>
      <c r="J4" s="5">
        <v>30.58</v>
      </c>
      <c r="K4" s="5">
        <v>30.84</v>
      </c>
      <c r="L4" s="5">
        <v>30.87</v>
      </c>
      <c r="M4" s="5">
        <v>30.15</v>
      </c>
      <c r="N4" s="5">
        <v>30.25</v>
      </c>
      <c r="O4" s="5">
        <v>30.15</v>
      </c>
      <c r="P4" s="5">
        <v>30.05</v>
      </c>
      <c r="Q4" s="5">
        <v>30.8</v>
      </c>
      <c r="R4" s="5">
        <v>31.53</v>
      </c>
      <c r="S4" s="5">
        <v>33.22</v>
      </c>
      <c r="T4" s="5">
        <v>33.799999999999997</v>
      </c>
      <c r="U4" s="5">
        <v>34.74</v>
      </c>
      <c r="V4" s="5">
        <v>36.53</v>
      </c>
      <c r="W4" s="5">
        <v>36.93</v>
      </c>
      <c r="X4" s="5">
        <v>37.54</v>
      </c>
      <c r="Y4" s="5">
        <v>37.64</v>
      </c>
      <c r="Z4" s="5">
        <v>38.270000000000003</v>
      </c>
      <c r="AA4" s="5">
        <v>39.21</v>
      </c>
      <c r="AB4" s="5">
        <v>39.549999999999997</v>
      </c>
      <c r="AC4" s="5">
        <v>39.86</v>
      </c>
      <c r="AD4" s="5">
        <v>39.89</v>
      </c>
      <c r="AE4" s="5">
        <v>39.729999999999997</v>
      </c>
      <c r="AF4" s="5">
        <v>39.130000000000003</v>
      </c>
      <c r="AG4" s="5">
        <v>38.85</v>
      </c>
      <c r="AH4" s="5">
        <v>37.78</v>
      </c>
      <c r="AI4" s="5">
        <v>36.99</v>
      </c>
      <c r="AJ4" s="5">
        <v>35.78</v>
      </c>
      <c r="AK4" s="5">
        <v>34.71</v>
      </c>
      <c r="AL4" s="5">
        <v>34</v>
      </c>
      <c r="AM4" s="5">
        <v>33.229999999999997</v>
      </c>
      <c r="AN4" s="5">
        <v>31.95</v>
      </c>
      <c r="AO4" s="5">
        <v>31.13</v>
      </c>
      <c r="AP4" s="5">
        <v>30.59</v>
      </c>
      <c r="AQ4" s="5">
        <v>29.92</v>
      </c>
      <c r="AR4" s="5">
        <v>29.13</v>
      </c>
      <c r="AS4" s="5">
        <v>28.56</v>
      </c>
      <c r="AT4" s="5">
        <v>27.88</v>
      </c>
      <c r="AU4" s="5">
        <v>27.45</v>
      </c>
      <c r="AV4" s="5">
        <v>27.74</v>
      </c>
      <c r="AW4" s="5">
        <v>27.56</v>
      </c>
      <c r="AX4" s="5">
        <v>27.4</v>
      </c>
      <c r="AY4" s="5">
        <v>26.72</v>
      </c>
      <c r="AZ4" s="5">
        <v>29.89</v>
      </c>
      <c r="BA4" s="5">
        <v>30.31</v>
      </c>
      <c r="BB4" s="5">
        <v>30.57</v>
      </c>
      <c r="BC4" s="5">
        <v>30.68</v>
      </c>
      <c r="BD4" s="5">
        <v>30.69</v>
      </c>
      <c r="BE4" s="5">
        <v>30.17</v>
      </c>
      <c r="BF4" s="5">
        <v>30.16</v>
      </c>
      <c r="BG4" s="5">
        <v>30.48</v>
      </c>
      <c r="BH4" s="5">
        <v>30.49</v>
      </c>
      <c r="BI4" s="5">
        <v>29.8</v>
      </c>
      <c r="BJ4" s="5">
        <v>29.94</v>
      </c>
      <c r="BK4" s="5">
        <v>29.85</v>
      </c>
      <c r="BL4" s="5">
        <v>29.76</v>
      </c>
      <c r="BM4" s="5">
        <v>30.5</v>
      </c>
      <c r="BN4" s="5">
        <v>31.33</v>
      </c>
      <c r="BO4" s="5">
        <v>33.11</v>
      </c>
      <c r="BP4" s="5">
        <v>33.72</v>
      </c>
      <c r="BQ4" s="5">
        <v>34.67</v>
      </c>
      <c r="BR4" s="5">
        <v>36.46</v>
      </c>
      <c r="BS4" s="5">
        <v>36.83</v>
      </c>
      <c r="BT4" s="5">
        <v>37.46</v>
      </c>
      <c r="BU4" s="5">
        <v>37.58</v>
      </c>
      <c r="BV4" s="5">
        <v>38.200000000000003</v>
      </c>
      <c r="BW4" s="5">
        <v>39.14</v>
      </c>
      <c r="BX4" s="5">
        <v>39.479999999999997</v>
      </c>
      <c r="BY4" s="5">
        <v>39.79</v>
      </c>
      <c r="BZ4" s="5">
        <v>39.799999999999997</v>
      </c>
      <c r="CA4" s="5">
        <v>39.65</v>
      </c>
      <c r="CB4" s="5">
        <v>39.04</v>
      </c>
      <c r="CC4" s="5">
        <v>38.75</v>
      </c>
      <c r="CD4" s="5">
        <v>37.67</v>
      </c>
      <c r="CE4" s="5">
        <v>36.869999999999997</v>
      </c>
      <c r="CF4" s="5">
        <v>35.659999999999997</v>
      </c>
      <c r="CG4" s="5">
        <v>34.57</v>
      </c>
      <c r="CH4" s="5">
        <v>33.85</v>
      </c>
      <c r="CI4" s="5">
        <v>33.07</v>
      </c>
      <c r="CJ4" s="5">
        <v>31.77</v>
      </c>
      <c r="CK4" s="5">
        <v>30.95</v>
      </c>
      <c r="CL4" s="5">
        <v>30.41</v>
      </c>
      <c r="CM4" s="5">
        <v>29.76</v>
      </c>
      <c r="CN4" s="5">
        <v>28.96</v>
      </c>
      <c r="CO4" s="5">
        <v>28.39</v>
      </c>
      <c r="CP4" s="5">
        <v>27.72</v>
      </c>
      <c r="CQ4" s="5">
        <v>27.3</v>
      </c>
      <c r="CR4" s="5">
        <v>27.6</v>
      </c>
      <c r="CS4" s="6">
        <v>27.43</v>
      </c>
    </row>
    <row r="5" spans="1:97">
      <c r="A5">
        <v>4</v>
      </c>
      <c r="B5" s="4">
        <v>27.3</v>
      </c>
      <c r="C5" s="5">
        <v>26.16</v>
      </c>
      <c r="D5" s="5">
        <v>28.84</v>
      </c>
      <c r="E5" s="5">
        <v>29.11</v>
      </c>
      <c r="F5" s="5">
        <v>29.23</v>
      </c>
      <c r="G5" s="5">
        <v>29.24</v>
      </c>
      <c r="H5" s="5">
        <v>29.23</v>
      </c>
      <c r="I5" s="5">
        <v>28.65</v>
      </c>
      <c r="J5" s="5">
        <v>28.58</v>
      </c>
      <c r="K5" s="5">
        <v>28.96</v>
      </c>
      <c r="L5" s="5">
        <v>29.08</v>
      </c>
      <c r="M5" s="5">
        <v>28.2</v>
      </c>
      <c r="N5" s="5">
        <v>28.37</v>
      </c>
      <c r="O5" s="5">
        <v>28.21</v>
      </c>
      <c r="P5" s="5">
        <v>28.11</v>
      </c>
      <c r="Q5" s="5">
        <v>29.25</v>
      </c>
      <c r="R5" s="5">
        <v>30.57</v>
      </c>
      <c r="S5" s="5">
        <v>32.68</v>
      </c>
      <c r="T5" s="5">
        <v>33.44</v>
      </c>
      <c r="U5" s="5">
        <v>34.479999999999997</v>
      </c>
      <c r="V5" s="5">
        <v>36.270000000000003</v>
      </c>
      <c r="W5" s="5">
        <v>36.659999999999997</v>
      </c>
      <c r="X5" s="5">
        <v>37.36</v>
      </c>
      <c r="Y5" s="5">
        <v>37.53</v>
      </c>
      <c r="Z5" s="5">
        <v>38.11</v>
      </c>
      <c r="AA5" s="5">
        <v>38.94</v>
      </c>
      <c r="AB5" s="5">
        <v>39.020000000000003</v>
      </c>
      <c r="AC5" s="5">
        <v>39.200000000000003</v>
      </c>
      <c r="AD5" s="5">
        <v>39.24</v>
      </c>
      <c r="AE5" s="5">
        <v>38.97</v>
      </c>
      <c r="AF5" s="5">
        <v>38.090000000000003</v>
      </c>
      <c r="AG5" s="5">
        <v>37.619999999999997</v>
      </c>
      <c r="AH5" s="5">
        <v>36.130000000000003</v>
      </c>
      <c r="AI5" s="5">
        <v>34.85</v>
      </c>
      <c r="AJ5" s="5">
        <v>33.58</v>
      </c>
      <c r="AK5" s="5">
        <v>32.31</v>
      </c>
      <c r="AL5" s="5">
        <v>31.58</v>
      </c>
      <c r="AM5" s="5">
        <v>30.77</v>
      </c>
      <c r="AN5" s="5">
        <v>29.42</v>
      </c>
      <c r="AO5" s="5">
        <v>28.67</v>
      </c>
      <c r="AP5" s="5">
        <v>28.24</v>
      </c>
      <c r="AQ5" s="5">
        <v>27.67</v>
      </c>
      <c r="AR5" s="5">
        <v>26.95</v>
      </c>
      <c r="AS5" s="5">
        <v>26.4</v>
      </c>
      <c r="AT5" s="5">
        <v>25.87</v>
      </c>
      <c r="AU5" s="5">
        <v>25.44</v>
      </c>
      <c r="AV5" s="5">
        <v>25.86</v>
      </c>
      <c r="AW5" s="5">
        <v>25.69</v>
      </c>
      <c r="AX5" s="5">
        <v>25.35</v>
      </c>
      <c r="AY5" s="5">
        <v>24.69</v>
      </c>
      <c r="AZ5" s="5">
        <v>27.7</v>
      </c>
      <c r="BA5" s="5">
        <v>28.13</v>
      </c>
      <c r="BB5" s="5">
        <v>28.36</v>
      </c>
      <c r="BC5" s="5">
        <v>28.41</v>
      </c>
      <c r="BD5" s="5">
        <v>28.43</v>
      </c>
      <c r="BE5" s="5">
        <v>27.89</v>
      </c>
      <c r="BF5" s="5">
        <v>27.87</v>
      </c>
      <c r="BG5" s="5">
        <v>28.34</v>
      </c>
      <c r="BH5" s="5">
        <v>28.43</v>
      </c>
      <c r="BI5" s="5">
        <v>27.61</v>
      </c>
      <c r="BJ5" s="5">
        <v>27.86</v>
      </c>
      <c r="BK5" s="5">
        <v>27.69</v>
      </c>
      <c r="BL5" s="5">
        <v>27.61</v>
      </c>
      <c r="BM5" s="5">
        <v>28.73</v>
      </c>
      <c r="BN5" s="5">
        <v>30.22</v>
      </c>
      <c r="BO5" s="5">
        <v>32.49</v>
      </c>
      <c r="BP5" s="5">
        <v>33.31</v>
      </c>
      <c r="BQ5" s="5">
        <v>34.36</v>
      </c>
      <c r="BR5" s="5">
        <v>36.15</v>
      </c>
      <c r="BS5" s="5">
        <v>36.5</v>
      </c>
      <c r="BT5" s="5">
        <v>37.229999999999997</v>
      </c>
      <c r="BU5" s="5">
        <v>37.42</v>
      </c>
      <c r="BV5" s="5">
        <v>37.99</v>
      </c>
      <c r="BW5" s="5">
        <v>38.82</v>
      </c>
      <c r="BX5" s="5">
        <v>38.9</v>
      </c>
      <c r="BY5" s="5">
        <v>39.07</v>
      </c>
      <c r="BZ5" s="5">
        <v>39.1</v>
      </c>
      <c r="CA5" s="5">
        <v>38.840000000000003</v>
      </c>
      <c r="CB5" s="5">
        <v>37.93</v>
      </c>
      <c r="CC5" s="5">
        <v>37.44</v>
      </c>
      <c r="CD5" s="5">
        <v>35.94</v>
      </c>
      <c r="CE5" s="5">
        <v>34.65</v>
      </c>
      <c r="CF5" s="5">
        <v>33.36</v>
      </c>
      <c r="CG5" s="5">
        <v>32.06</v>
      </c>
      <c r="CH5" s="5">
        <v>31.33</v>
      </c>
      <c r="CI5" s="5">
        <v>30.49</v>
      </c>
      <c r="CJ5" s="5">
        <v>29.11</v>
      </c>
      <c r="CK5" s="5">
        <v>28.35</v>
      </c>
      <c r="CL5" s="5">
        <v>27.94</v>
      </c>
      <c r="CM5" s="5">
        <v>27.38</v>
      </c>
      <c r="CN5" s="5">
        <v>26.67</v>
      </c>
      <c r="CO5" s="5">
        <v>26.12</v>
      </c>
      <c r="CP5" s="5">
        <v>25.61</v>
      </c>
      <c r="CQ5" s="5">
        <v>25.18</v>
      </c>
      <c r="CR5" s="5">
        <v>25.63</v>
      </c>
      <c r="CS5" s="6">
        <v>25.46</v>
      </c>
    </row>
    <row r="6" spans="1:97">
      <c r="A6">
        <v>5</v>
      </c>
      <c r="B6" s="4">
        <v>25.18</v>
      </c>
      <c r="C6" s="5">
        <v>23.73</v>
      </c>
      <c r="D6" s="5">
        <v>25.95</v>
      </c>
      <c r="E6" s="5">
        <v>26.1</v>
      </c>
      <c r="F6" s="5">
        <v>26.09</v>
      </c>
      <c r="G6" s="5">
        <v>25.96</v>
      </c>
      <c r="H6" s="5">
        <v>25.95</v>
      </c>
      <c r="I6" s="5">
        <v>25.31</v>
      </c>
      <c r="J6" s="5">
        <v>25.2</v>
      </c>
      <c r="K6" s="5">
        <v>25.78</v>
      </c>
      <c r="L6" s="5">
        <v>26.04</v>
      </c>
      <c r="M6" s="5">
        <v>24.89</v>
      </c>
      <c r="N6" s="5">
        <v>25.19</v>
      </c>
      <c r="O6" s="5">
        <v>24.91</v>
      </c>
      <c r="P6" s="5">
        <v>24.82</v>
      </c>
      <c r="Q6" s="5">
        <v>26.62</v>
      </c>
      <c r="R6" s="5">
        <v>28.94</v>
      </c>
      <c r="S6" s="5">
        <v>31.75</v>
      </c>
      <c r="T6" s="5">
        <v>32.840000000000003</v>
      </c>
      <c r="U6" s="5">
        <v>34.06</v>
      </c>
      <c r="V6" s="5">
        <v>35.840000000000003</v>
      </c>
      <c r="W6" s="5">
        <v>36.22</v>
      </c>
      <c r="X6" s="5">
        <v>37.06</v>
      </c>
      <c r="Y6" s="5">
        <v>37.340000000000003</v>
      </c>
      <c r="Z6" s="5">
        <v>37.840000000000003</v>
      </c>
      <c r="AA6" s="5">
        <v>38.49</v>
      </c>
      <c r="AB6" s="5">
        <v>38.119999999999997</v>
      </c>
      <c r="AC6" s="5">
        <v>38.07</v>
      </c>
      <c r="AD6" s="5">
        <v>38.15</v>
      </c>
      <c r="AE6" s="5">
        <v>37.69</v>
      </c>
      <c r="AF6" s="5">
        <v>36.31</v>
      </c>
      <c r="AG6" s="5">
        <v>35.520000000000003</v>
      </c>
      <c r="AH6" s="5">
        <v>33.32</v>
      </c>
      <c r="AI6" s="5">
        <v>31.22</v>
      </c>
      <c r="AJ6" s="5">
        <v>29.82</v>
      </c>
      <c r="AK6" s="5">
        <v>28.21</v>
      </c>
      <c r="AL6" s="5">
        <v>27.48</v>
      </c>
      <c r="AM6" s="5">
        <v>26.58</v>
      </c>
      <c r="AN6" s="5">
        <v>25.09</v>
      </c>
      <c r="AO6" s="5">
        <v>24.47</v>
      </c>
      <c r="AP6" s="5">
        <v>24.25</v>
      </c>
      <c r="AQ6" s="5">
        <v>23.85</v>
      </c>
      <c r="AR6" s="5">
        <v>23.25</v>
      </c>
      <c r="AS6" s="5">
        <v>22.73</v>
      </c>
      <c r="AT6" s="5">
        <v>22.47</v>
      </c>
      <c r="AU6" s="5">
        <v>22.02</v>
      </c>
      <c r="AV6" s="5">
        <v>22.68</v>
      </c>
      <c r="AW6" s="5">
        <v>22.52</v>
      </c>
      <c r="AX6" s="5">
        <v>21.87</v>
      </c>
      <c r="AY6" s="5">
        <v>21.23</v>
      </c>
      <c r="AZ6" s="5">
        <v>24.02</v>
      </c>
      <c r="BA6" s="5">
        <v>24.43</v>
      </c>
      <c r="BB6" s="5">
        <v>24.6</v>
      </c>
      <c r="BC6" s="5">
        <v>24.55</v>
      </c>
      <c r="BD6" s="5">
        <v>24.58</v>
      </c>
      <c r="BE6" s="5">
        <v>24.01</v>
      </c>
      <c r="BF6" s="5">
        <v>23.99</v>
      </c>
      <c r="BG6" s="5">
        <v>24.72</v>
      </c>
      <c r="BH6" s="5">
        <v>24.94</v>
      </c>
      <c r="BI6" s="5">
        <v>23.89</v>
      </c>
      <c r="BJ6" s="5">
        <v>24.32</v>
      </c>
      <c r="BK6" s="5">
        <v>24.03</v>
      </c>
      <c r="BL6" s="5">
        <v>23.96</v>
      </c>
      <c r="BM6" s="5">
        <v>25.74</v>
      </c>
      <c r="BN6" s="5">
        <v>28.34</v>
      </c>
      <c r="BO6" s="5">
        <v>31.43</v>
      </c>
      <c r="BP6" s="5">
        <v>32.61</v>
      </c>
      <c r="BQ6" s="5">
        <v>33.85</v>
      </c>
      <c r="BR6" s="5">
        <v>35.619999999999997</v>
      </c>
      <c r="BS6" s="5">
        <v>35.950000000000003</v>
      </c>
      <c r="BT6" s="5">
        <v>36.82</v>
      </c>
      <c r="BU6" s="5">
        <v>37.15</v>
      </c>
      <c r="BV6" s="5">
        <v>37.64</v>
      </c>
      <c r="BW6" s="5">
        <v>38.28</v>
      </c>
      <c r="BX6" s="5">
        <v>37.909999999999997</v>
      </c>
      <c r="BY6" s="5">
        <v>37.86</v>
      </c>
      <c r="BZ6" s="5">
        <v>37.9</v>
      </c>
      <c r="CA6" s="5">
        <v>37.46</v>
      </c>
      <c r="CB6" s="5">
        <v>36.04</v>
      </c>
      <c r="CC6" s="5">
        <v>35.21</v>
      </c>
      <c r="CD6" s="5">
        <v>33</v>
      </c>
      <c r="CE6" s="5">
        <v>30.88</v>
      </c>
      <c r="CF6" s="5">
        <v>29.46</v>
      </c>
      <c r="CG6" s="5">
        <v>27.8</v>
      </c>
      <c r="CH6" s="5">
        <v>27.06</v>
      </c>
      <c r="CI6" s="5">
        <v>26.11</v>
      </c>
      <c r="CJ6" s="5">
        <v>24.56</v>
      </c>
      <c r="CK6" s="5">
        <v>23.94</v>
      </c>
      <c r="CL6" s="5">
        <v>23.74</v>
      </c>
      <c r="CM6" s="5">
        <v>23.36</v>
      </c>
      <c r="CN6" s="5">
        <v>22.77</v>
      </c>
      <c r="CO6" s="5">
        <v>22.26</v>
      </c>
      <c r="CP6" s="5">
        <v>22.03</v>
      </c>
      <c r="CQ6" s="5">
        <v>21.58</v>
      </c>
      <c r="CR6" s="5">
        <v>22.29</v>
      </c>
      <c r="CS6" s="6">
        <v>22.13</v>
      </c>
    </row>
    <row r="7" spans="1:97">
      <c r="A7">
        <v>6</v>
      </c>
      <c r="B7" s="4">
        <v>23.68</v>
      </c>
      <c r="C7" s="5">
        <v>22.02</v>
      </c>
      <c r="D7" s="5">
        <v>23.94</v>
      </c>
      <c r="E7" s="5">
        <v>23.99</v>
      </c>
      <c r="F7" s="5">
        <v>23.9</v>
      </c>
      <c r="G7" s="5">
        <v>23.67</v>
      </c>
      <c r="H7" s="5">
        <v>23.66</v>
      </c>
      <c r="I7" s="5">
        <v>22.97</v>
      </c>
      <c r="J7" s="5">
        <v>22.83</v>
      </c>
      <c r="K7" s="5">
        <v>23.55</v>
      </c>
      <c r="L7" s="5">
        <v>23.92</v>
      </c>
      <c r="M7" s="5">
        <v>22.58</v>
      </c>
      <c r="N7" s="5">
        <v>22.97</v>
      </c>
      <c r="O7" s="5">
        <v>22.6</v>
      </c>
      <c r="P7" s="5">
        <v>22.52</v>
      </c>
      <c r="Q7" s="5">
        <v>24.78</v>
      </c>
      <c r="R7" s="5">
        <v>27.8</v>
      </c>
      <c r="S7" s="5">
        <v>31.1</v>
      </c>
      <c r="T7" s="5">
        <v>32.42</v>
      </c>
      <c r="U7" s="5">
        <v>33.76</v>
      </c>
      <c r="V7" s="5">
        <v>35.54</v>
      </c>
      <c r="W7" s="5">
        <v>35.909999999999997</v>
      </c>
      <c r="X7" s="5">
        <v>36.85</v>
      </c>
      <c r="Y7" s="5">
        <v>37.200000000000003</v>
      </c>
      <c r="Z7" s="5">
        <v>37.65</v>
      </c>
      <c r="AA7" s="5">
        <v>38.17</v>
      </c>
      <c r="AB7" s="5">
        <v>37.49</v>
      </c>
      <c r="AC7" s="5">
        <v>37.29</v>
      </c>
      <c r="AD7" s="5">
        <v>37.39</v>
      </c>
      <c r="AE7" s="5">
        <v>36.79</v>
      </c>
      <c r="AF7" s="5">
        <v>35.07</v>
      </c>
      <c r="AG7" s="5">
        <v>34.04</v>
      </c>
      <c r="AH7" s="5">
        <v>31.35</v>
      </c>
      <c r="AI7" s="5">
        <v>28.68</v>
      </c>
      <c r="AJ7" s="5">
        <v>27.19</v>
      </c>
      <c r="AK7" s="5">
        <v>25.35</v>
      </c>
      <c r="AL7" s="5">
        <v>24.61</v>
      </c>
      <c r="AM7" s="5">
        <v>23.65</v>
      </c>
      <c r="AN7" s="5">
        <v>22.05</v>
      </c>
      <c r="AO7" s="5">
        <v>21.54</v>
      </c>
      <c r="AP7" s="5">
        <v>21.46</v>
      </c>
      <c r="AQ7" s="5">
        <v>21.17</v>
      </c>
      <c r="AR7" s="5">
        <v>20.66</v>
      </c>
      <c r="AS7" s="5">
        <v>20.170000000000002</v>
      </c>
      <c r="AT7" s="5">
        <v>20.100000000000001</v>
      </c>
      <c r="AU7" s="5">
        <v>19.62</v>
      </c>
      <c r="AV7" s="5">
        <v>20.45</v>
      </c>
      <c r="AW7" s="5">
        <v>20.3</v>
      </c>
      <c r="AX7" s="5">
        <v>19.440000000000001</v>
      </c>
      <c r="AY7" s="5">
        <v>18.8</v>
      </c>
      <c r="AZ7" s="5">
        <v>21.46</v>
      </c>
      <c r="BA7" s="5">
        <v>21.84</v>
      </c>
      <c r="BB7" s="5">
        <v>21.98</v>
      </c>
      <c r="BC7" s="5">
        <v>21.86</v>
      </c>
      <c r="BD7" s="5">
        <v>21.9</v>
      </c>
      <c r="BE7" s="5">
        <v>21.3</v>
      </c>
      <c r="BF7" s="5">
        <v>21.27</v>
      </c>
      <c r="BG7" s="5">
        <v>22.19</v>
      </c>
      <c r="BH7" s="5">
        <v>22.51</v>
      </c>
      <c r="BI7" s="5">
        <v>21.28</v>
      </c>
      <c r="BJ7" s="5">
        <v>21.84</v>
      </c>
      <c r="BK7" s="5">
        <v>21.47</v>
      </c>
      <c r="BL7" s="5">
        <v>21.41</v>
      </c>
      <c r="BM7" s="5">
        <v>23.65</v>
      </c>
      <c r="BN7" s="5">
        <v>27.03</v>
      </c>
      <c r="BO7" s="5">
        <v>30.69</v>
      </c>
      <c r="BP7" s="5">
        <v>32.130000000000003</v>
      </c>
      <c r="BQ7" s="5">
        <v>33.49</v>
      </c>
      <c r="BR7" s="5">
        <v>35.26</v>
      </c>
      <c r="BS7" s="5">
        <v>35.56</v>
      </c>
      <c r="BT7" s="5">
        <v>36.549999999999997</v>
      </c>
      <c r="BU7" s="5">
        <v>36.96</v>
      </c>
      <c r="BV7" s="5">
        <v>37.39</v>
      </c>
      <c r="BW7" s="5">
        <v>37.909999999999997</v>
      </c>
      <c r="BX7" s="5">
        <v>37.229999999999997</v>
      </c>
      <c r="BY7" s="5">
        <v>37.020000000000003</v>
      </c>
      <c r="BZ7" s="5">
        <v>37.07</v>
      </c>
      <c r="CA7" s="5">
        <v>36.49</v>
      </c>
      <c r="CB7" s="5">
        <v>34.72</v>
      </c>
      <c r="CC7" s="5">
        <v>33.65</v>
      </c>
      <c r="CD7" s="5">
        <v>30.94</v>
      </c>
      <c r="CE7" s="5">
        <v>28.24</v>
      </c>
      <c r="CF7" s="5">
        <v>26.72</v>
      </c>
      <c r="CG7" s="5">
        <v>24.81</v>
      </c>
      <c r="CH7" s="5">
        <v>24.06</v>
      </c>
      <c r="CI7" s="5">
        <v>23.04</v>
      </c>
      <c r="CJ7" s="5">
        <v>21.37</v>
      </c>
      <c r="CK7" s="5">
        <v>20.85</v>
      </c>
      <c r="CL7" s="5">
        <v>20.8</v>
      </c>
      <c r="CM7" s="5">
        <v>20.54</v>
      </c>
      <c r="CN7" s="5">
        <v>20.04</v>
      </c>
      <c r="CO7" s="5">
        <v>19.559999999999999</v>
      </c>
      <c r="CP7" s="5">
        <v>19.53</v>
      </c>
      <c r="CQ7" s="5">
        <v>19.05</v>
      </c>
      <c r="CR7" s="5">
        <v>19.95</v>
      </c>
      <c r="CS7" s="6">
        <v>19.809999999999999</v>
      </c>
    </row>
    <row r="8" spans="1:97">
      <c r="A8">
        <v>7</v>
      </c>
      <c r="B8" s="4">
        <v>23.62</v>
      </c>
      <c r="C8" s="5">
        <v>21.95</v>
      </c>
      <c r="D8" s="5">
        <v>23.85</v>
      </c>
      <c r="E8" s="5">
        <v>23.89</v>
      </c>
      <c r="F8" s="5">
        <v>23.79</v>
      </c>
      <c r="G8" s="5">
        <v>23.56</v>
      </c>
      <c r="H8" s="5">
        <v>23.55</v>
      </c>
      <c r="I8" s="5">
        <v>22.85</v>
      </c>
      <c r="J8" s="5">
        <v>22.72</v>
      </c>
      <c r="K8" s="5">
        <v>23.44</v>
      </c>
      <c r="L8" s="5">
        <v>23.81</v>
      </c>
      <c r="M8" s="5">
        <v>22.46</v>
      </c>
      <c r="N8" s="5">
        <v>22.85</v>
      </c>
      <c r="O8" s="5">
        <v>22.49</v>
      </c>
      <c r="P8" s="5">
        <v>22.4</v>
      </c>
      <c r="Q8" s="5">
        <v>24.62</v>
      </c>
      <c r="R8" s="5">
        <v>27.65</v>
      </c>
      <c r="S8" s="5">
        <v>30.94</v>
      </c>
      <c r="T8" s="5">
        <v>32.29</v>
      </c>
      <c r="U8" s="5">
        <v>33.64</v>
      </c>
      <c r="V8" s="5">
        <v>35.43</v>
      </c>
      <c r="W8" s="5">
        <v>35.82</v>
      </c>
      <c r="X8" s="5">
        <v>36.770000000000003</v>
      </c>
      <c r="Y8" s="5">
        <v>37.130000000000003</v>
      </c>
      <c r="Z8" s="5">
        <v>37.58</v>
      </c>
      <c r="AA8" s="5">
        <v>38.090000000000003</v>
      </c>
      <c r="AB8" s="5">
        <v>37.42</v>
      </c>
      <c r="AC8" s="5">
        <v>37.229999999999997</v>
      </c>
      <c r="AD8" s="5">
        <v>37.33</v>
      </c>
      <c r="AE8" s="5">
        <v>36.71</v>
      </c>
      <c r="AF8" s="5">
        <v>34.979999999999997</v>
      </c>
      <c r="AG8" s="5">
        <v>33.93</v>
      </c>
      <c r="AH8" s="5">
        <v>31.23</v>
      </c>
      <c r="AI8" s="5">
        <v>28.55</v>
      </c>
      <c r="AJ8" s="5">
        <v>27.06</v>
      </c>
      <c r="AK8" s="5">
        <v>25.2</v>
      </c>
      <c r="AL8" s="5">
        <v>24.47</v>
      </c>
      <c r="AM8" s="5">
        <v>23.51</v>
      </c>
      <c r="AN8" s="5">
        <v>21.92</v>
      </c>
      <c r="AO8" s="5">
        <v>21.41</v>
      </c>
      <c r="AP8" s="5">
        <v>21.33</v>
      </c>
      <c r="AQ8" s="5">
        <v>21.04</v>
      </c>
      <c r="AR8" s="5">
        <v>20.54</v>
      </c>
      <c r="AS8" s="5">
        <v>20.05</v>
      </c>
      <c r="AT8" s="5">
        <v>19.98</v>
      </c>
      <c r="AU8" s="5">
        <v>19.510000000000002</v>
      </c>
      <c r="AV8" s="5">
        <v>20.34</v>
      </c>
      <c r="AW8" s="5">
        <v>20.190000000000001</v>
      </c>
      <c r="AX8" s="5">
        <v>19.32</v>
      </c>
      <c r="AY8" s="5">
        <v>18.690000000000001</v>
      </c>
      <c r="AZ8" s="5">
        <v>21.33</v>
      </c>
      <c r="BA8" s="5">
        <v>21.71</v>
      </c>
      <c r="BB8" s="5">
        <v>21.85</v>
      </c>
      <c r="BC8" s="5">
        <v>21.72</v>
      </c>
      <c r="BD8" s="5">
        <v>21.76</v>
      </c>
      <c r="BE8" s="5">
        <v>21.16</v>
      </c>
      <c r="BF8" s="5">
        <v>21.14</v>
      </c>
      <c r="BG8" s="5">
        <v>22.06</v>
      </c>
      <c r="BH8" s="5">
        <v>22.38</v>
      </c>
      <c r="BI8" s="5">
        <v>21.15</v>
      </c>
      <c r="BJ8" s="5">
        <v>21.71</v>
      </c>
      <c r="BK8" s="5">
        <v>21.34</v>
      </c>
      <c r="BL8" s="5">
        <v>21.28</v>
      </c>
      <c r="BM8" s="5">
        <v>23.49</v>
      </c>
      <c r="BN8" s="5">
        <v>26.87</v>
      </c>
      <c r="BO8" s="5">
        <v>30.52</v>
      </c>
      <c r="BP8" s="5">
        <v>31.98</v>
      </c>
      <c r="BQ8" s="5">
        <v>33.369999999999997</v>
      </c>
      <c r="BR8" s="5">
        <v>35.14</v>
      </c>
      <c r="BS8" s="5">
        <v>35.46</v>
      </c>
      <c r="BT8" s="5">
        <v>36.46</v>
      </c>
      <c r="BU8" s="5">
        <v>36.89</v>
      </c>
      <c r="BV8" s="5">
        <v>37.31</v>
      </c>
      <c r="BW8" s="5">
        <v>37.82</v>
      </c>
      <c r="BX8" s="5">
        <v>37.159999999999997</v>
      </c>
      <c r="BY8" s="5">
        <v>36.96</v>
      </c>
      <c r="BZ8" s="5">
        <v>37</v>
      </c>
      <c r="CA8" s="5">
        <v>36.409999999999997</v>
      </c>
      <c r="CB8" s="5">
        <v>34.619999999999997</v>
      </c>
      <c r="CC8" s="5">
        <v>33.53</v>
      </c>
      <c r="CD8" s="5">
        <v>30.82</v>
      </c>
      <c r="CE8" s="5">
        <v>28.1</v>
      </c>
      <c r="CF8" s="5">
        <v>26.58</v>
      </c>
      <c r="CG8" s="5">
        <v>24.66</v>
      </c>
      <c r="CH8" s="5">
        <v>23.91</v>
      </c>
      <c r="CI8" s="5">
        <v>22.89</v>
      </c>
      <c r="CJ8" s="5">
        <v>21.22</v>
      </c>
      <c r="CK8" s="5">
        <v>20.71</v>
      </c>
      <c r="CL8" s="5">
        <v>20.66</v>
      </c>
      <c r="CM8" s="5">
        <v>20.399999999999999</v>
      </c>
      <c r="CN8" s="5">
        <v>19.91</v>
      </c>
      <c r="CO8" s="5">
        <v>19.43</v>
      </c>
      <c r="CP8" s="5">
        <v>19.41</v>
      </c>
      <c r="CQ8" s="5">
        <v>18.93</v>
      </c>
      <c r="CR8" s="5">
        <v>19.829999999999998</v>
      </c>
      <c r="CS8" s="6">
        <v>19.690000000000001</v>
      </c>
    </row>
    <row r="9" spans="1:97">
      <c r="A9">
        <v>8</v>
      </c>
      <c r="B9" s="4">
        <v>23.6</v>
      </c>
      <c r="C9" s="5">
        <v>21.93</v>
      </c>
      <c r="D9" s="5">
        <v>23.81</v>
      </c>
      <c r="E9" s="5">
        <v>23.84</v>
      </c>
      <c r="F9" s="5">
        <v>23.74</v>
      </c>
      <c r="G9" s="5">
        <v>23.51</v>
      </c>
      <c r="H9" s="5">
        <v>23.49</v>
      </c>
      <c r="I9" s="5">
        <v>22.8</v>
      </c>
      <c r="J9" s="5">
        <v>22.66</v>
      </c>
      <c r="K9" s="5">
        <v>23.39</v>
      </c>
      <c r="L9" s="5">
        <v>23.75</v>
      </c>
      <c r="M9" s="5">
        <v>22.41</v>
      </c>
      <c r="N9" s="5">
        <v>22.8</v>
      </c>
      <c r="O9" s="5">
        <v>22.43</v>
      </c>
      <c r="P9" s="5">
        <v>22.34</v>
      </c>
      <c r="Q9" s="5">
        <v>24.55</v>
      </c>
      <c r="R9" s="5">
        <v>27.57</v>
      </c>
      <c r="S9" s="5">
        <v>30.85</v>
      </c>
      <c r="T9" s="5">
        <v>32.21</v>
      </c>
      <c r="U9" s="5">
        <v>33.57</v>
      </c>
      <c r="V9" s="5">
        <v>35.36</v>
      </c>
      <c r="W9" s="5">
        <v>35.76</v>
      </c>
      <c r="X9" s="5">
        <v>36.71</v>
      </c>
      <c r="Y9" s="5">
        <v>37.090000000000003</v>
      </c>
      <c r="Z9" s="5">
        <v>37.53</v>
      </c>
      <c r="AA9" s="5">
        <v>38.03</v>
      </c>
      <c r="AB9" s="5">
        <v>37.380000000000003</v>
      </c>
      <c r="AC9" s="5">
        <v>37.19</v>
      </c>
      <c r="AD9" s="5">
        <v>37.29</v>
      </c>
      <c r="AE9" s="5">
        <v>36.67</v>
      </c>
      <c r="AF9" s="5">
        <v>34.93</v>
      </c>
      <c r="AG9" s="5">
        <v>33.86</v>
      </c>
      <c r="AH9" s="5">
        <v>31.17</v>
      </c>
      <c r="AI9" s="5">
        <v>28.49</v>
      </c>
      <c r="AJ9" s="5">
        <v>26.99</v>
      </c>
      <c r="AK9" s="5">
        <v>25.14</v>
      </c>
      <c r="AL9" s="5">
        <v>24.4</v>
      </c>
      <c r="AM9" s="5">
        <v>23.45</v>
      </c>
      <c r="AN9" s="5">
        <v>21.86</v>
      </c>
      <c r="AO9" s="5">
        <v>21.35</v>
      </c>
      <c r="AP9" s="5">
        <v>21.27</v>
      </c>
      <c r="AQ9" s="5">
        <v>20.99</v>
      </c>
      <c r="AR9" s="5">
        <v>20.49</v>
      </c>
      <c r="AS9" s="5">
        <v>20</v>
      </c>
      <c r="AT9" s="5">
        <v>19.93</v>
      </c>
      <c r="AU9" s="5">
        <v>19.46</v>
      </c>
      <c r="AV9" s="5">
        <v>20.29</v>
      </c>
      <c r="AW9" s="5">
        <v>20.14</v>
      </c>
      <c r="AX9" s="5">
        <v>19.27</v>
      </c>
      <c r="AY9" s="5">
        <v>18.64</v>
      </c>
      <c r="AZ9" s="5">
        <v>21.27</v>
      </c>
      <c r="BA9" s="5">
        <v>21.65</v>
      </c>
      <c r="BB9" s="5">
        <v>21.78</v>
      </c>
      <c r="BC9" s="5">
        <v>21.65</v>
      </c>
      <c r="BD9" s="5">
        <v>21.69</v>
      </c>
      <c r="BE9" s="5">
        <v>21.1</v>
      </c>
      <c r="BF9" s="5">
        <v>21.07</v>
      </c>
      <c r="BG9" s="5">
        <v>21.99</v>
      </c>
      <c r="BH9" s="5">
        <v>22.31</v>
      </c>
      <c r="BI9" s="5">
        <v>21.08</v>
      </c>
      <c r="BJ9" s="5">
        <v>21.65</v>
      </c>
      <c r="BK9" s="5">
        <v>21.28</v>
      </c>
      <c r="BL9" s="5">
        <v>21.21</v>
      </c>
      <c r="BM9" s="5">
        <v>23.41</v>
      </c>
      <c r="BN9" s="5">
        <v>26.79</v>
      </c>
      <c r="BO9" s="5">
        <v>30.42</v>
      </c>
      <c r="BP9" s="5">
        <v>31.89</v>
      </c>
      <c r="BQ9" s="5">
        <v>33.29</v>
      </c>
      <c r="BR9" s="5">
        <v>35.06</v>
      </c>
      <c r="BS9" s="5">
        <v>35.39</v>
      </c>
      <c r="BT9" s="5">
        <v>36.4</v>
      </c>
      <c r="BU9" s="5">
        <v>36.83</v>
      </c>
      <c r="BV9" s="5">
        <v>37.26</v>
      </c>
      <c r="BW9" s="5">
        <v>37.76</v>
      </c>
      <c r="BX9" s="5">
        <v>37.119999999999997</v>
      </c>
      <c r="BY9" s="5">
        <v>36.92</v>
      </c>
      <c r="BZ9" s="5">
        <v>36.96</v>
      </c>
      <c r="CA9" s="5">
        <v>36.36</v>
      </c>
      <c r="CB9" s="5">
        <v>34.57</v>
      </c>
      <c r="CC9" s="5">
        <v>33.46</v>
      </c>
      <c r="CD9" s="5">
        <v>30.75</v>
      </c>
      <c r="CE9" s="5">
        <v>28.03</v>
      </c>
      <c r="CF9" s="5">
        <v>26.51</v>
      </c>
      <c r="CG9" s="5">
        <v>24.59</v>
      </c>
      <c r="CH9" s="5">
        <v>23.84</v>
      </c>
      <c r="CI9" s="5">
        <v>22.82</v>
      </c>
      <c r="CJ9" s="5">
        <v>21.16</v>
      </c>
      <c r="CK9" s="5">
        <v>20.64</v>
      </c>
      <c r="CL9" s="5">
        <v>20.6</v>
      </c>
      <c r="CM9" s="5">
        <v>20.34</v>
      </c>
      <c r="CN9" s="5">
        <v>19.850000000000001</v>
      </c>
      <c r="CO9" s="5">
        <v>19.37</v>
      </c>
      <c r="CP9" s="5">
        <v>19.350000000000001</v>
      </c>
      <c r="CQ9" s="5">
        <v>18.88</v>
      </c>
      <c r="CR9" s="5">
        <v>19.77</v>
      </c>
      <c r="CS9" s="6">
        <v>19.63</v>
      </c>
    </row>
    <row r="10" spans="1:97">
      <c r="A10">
        <v>9</v>
      </c>
      <c r="B10" s="4">
        <v>23.6</v>
      </c>
      <c r="C10" s="5">
        <v>21.92</v>
      </c>
      <c r="D10" s="5">
        <v>23.78</v>
      </c>
      <c r="E10" s="5">
        <v>23.81</v>
      </c>
      <c r="F10" s="5">
        <v>23.71</v>
      </c>
      <c r="G10" s="5">
        <v>23.48</v>
      </c>
      <c r="H10" s="5">
        <v>23.46</v>
      </c>
      <c r="I10" s="5">
        <v>22.77</v>
      </c>
      <c r="J10" s="5">
        <v>22.63</v>
      </c>
      <c r="K10" s="5">
        <v>23.35</v>
      </c>
      <c r="L10" s="5">
        <v>23.71</v>
      </c>
      <c r="M10" s="5">
        <v>22.37</v>
      </c>
      <c r="N10" s="5">
        <v>22.76</v>
      </c>
      <c r="O10" s="5">
        <v>22.39</v>
      </c>
      <c r="P10" s="5">
        <v>22.3</v>
      </c>
      <c r="Q10" s="5">
        <v>24.49</v>
      </c>
      <c r="R10" s="5">
        <v>27.51</v>
      </c>
      <c r="S10" s="5">
        <v>30.77</v>
      </c>
      <c r="T10" s="5">
        <v>32.14</v>
      </c>
      <c r="U10" s="5">
        <v>33.5</v>
      </c>
      <c r="V10" s="5">
        <v>35.29</v>
      </c>
      <c r="W10" s="5">
        <v>35.700000000000003</v>
      </c>
      <c r="X10" s="5">
        <v>36.659999999999997</v>
      </c>
      <c r="Y10" s="5">
        <v>37.04</v>
      </c>
      <c r="Z10" s="5">
        <v>37.479999999999997</v>
      </c>
      <c r="AA10" s="5">
        <v>37.99</v>
      </c>
      <c r="AB10" s="5">
        <v>37.35</v>
      </c>
      <c r="AC10" s="5">
        <v>37.159999999999997</v>
      </c>
      <c r="AD10" s="5">
        <v>37.26</v>
      </c>
      <c r="AE10" s="5">
        <v>36.630000000000003</v>
      </c>
      <c r="AF10" s="5">
        <v>34.880000000000003</v>
      </c>
      <c r="AG10" s="5">
        <v>33.81</v>
      </c>
      <c r="AH10" s="5">
        <v>31.13</v>
      </c>
      <c r="AI10" s="5">
        <v>28.44</v>
      </c>
      <c r="AJ10" s="5">
        <v>26.94</v>
      </c>
      <c r="AK10" s="5">
        <v>25.09</v>
      </c>
      <c r="AL10" s="5">
        <v>24.36</v>
      </c>
      <c r="AM10" s="5">
        <v>23.41</v>
      </c>
      <c r="AN10" s="5">
        <v>21.83</v>
      </c>
      <c r="AO10" s="5">
        <v>21.32</v>
      </c>
      <c r="AP10" s="5">
        <v>21.24</v>
      </c>
      <c r="AQ10" s="5">
        <v>20.95</v>
      </c>
      <c r="AR10" s="5">
        <v>20.45</v>
      </c>
      <c r="AS10" s="5">
        <v>19.96</v>
      </c>
      <c r="AT10" s="5">
        <v>19.899999999999999</v>
      </c>
      <c r="AU10" s="5">
        <v>19.43</v>
      </c>
      <c r="AV10" s="5">
        <v>20.25</v>
      </c>
      <c r="AW10" s="5">
        <v>20.100000000000001</v>
      </c>
      <c r="AX10" s="5">
        <v>19.23</v>
      </c>
      <c r="AY10" s="5">
        <v>18.600000000000001</v>
      </c>
      <c r="AZ10" s="5">
        <v>21.22</v>
      </c>
      <c r="BA10" s="5">
        <v>21.6</v>
      </c>
      <c r="BB10" s="5">
        <v>21.73</v>
      </c>
      <c r="BC10" s="5">
        <v>21.6</v>
      </c>
      <c r="BD10" s="5">
        <v>21.64</v>
      </c>
      <c r="BE10" s="5">
        <v>21.05</v>
      </c>
      <c r="BF10" s="5">
        <v>21.02</v>
      </c>
      <c r="BG10" s="5">
        <v>21.94</v>
      </c>
      <c r="BH10" s="5">
        <v>22.26</v>
      </c>
      <c r="BI10" s="5">
        <v>21.03</v>
      </c>
      <c r="BJ10" s="5">
        <v>21.6</v>
      </c>
      <c r="BK10" s="5">
        <v>21.23</v>
      </c>
      <c r="BL10" s="5">
        <v>21.16</v>
      </c>
      <c r="BM10" s="5">
        <v>23.34</v>
      </c>
      <c r="BN10" s="5">
        <v>26.72</v>
      </c>
      <c r="BO10" s="5">
        <v>30.34</v>
      </c>
      <c r="BP10" s="5">
        <v>31.81</v>
      </c>
      <c r="BQ10" s="5">
        <v>33.21</v>
      </c>
      <c r="BR10" s="5">
        <v>34.99</v>
      </c>
      <c r="BS10" s="5">
        <v>35.33</v>
      </c>
      <c r="BT10" s="5">
        <v>36.340000000000003</v>
      </c>
      <c r="BU10" s="5">
        <v>36.78</v>
      </c>
      <c r="BV10" s="5">
        <v>37.21</v>
      </c>
      <c r="BW10" s="5">
        <v>37.72</v>
      </c>
      <c r="BX10" s="5">
        <v>37.08</v>
      </c>
      <c r="BY10" s="5">
        <v>36.89</v>
      </c>
      <c r="BZ10" s="5">
        <v>36.92</v>
      </c>
      <c r="CA10" s="5">
        <v>36.32</v>
      </c>
      <c r="CB10" s="5">
        <v>34.520000000000003</v>
      </c>
      <c r="CC10" s="5">
        <v>33.4</v>
      </c>
      <c r="CD10" s="5">
        <v>30.7</v>
      </c>
      <c r="CE10" s="5">
        <v>27.98</v>
      </c>
      <c r="CF10" s="5">
        <v>26.46</v>
      </c>
      <c r="CG10" s="5">
        <v>24.53</v>
      </c>
      <c r="CH10" s="5">
        <v>23.79</v>
      </c>
      <c r="CI10" s="5">
        <v>22.77</v>
      </c>
      <c r="CJ10" s="5">
        <v>21.13</v>
      </c>
      <c r="CK10" s="5">
        <v>20.6</v>
      </c>
      <c r="CL10" s="5">
        <v>20.56</v>
      </c>
      <c r="CM10" s="5">
        <v>20.3</v>
      </c>
      <c r="CN10" s="5">
        <v>19.809999999999999</v>
      </c>
      <c r="CO10" s="5">
        <v>19.329999999999998</v>
      </c>
      <c r="CP10" s="5">
        <v>19.309999999999999</v>
      </c>
      <c r="CQ10" s="5">
        <v>18.84</v>
      </c>
      <c r="CR10" s="5">
        <v>19.73</v>
      </c>
      <c r="CS10" s="6">
        <v>19.59</v>
      </c>
    </row>
    <row r="11" spans="1:97">
      <c r="A11">
        <v>10</v>
      </c>
      <c r="B11" s="4">
        <v>23.6</v>
      </c>
      <c r="C11" s="5">
        <v>21.91</v>
      </c>
      <c r="D11" s="5">
        <v>23.76</v>
      </c>
      <c r="E11" s="5">
        <v>23.79</v>
      </c>
      <c r="F11" s="5">
        <v>23.68</v>
      </c>
      <c r="G11" s="5">
        <v>23.45</v>
      </c>
      <c r="H11" s="5">
        <v>23.43</v>
      </c>
      <c r="I11" s="5">
        <v>22.74</v>
      </c>
      <c r="J11" s="5">
        <v>22.6</v>
      </c>
      <c r="K11" s="5">
        <v>23.32</v>
      </c>
      <c r="L11" s="5">
        <v>23.67</v>
      </c>
      <c r="M11" s="5">
        <v>22.34</v>
      </c>
      <c r="N11" s="5">
        <v>22.73</v>
      </c>
      <c r="O11" s="5">
        <v>22.36</v>
      </c>
      <c r="P11" s="5">
        <v>22.27</v>
      </c>
      <c r="Q11" s="5">
        <v>24.44</v>
      </c>
      <c r="R11" s="5">
        <v>27.46</v>
      </c>
      <c r="S11" s="5">
        <v>30.71</v>
      </c>
      <c r="T11" s="5">
        <v>32.07</v>
      </c>
      <c r="U11" s="5">
        <v>33.44</v>
      </c>
      <c r="V11" s="5">
        <v>35.229999999999997</v>
      </c>
      <c r="W11" s="5">
        <v>35.65</v>
      </c>
      <c r="X11" s="5">
        <v>36.61</v>
      </c>
      <c r="Y11" s="5">
        <v>37</v>
      </c>
      <c r="Z11" s="5">
        <v>37.450000000000003</v>
      </c>
      <c r="AA11" s="5">
        <v>37.950000000000003</v>
      </c>
      <c r="AB11" s="5">
        <v>37.33</v>
      </c>
      <c r="AC11" s="5">
        <v>37.14</v>
      </c>
      <c r="AD11" s="5">
        <v>37.229999999999997</v>
      </c>
      <c r="AE11" s="5">
        <v>36.590000000000003</v>
      </c>
      <c r="AF11" s="5">
        <v>34.85</v>
      </c>
      <c r="AG11" s="5">
        <v>33.770000000000003</v>
      </c>
      <c r="AH11" s="5">
        <v>31.09</v>
      </c>
      <c r="AI11" s="5">
        <v>28.4</v>
      </c>
      <c r="AJ11" s="5">
        <v>26.9</v>
      </c>
      <c r="AK11" s="5">
        <v>25.05</v>
      </c>
      <c r="AL11" s="5">
        <v>24.32</v>
      </c>
      <c r="AM11" s="5">
        <v>23.38</v>
      </c>
      <c r="AN11" s="5">
        <v>21.82</v>
      </c>
      <c r="AO11" s="5">
        <v>21.3</v>
      </c>
      <c r="AP11" s="5">
        <v>21.21</v>
      </c>
      <c r="AQ11" s="5">
        <v>20.93</v>
      </c>
      <c r="AR11" s="5">
        <v>20.43</v>
      </c>
      <c r="AS11" s="5">
        <v>19.940000000000001</v>
      </c>
      <c r="AT11" s="5">
        <v>19.87</v>
      </c>
      <c r="AU11" s="5">
        <v>19.41</v>
      </c>
      <c r="AV11" s="5">
        <v>20.23</v>
      </c>
      <c r="AW11" s="5">
        <v>20.07</v>
      </c>
      <c r="AX11" s="5">
        <v>19.21</v>
      </c>
      <c r="AY11" s="5">
        <v>18.579999999999998</v>
      </c>
      <c r="AZ11" s="5">
        <v>21.18</v>
      </c>
      <c r="BA11" s="5">
        <v>21.56</v>
      </c>
      <c r="BB11" s="5">
        <v>21.69</v>
      </c>
      <c r="BC11" s="5">
        <v>21.56</v>
      </c>
      <c r="BD11" s="5">
        <v>21.6</v>
      </c>
      <c r="BE11" s="5">
        <v>21.01</v>
      </c>
      <c r="BF11" s="5">
        <v>20.98</v>
      </c>
      <c r="BG11" s="5">
        <v>21.9</v>
      </c>
      <c r="BH11" s="5">
        <v>22.22</v>
      </c>
      <c r="BI11" s="5">
        <v>21</v>
      </c>
      <c r="BJ11" s="5">
        <v>21.56</v>
      </c>
      <c r="BK11" s="5">
        <v>21.19</v>
      </c>
      <c r="BL11" s="5">
        <v>21.12</v>
      </c>
      <c r="BM11" s="5">
        <v>23.29</v>
      </c>
      <c r="BN11" s="5">
        <v>26.67</v>
      </c>
      <c r="BO11" s="5">
        <v>30.27</v>
      </c>
      <c r="BP11" s="5">
        <v>31.75</v>
      </c>
      <c r="BQ11" s="5">
        <v>33.15</v>
      </c>
      <c r="BR11" s="5">
        <v>34.93</v>
      </c>
      <c r="BS11" s="5">
        <v>35.28</v>
      </c>
      <c r="BT11" s="5">
        <v>36.29</v>
      </c>
      <c r="BU11" s="5">
        <v>36.74</v>
      </c>
      <c r="BV11" s="5">
        <v>37.17</v>
      </c>
      <c r="BW11" s="5">
        <v>37.67</v>
      </c>
      <c r="BX11" s="5">
        <v>37.049999999999997</v>
      </c>
      <c r="BY11" s="5">
        <v>36.86</v>
      </c>
      <c r="BZ11" s="5">
        <v>36.89</v>
      </c>
      <c r="CA11" s="5">
        <v>36.29</v>
      </c>
      <c r="CB11" s="5">
        <v>34.479999999999997</v>
      </c>
      <c r="CC11" s="5">
        <v>33.35</v>
      </c>
      <c r="CD11" s="5">
        <v>30.67</v>
      </c>
      <c r="CE11" s="5">
        <v>27.94</v>
      </c>
      <c r="CF11" s="5">
        <v>26.42</v>
      </c>
      <c r="CG11" s="5">
        <v>24.49</v>
      </c>
      <c r="CH11" s="5">
        <v>23.75</v>
      </c>
      <c r="CI11" s="5">
        <v>22.74</v>
      </c>
      <c r="CJ11" s="5">
        <v>21.1</v>
      </c>
      <c r="CK11" s="5">
        <v>20.58</v>
      </c>
      <c r="CL11" s="5">
        <v>20.53</v>
      </c>
      <c r="CM11" s="5">
        <v>20.27</v>
      </c>
      <c r="CN11" s="5">
        <v>19.79</v>
      </c>
      <c r="CO11" s="5">
        <v>19.309999999999999</v>
      </c>
      <c r="CP11" s="5">
        <v>19.28</v>
      </c>
      <c r="CQ11" s="5">
        <v>18.82</v>
      </c>
      <c r="CR11" s="5">
        <v>19.7</v>
      </c>
      <c r="CS11" s="6">
        <v>19.559999999999999</v>
      </c>
    </row>
    <row r="12" spans="1:97">
      <c r="A12">
        <v>11</v>
      </c>
      <c r="B12" s="4">
        <v>23.61</v>
      </c>
      <c r="C12" s="5">
        <v>21.92</v>
      </c>
      <c r="D12" s="5">
        <v>23.75</v>
      </c>
      <c r="E12" s="5">
        <v>23.77</v>
      </c>
      <c r="F12" s="5">
        <v>23.66</v>
      </c>
      <c r="G12" s="5">
        <v>23.43</v>
      </c>
      <c r="H12" s="5">
        <v>23.41</v>
      </c>
      <c r="I12" s="5">
        <v>22.73</v>
      </c>
      <c r="J12" s="5">
        <v>22.58</v>
      </c>
      <c r="K12" s="5">
        <v>23.29</v>
      </c>
      <c r="L12" s="5">
        <v>23.65</v>
      </c>
      <c r="M12" s="5">
        <v>22.32</v>
      </c>
      <c r="N12" s="5">
        <v>22.7</v>
      </c>
      <c r="O12" s="5">
        <v>22.34</v>
      </c>
      <c r="P12" s="5">
        <v>22.25</v>
      </c>
      <c r="Q12" s="5">
        <v>24.4</v>
      </c>
      <c r="R12" s="5">
        <v>27.42</v>
      </c>
      <c r="S12" s="5">
        <v>30.66</v>
      </c>
      <c r="T12" s="5">
        <v>32.020000000000003</v>
      </c>
      <c r="U12" s="5">
        <v>33.39</v>
      </c>
      <c r="V12" s="5">
        <v>35.18</v>
      </c>
      <c r="W12" s="5">
        <v>35.6</v>
      </c>
      <c r="X12" s="5">
        <v>36.58</v>
      </c>
      <c r="Y12" s="5">
        <v>36.96</v>
      </c>
      <c r="Z12" s="5">
        <v>37.409999999999997</v>
      </c>
      <c r="AA12" s="5">
        <v>37.92</v>
      </c>
      <c r="AB12" s="5">
        <v>37.31</v>
      </c>
      <c r="AC12" s="5">
        <v>37.119999999999997</v>
      </c>
      <c r="AD12" s="5">
        <v>37.21</v>
      </c>
      <c r="AE12" s="5">
        <v>36.57</v>
      </c>
      <c r="AF12" s="5">
        <v>34.82</v>
      </c>
      <c r="AG12" s="5">
        <v>33.74</v>
      </c>
      <c r="AH12" s="5">
        <v>31.07</v>
      </c>
      <c r="AI12" s="5">
        <v>28.37</v>
      </c>
      <c r="AJ12" s="5">
        <v>26.87</v>
      </c>
      <c r="AK12" s="5">
        <v>25.03</v>
      </c>
      <c r="AL12" s="5">
        <v>24.3</v>
      </c>
      <c r="AM12" s="5">
        <v>23.36</v>
      </c>
      <c r="AN12" s="5">
        <v>21.81</v>
      </c>
      <c r="AO12" s="5">
        <v>21.29</v>
      </c>
      <c r="AP12" s="5">
        <v>21.2</v>
      </c>
      <c r="AQ12" s="5">
        <v>20.92</v>
      </c>
      <c r="AR12" s="5">
        <v>20.41</v>
      </c>
      <c r="AS12" s="5">
        <v>19.93</v>
      </c>
      <c r="AT12" s="5">
        <v>19.86</v>
      </c>
      <c r="AU12" s="5">
        <v>19.399999999999999</v>
      </c>
      <c r="AV12" s="5">
        <v>20.2</v>
      </c>
      <c r="AW12" s="5">
        <v>20.05</v>
      </c>
      <c r="AX12" s="5">
        <v>19.190000000000001</v>
      </c>
      <c r="AY12" s="5">
        <v>18.559999999999999</v>
      </c>
      <c r="AZ12" s="5">
        <v>21.15</v>
      </c>
      <c r="BA12" s="5">
        <v>21.53</v>
      </c>
      <c r="BB12" s="5">
        <v>21.66</v>
      </c>
      <c r="BC12" s="5">
        <v>21.53</v>
      </c>
      <c r="BD12" s="5">
        <v>21.57</v>
      </c>
      <c r="BE12" s="5">
        <v>20.98</v>
      </c>
      <c r="BF12" s="5">
        <v>20.95</v>
      </c>
      <c r="BG12" s="5">
        <v>21.87</v>
      </c>
      <c r="BH12" s="5">
        <v>22.19</v>
      </c>
      <c r="BI12" s="5">
        <v>20.97</v>
      </c>
      <c r="BJ12" s="5">
        <v>21.53</v>
      </c>
      <c r="BK12" s="5">
        <v>21.16</v>
      </c>
      <c r="BL12" s="5">
        <v>21.09</v>
      </c>
      <c r="BM12" s="5">
        <v>23.24</v>
      </c>
      <c r="BN12" s="5">
        <v>26.63</v>
      </c>
      <c r="BO12" s="5">
        <v>30.21</v>
      </c>
      <c r="BP12" s="5">
        <v>31.69</v>
      </c>
      <c r="BQ12" s="5">
        <v>33.090000000000003</v>
      </c>
      <c r="BR12" s="5">
        <v>34.869999999999997</v>
      </c>
      <c r="BS12" s="5">
        <v>35.229999999999997</v>
      </c>
      <c r="BT12" s="5">
        <v>36.25</v>
      </c>
      <c r="BU12" s="5">
        <v>36.700000000000003</v>
      </c>
      <c r="BV12" s="5">
        <v>37.130000000000003</v>
      </c>
      <c r="BW12" s="5">
        <v>37.64</v>
      </c>
      <c r="BX12" s="5">
        <v>37.03</v>
      </c>
      <c r="BY12" s="5">
        <v>36.840000000000003</v>
      </c>
      <c r="BZ12" s="5">
        <v>36.869999999999997</v>
      </c>
      <c r="CA12" s="5">
        <v>36.26</v>
      </c>
      <c r="CB12" s="5">
        <v>34.450000000000003</v>
      </c>
      <c r="CC12" s="5">
        <v>33.32</v>
      </c>
      <c r="CD12" s="5">
        <v>30.64</v>
      </c>
      <c r="CE12" s="5">
        <v>27.9</v>
      </c>
      <c r="CF12" s="5">
        <v>26.38</v>
      </c>
      <c r="CG12" s="5">
        <v>24.46</v>
      </c>
      <c r="CH12" s="5">
        <v>23.72</v>
      </c>
      <c r="CI12" s="5">
        <v>22.71</v>
      </c>
      <c r="CJ12" s="5">
        <v>21.09</v>
      </c>
      <c r="CK12" s="5">
        <v>20.57</v>
      </c>
      <c r="CL12" s="5">
        <v>20.51</v>
      </c>
      <c r="CM12" s="5">
        <v>20.25</v>
      </c>
      <c r="CN12" s="5">
        <v>19.77</v>
      </c>
      <c r="CO12" s="5">
        <v>19.29</v>
      </c>
      <c r="CP12" s="5">
        <v>19.260000000000002</v>
      </c>
      <c r="CQ12" s="5">
        <v>18.8</v>
      </c>
      <c r="CR12" s="5">
        <v>19.68</v>
      </c>
      <c r="CS12" s="6">
        <v>19.54</v>
      </c>
    </row>
    <row r="13" spans="1:97">
      <c r="A13">
        <v>12</v>
      </c>
      <c r="B13" s="4">
        <v>23.62</v>
      </c>
      <c r="C13" s="5">
        <v>21.93</v>
      </c>
      <c r="D13" s="5">
        <v>23.74</v>
      </c>
      <c r="E13" s="5">
        <v>23.76</v>
      </c>
      <c r="F13" s="5">
        <v>23.65</v>
      </c>
      <c r="G13" s="5">
        <v>23.42</v>
      </c>
      <c r="H13" s="5">
        <v>23.4</v>
      </c>
      <c r="I13" s="5">
        <v>22.71</v>
      </c>
      <c r="J13" s="5">
        <v>22.57</v>
      </c>
      <c r="K13" s="5">
        <v>23.28</v>
      </c>
      <c r="L13" s="5">
        <v>23.62</v>
      </c>
      <c r="M13" s="5">
        <v>22.31</v>
      </c>
      <c r="N13" s="5">
        <v>22.68</v>
      </c>
      <c r="O13" s="5">
        <v>22.32</v>
      </c>
      <c r="P13" s="5">
        <v>22.23</v>
      </c>
      <c r="Q13" s="5">
        <v>24.36</v>
      </c>
      <c r="R13" s="5">
        <v>27.39</v>
      </c>
      <c r="S13" s="5">
        <v>30.61</v>
      </c>
      <c r="T13" s="5">
        <v>31.97</v>
      </c>
      <c r="U13" s="5">
        <v>33.35</v>
      </c>
      <c r="V13" s="5">
        <v>35.14</v>
      </c>
      <c r="W13" s="5">
        <v>35.57</v>
      </c>
      <c r="X13" s="5">
        <v>36.54</v>
      </c>
      <c r="Y13" s="5">
        <v>36.93</v>
      </c>
      <c r="Z13" s="5">
        <v>37.39</v>
      </c>
      <c r="AA13" s="5">
        <v>37.89</v>
      </c>
      <c r="AB13" s="5">
        <v>37.29</v>
      </c>
      <c r="AC13" s="5">
        <v>37.11</v>
      </c>
      <c r="AD13" s="5">
        <v>37.200000000000003</v>
      </c>
      <c r="AE13" s="5">
        <v>36.549999999999997</v>
      </c>
      <c r="AF13" s="5">
        <v>34.799999999999997</v>
      </c>
      <c r="AG13" s="5">
        <v>33.71</v>
      </c>
      <c r="AH13" s="5">
        <v>31.05</v>
      </c>
      <c r="AI13" s="5">
        <v>28.35</v>
      </c>
      <c r="AJ13" s="5">
        <v>26.85</v>
      </c>
      <c r="AK13" s="5">
        <v>25.01</v>
      </c>
      <c r="AL13" s="5">
        <v>24.28</v>
      </c>
      <c r="AM13" s="5">
        <v>23.34</v>
      </c>
      <c r="AN13" s="5">
        <v>21.82</v>
      </c>
      <c r="AO13" s="5">
        <v>21.29</v>
      </c>
      <c r="AP13" s="5">
        <v>21.19</v>
      </c>
      <c r="AQ13" s="5">
        <v>20.91</v>
      </c>
      <c r="AR13" s="5">
        <v>20.41</v>
      </c>
      <c r="AS13" s="5">
        <v>19.920000000000002</v>
      </c>
      <c r="AT13" s="5">
        <v>19.850000000000001</v>
      </c>
      <c r="AU13" s="5">
        <v>19.39</v>
      </c>
      <c r="AV13" s="5">
        <v>20.190000000000001</v>
      </c>
      <c r="AW13" s="5">
        <v>20.04</v>
      </c>
      <c r="AX13" s="5">
        <v>19.18</v>
      </c>
      <c r="AY13" s="5">
        <v>18.55</v>
      </c>
      <c r="AZ13" s="5">
        <v>21.13</v>
      </c>
      <c r="BA13" s="5">
        <v>21.51</v>
      </c>
      <c r="BB13" s="5">
        <v>21.64</v>
      </c>
      <c r="BC13" s="5">
        <v>21.5</v>
      </c>
      <c r="BD13" s="5">
        <v>21.54</v>
      </c>
      <c r="BE13" s="5">
        <v>20.96</v>
      </c>
      <c r="BF13" s="5">
        <v>20.93</v>
      </c>
      <c r="BG13" s="5">
        <v>21.84</v>
      </c>
      <c r="BH13" s="5">
        <v>22.16</v>
      </c>
      <c r="BI13" s="5">
        <v>20.94</v>
      </c>
      <c r="BJ13" s="5">
        <v>21.5</v>
      </c>
      <c r="BK13" s="5">
        <v>21.13</v>
      </c>
      <c r="BL13" s="5">
        <v>21.07</v>
      </c>
      <c r="BM13" s="5">
        <v>23.21</v>
      </c>
      <c r="BN13" s="5">
        <v>26.59</v>
      </c>
      <c r="BO13" s="5">
        <v>30.16</v>
      </c>
      <c r="BP13" s="5">
        <v>31.64</v>
      </c>
      <c r="BQ13" s="5">
        <v>33.04</v>
      </c>
      <c r="BR13" s="5">
        <v>34.82</v>
      </c>
      <c r="BS13" s="5">
        <v>35.19</v>
      </c>
      <c r="BT13" s="5">
        <v>36.21</v>
      </c>
      <c r="BU13" s="5">
        <v>36.659999999999997</v>
      </c>
      <c r="BV13" s="5">
        <v>37.1</v>
      </c>
      <c r="BW13" s="5">
        <v>37.61</v>
      </c>
      <c r="BX13" s="5">
        <v>37.020000000000003</v>
      </c>
      <c r="BY13" s="5">
        <v>36.83</v>
      </c>
      <c r="BZ13" s="5">
        <v>36.85</v>
      </c>
      <c r="CA13" s="5">
        <v>36.24</v>
      </c>
      <c r="CB13" s="5">
        <v>34.43</v>
      </c>
      <c r="CC13" s="5">
        <v>33.29</v>
      </c>
      <c r="CD13" s="5">
        <v>30.61</v>
      </c>
      <c r="CE13" s="5">
        <v>27.88</v>
      </c>
      <c r="CF13" s="5">
        <v>26.35</v>
      </c>
      <c r="CG13" s="5">
        <v>24.44</v>
      </c>
      <c r="CH13" s="5">
        <v>23.7</v>
      </c>
      <c r="CI13" s="5">
        <v>22.7</v>
      </c>
      <c r="CJ13" s="5">
        <v>21.09</v>
      </c>
      <c r="CK13" s="5">
        <v>20.56</v>
      </c>
      <c r="CL13" s="5">
        <v>20.5</v>
      </c>
      <c r="CM13" s="5">
        <v>20.239999999999998</v>
      </c>
      <c r="CN13" s="5">
        <v>19.760000000000002</v>
      </c>
      <c r="CO13" s="5">
        <v>19.28</v>
      </c>
      <c r="CP13" s="5">
        <v>19.25</v>
      </c>
      <c r="CQ13" s="5">
        <v>18.79</v>
      </c>
      <c r="CR13" s="5">
        <v>19.66</v>
      </c>
      <c r="CS13" s="6">
        <v>19.52</v>
      </c>
    </row>
    <row r="14" spans="1:97">
      <c r="A14">
        <v>13</v>
      </c>
      <c r="B14" s="4">
        <v>23.64</v>
      </c>
      <c r="C14" s="5">
        <v>21.95</v>
      </c>
      <c r="D14" s="5">
        <v>23.74</v>
      </c>
      <c r="E14" s="5">
        <v>23.76</v>
      </c>
      <c r="F14" s="5">
        <v>23.65</v>
      </c>
      <c r="G14" s="5">
        <v>23.41</v>
      </c>
      <c r="H14" s="5">
        <v>23.39</v>
      </c>
      <c r="I14" s="5">
        <v>22.71</v>
      </c>
      <c r="J14" s="5">
        <v>22.56</v>
      </c>
      <c r="K14" s="5">
        <v>23.26</v>
      </c>
      <c r="L14" s="5">
        <v>23.61</v>
      </c>
      <c r="M14" s="5">
        <v>22.3</v>
      </c>
      <c r="N14" s="5">
        <v>22.67</v>
      </c>
      <c r="O14" s="5">
        <v>22.31</v>
      </c>
      <c r="P14" s="5">
        <v>22.22</v>
      </c>
      <c r="Q14" s="5">
        <v>24.33</v>
      </c>
      <c r="R14" s="5">
        <v>27.36</v>
      </c>
      <c r="S14" s="5">
        <v>30.57</v>
      </c>
      <c r="T14" s="5">
        <v>31.93</v>
      </c>
      <c r="U14" s="5">
        <v>33.31</v>
      </c>
      <c r="V14" s="5">
        <v>35.1</v>
      </c>
      <c r="W14" s="5">
        <v>35.54</v>
      </c>
      <c r="X14" s="5">
        <v>36.520000000000003</v>
      </c>
      <c r="Y14" s="5">
        <v>36.909999999999997</v>
      </c>
      <c r="Z14" s="5">
        <v>37.369999999999997</v>
      </c>
      <c r="AA14" s="5">
        <v>37.869999999999997</v>
      </c>
      <c r="AB14" s="5">
        <v>37.29</v>
      </c>
      <c r="AC14" s="5">
        <v>37.1</v>
      </c>
      <c r="AD14" s="5">
        <v>37.19</v>
      </c>
      <c r="AE14" s="5">
        <v>36.54</v>
      </c>
      <c r="AF14" s="5">
        <v>34.79</v>
      </c>
      <c r="AG14" s="5">
        <v>33.69</v>
      </c>
      <c r="AH14" s="5">
        <v>31.03</v>
      </c>
      <c r="AI14" s="5">
        <v>28.33</v>
      </c>
      <c r="AJ14" s="5">
        <v>26.83</v>
      </c>
      <c r="AK14" s="5">
        <v>25</v>
      </c>
      <c r="AL14" s="5">
        <v>24.27</v>
      </c>
      <c r="AM14" s="5">
        <v>23.34</v>
      </c>
      <c r="AN14" s="5">
        <v>21.83</v>
      </c>
      <c r="AO14" s="5">
        <v>21.3</v>
      </c>
      <c r="AP14" s="5">
        <v>21.2</v>
      </c>
      <c r="AQ14" s="5">
        <v>20.91</v>
      </c>
      <c r="AR14" s="5">
        <v>20.41</v>
      </c>
      <c r="AS14" s="5">
        <v>19.920000000000002</v>
      </c>
      <c r="AT14" s="5">
        <v>19.84</v>
      </c>
      <c r="AU14" s="5">
        <v>19.39</v>
      </c>
      <c r="AV14" s="5">
        <v>20.18</v>
      </c>
      <c r="AW14" s="5">
        <v>20.03</v>
      </c>
      <c r="AX14" s="5">
        <v>19.18</v>
      </c>
      <c r="AY14" s="5">
        <v>18.55</v>
      </c>
      <c r="AZ14" s="5">
        <v>21.11</v>
      </c>
      <c r="BA14" s="5">
        <v>21.48</v>
      </c>
      <c r="BB14" s="5">
        <v>21.62</v>
      </c>
      <c r="BC14" s="5">
        <v>21.48</v>
      </c>
      <c r="BD14" s="5">
        <v>21.52</v>
      </c>
      <c r="BE14" s="5">
        <v>20.94</v>
      </c>
      <c r="BF14" s="5">
        <v>20.91</v>
      </c>
      <c r="BG14" s="5">
        <v>21.82</v>
      </c>
      <c r="BH14" s="5">
        <v>22.14</v>
      </c>
      <c r="BI14" s="5">
        <v>20.92</v>
      </c>
      <c r="BJ14" s="5">
        <v>21.48</v>
      </c>
      <c r="BK14" s="5">
        <v>21.11</v>
      </c>
      <c r="BL14" s="5">
        <v>21.04</v>
      </c>
      <c r="BM14" s="5">
        <v>23.17</v>
      </c>
      <c r="BN14" s="5">
        <v>26.56</v>
      </c>
      <c r="BO14" s="5">
        <v>30.11</v>
      </c>
      <c r="BP14" s="5">
        <v>31.59</v>
      </c>
      <c r="BQ14" s="5">
        <v>32.99</v>
      </c>
      <c r="BR14" s="5">
        <v>34.78</v>
      </c>
      <c r="BS14" s="5">
        <v>35.15</v>
      </c>
      <c r="BT14" s="5">
        <v>36.18</v>
      </c>
      <c r="BU14" s="5">
        <v>36.64</v>
      </c>
      <c r="BV14" s="5">
        <v>37.08</v>
      </c>
      <c r="BW14" s="5">
        <v>37.590000000000003</v>
      </c>
      <c r="BX14" s="5">
        <v>37</v>
      </c>
      <c r="BY14" s="5">
        <v>36.82</v>
      </c>
      <c r="BZ14" s="5">
        <v>36.840000000000003</v>
      </c>
      <c r="CA14" s="5">
        <v>36.22</v>
      </c>
      <c r="CB14" s="5">
        <v>34.409999999999997</v>
      </c>
      <c r="CC14" s="5">
        <v>33.270000000000003</v>
      </c>
      <c r="CD14" s="5">
        <v>30.59</v>
      </c>
      <c r="CE14" s="5">
        <v>27.85</v>
      </c>
      <c r="CF14" s="5">
        <v>26.33</v>
      </c>
      <c r="CG14" s="5">
        <v>24.42</v>
      </c>
      <c r="CH14" s="5">
        <v>23.68</v>
      </c>
      <c r="CI14" s="5">
        <v>22.68</v>
      </c>
      <c r="CJ14" s="5">
        <v>21.09</v>
      </c>
      <c r="CK14" s="5">
        <v>20.56</v>
      </c>
      <c r="CL14" s="5">
        <v>20.5</v>
      </c>
      <c r="CM14" s="5">
        <v>20.239999999999998</v>
      </c>
      <c r="CN14" s="5">
        <v>19.75</v>
      </c>
      <c r="CO14" s="5">
        <v>19.27</v>
      </c>
      <c r="CP14" s="5">
        <v>19.239999999999998</v>
      </c>
      <c r="CQ14" s="5">
        <v>18.78</v>
      </c>
      <c r="CR14" s="5">
        <v>19.649999999999999</v>
      </c>
      <c r="CS14" s="6">
        <v>19.5</v>
      </c>
    </row>
    <row r="15" spans="1:97">
      <c r="A15">
        <v>14</v>
      </c>
      <c r="B15" s="4">
        <v>23.67</v>
      </c>
      <c r="C15" s="5">
        <v>21.97</v>
      </c>
      <c r="D15" s="5">
        <v>23.74</v>
      </c>
      <c r="E15" s="5">
        <v>23.76</v>
      </c>
      <c r="F15" s="5">
        <v>23.64</v>
      </c>
      <c r="G15" s="5">
        <v>23.41</v>
      </c>
      <c r="H15" s="5">
        <v>23.38</v>
      </c>
      <c r="I15" s="5">
        <v>22.71</v>
      </c>
      <c r="J15" s="5">
        <v>22.56</v>
      </c>
      <c r="K15" s="5">
        <v>23.25</v>
      </c>
      <c r="L15" s="5">
        <v>23.59</v>
      </c>
      <c r="M15" s="5">
        <v>22.29</v>
      </c>
      <c r="N15" s="5">
        <v>22.66</v>
      </c>
      <c r="O15" s="5">
        <v>22.3</v>
      </c>
      <c r="P15" s="5">
        <v>22.2</v>
      </c>
      <c r="Q15" s="5">
        <v>24.31</v>
      </c>
      <c r="R15" s="5">
        <v>27.34</v>
      </c>
      <c r="S15" s="5">
        <v>30.53</v>
      </c>
      <c r="T15" s="5">
        <v>31.89</v>
      </c>
      <c r="U15" s="5">
        <v>33.270000000000003</v>
      </c>
      <c r="V15" s="5">
        <v>35.06</v>
      </c>
      <c r="W15" s="5">
        <v>35.51</v>
      </c>
      <c r="X15" s="5">
        <v>36.49</v>
      </c>
      <c r="Y15" s="5">
        <v>36.89</v>
      </c>
      <c r="Z15" s="5">
        <v>37.35</v>
      </c>
      <c r="AA15" s="5">
        <v>37.86</v>
      </c>
      <c r="AB15" s="5">
        <v>37.28</v>
      </c>
      <c r="AC15" s="5">
        <v>37.1</v>
      </c>
      <c r="AD15" s="5">
        <v>37.18</v>
      </c>
      <c r="AE15" s="5">
        <v>36.520000000000003</v>
      </c>
      <c r="AF15" s="5">
        <v>34.770000000000003</v>
      </c>
      <c r="AG15" s="5">
        <v>33.68</v>
      </c>
      <c r="AH15" s="5">
        <v>31.02</v>
      </c>
      <c r="AI15" s="5">
        <v>28.31</v>
      </c>
      <c r="AJ15" s="5">
        <v>26.81</v>
      </c>
      <c r="AK15" s="5">
        <v>24.99</v>
      </c>
      <c r="AL15" s="5">
        <v>24.26</v>
      </c>
      <c r="AM15" s="5">
        <v>23.33</v>
      </c>
      <c r="AN15" s="5">
        <v>21.85</v>
      </c>
      <c r="AO15" s="5">
        <v>21.31</v>
      </c>
      <c r="AP15" s="5">
        <v>21.2</v>
      </c>
      <c r="AQ15" s="5">
        <v>20.91</v>
      </c>
      <c r="AR15" s="5">
        <v>20.41</v>
      </c>
      <c r="AS15" s="5">
        <v>19.93</v>
      </c>
      <c r="AT15" s="5">
        <v>19.84</v>
      </c>
      <c r="AU15" s="5">
        <v>19.39</v>
      </c>
      <c r="AV15" s="5">
        <v>20.170000000000002</v>
      </c>
      <c r="AW15" s="5">
        <v>20.02</v>
      </c>
      <c r="AX15" s="5">
        <v>19.170000000000002</v>
      </c>
      <c r="AY15" s="5">
        <v>18.55</v>
      </c>
      <c r="AZ15" s="5">
        <v>21.1</v>
      </c>
      <c r="BA15" s="5">
        <v>21.47</v>
      </c>
      <c r="BB15" s="5">
        <v>21.6</v>
      </c>
      <c r="BC15" s="5">
        <v>21.47</v>
      </c>
      <c r="BD15" s="5">
        <v>21.5</v>
      </c>
      <c r="BE15" s="5">
        <v>20.92</v>
      </c>
      <c r="BF15" s="5">
        <v>20.89</v>
      </c>
      <c r="BG15" s="5">
        <v>21.79</v>
      </c>
      <c r="BH15" s="5">
        <v>22.12</v>
      </c>
      <c r="BI15" s="5">
        <v>20.9</v>
      </c>
      <c r="BJ15" s="5">
        <v>21.46</v>
      </c>
      <c r="BK15" s="5">
        <v>21.09</v>
      </c>
      <c r="BL15" s="5">
        <v>21.02</v>
      </c>
      <c r="BM15" s="5">
        <v>23.14</v>
      </c>
      <c r="BN15" s="5">
        <v>26.52</v>
      </c>
      <c r="BO15" s="5">
        <v>30.06</v>
      </c>
      <c r="BP15" s="5">
        <v>31.54</v>
      </c>
      <c r="BQ15" s="5">
        <v>32.950000000000003</v>
      </c>
      <c r="BR15" s="5">
        <v>34.729999999999997</v>
      </c>
      <c r="BS15" s="5">
        <v>35.119999999999997</v>
      </c>
      <c r="BT15" s="5">
        <v>36.15</v>
      </c>
      <c r="BU15" s="5">
        <v>36.61</v>
      </c>
      <c r="BV15" s="5">
        <v>37.06</v>
      </c>
      <c r="BW15" s="5">
        <v>37.57</v>
      </c>
      <c r="BX15" s="5">
        <v>37</v>
      </c>
      <c r="BY15" s="5">
        <v>36.81</v>
      </c>
      <c r="BZ15" s="5">
        <v>36.83</v>
      </c>
      <c r="CA15" s="5">
        <v>36.200000000000003</v>
      </c>
      <c r="CB15" s="5">
        <v>34.39</v>
      </c>
      <c r="CC15" s="5">
        <v>33.25</v>
      </c>
      <c r="CD15" s="5">
        <v>30.58</v>
      </c>
      <c r="CE15" s="5">
        <v>27.83</v>
      </c>
      <c r="CF15" s="5">
        <v>26.31</v>
      </c>
      <c r="CG15" s="5">
        <v>24.41</v>
      </c>
      <c r="CH15" s="5">
        <v>23.67</v>
      </c>
      <c r="CI15" s="5">
        <v>22.68</v>
      </c>
      <c r="CJ15" s="5">
        <v>21.11</v>
      </c>
      <c r="CK15" s="5">
        <v>20.57</v>
      </c>
      <c r="CL15" s="5">
        <v>20.5</v>
      </c>
      <c r="CM15" s="5">
        <v>20.23</v>
      </c>
      <c r="CN15" s="5">
        <v>19.75</v>
      </c>
      <c r="CO15" s="5">
        <v>19.27</v>
      </c>
      <c r="CP15" s="5">
        <v>19.23</v>
      </c>
      <c r="CQ15" s="5">
        <v>18.78</v>
      </c>
      <c r="CR15" s="5">
        <v>19.63</v>
      </c>
      <c r="CS15" s="6">
        <v>19.489999999999998</v>
      </c>
    </row>
    <row r="16" spans="1:97">
      <c r="A16">
        <v>15</v>
      </c>
      <c r="B16" s="4">
        <v>23.7</v>
      </c>
      <c r="C16" s="5">
        <v>22</v>
      </c>
      <c r="D16" s="5">
        <v>23.75</v>
      </c>
      <c r="E16" s="5">
        <v>23.76</v>
      </c>
      <c r="F16" s="5">
        <v>23.64</v>
      </c>
      <c r="G16" s="5">
        <v>23.41</v>
      </c>
      <c r="H16" s="5">
        <v>23.38</v>
      </c>
      <c r="I16" s="5">
        <v>22.71</v>
      </c>
      <c r="J16" s="5">
        <v>22.56</v>
      </c>
      <c r="K16" s="5">
        <v>23.24</v>
      </c>
      <c r="L16" s="5">
        <v>23.58</v>
      </c>
      <c r="M16" s="5">
        <v>22.28</v>
      </c>
      <c r="N16" s="5">
        <v>22.64</v>
      </c>
      <c r="O16" s="5">
        <v>22.29</v>
      </c>
      <c r="P16" s="5">
        <v>22.19</v>
      </c>
      <c r="Q16" s="5">
        <v>24.28</v>
      </c>
      <c r="R16" s="5">
        <v>27.31</v>
      </c>
      <c r="S16" s="5">
        <v>30.49</v>
      </c>
      <c r="T16" s="5">
        <v>31.84</v>
      </c>
      <c r="U16" s="5">
        <v>33.21</v>
      </c>
      <c r="V16" s="5">
        <v>35</v>
      </c>
      <c r="W16" s="5">
        <v>35.46</v>
      </c>
      <c r="X16" s="5">
        <v>36.44</v>
      </c>
      <c r="Y16" s="5">
        <v>36.85</v>
      </c>
      <c r="Z16" s="5">
        <v>37.31</v>
      </c>
      <c r="AA16" s="5">
        <v>37.82</v>
      </c>
      <c r="AB16" s="5">
        <v>37.25</v>
      </c>
      <c r="AC16" s="5">
        <v>37.07</v>
      </c>
      <c r="AD16" s="5">
        <v>37.159999999999997</v>
      </c>
      <c r="AE16" s="5">
        <v>36.5</v>
      </c>
      <c r="AF16" s="5">
        <v>34.75</v>
      </c>
      <c r="AG16" s="5">
        <v>33.65</v>
      </c>
      <c r="AH16" s="5">
        <v>31</v>
      </c>
      <c r="AI16" s="5">
        <v>28.29</v>
      </c>
      <c r="AJ16" s="5">
        <v>26.79</v>
      </c>
      <c r="AK16" s="5">
        <v>24.98</v>
      </c>
      <c r="AL16" s="5">
        <v>24.25</v>
      </c>
      <c r="AM16" s="5">
        <v>23.34</v>
      </c>
      <c r="AN16" s="5">
        <v>21.87</v>
      </c>
      <c r="AO16" s="5">
        <v>21.34</v>
      </c>
      <c r="AP16" s="5">
        <v>21.22</v>
      </c>
      <c r="AQ16" s="5">
        <v>20.92</v>
      </c>
      <c r="AR16" s="5">
        <v>20.420000000000002</v>
      </c>
      <c r="AS16" s="5">
        <v>19.940000000000001</v>
      </c>
      <c r="AT16" s="5">
        <v>19.850000000000001</v>
      </c>
      <c r="AU16" s="5">
        <v>19.399999999999999</v>
      </c>
      <c r="AV16" s="5">
        <v>20.16</v>
      </c>
      <c r="AW16" s="5">
        <v>20.010000000000002</v>
      </c>
      <c r="AX16" s="5">
        <v>19.18</v>
      </c>
      <c r="AY16" s="5">
        <v>18.55</v>
      </c>
      <c r="AZ16" s="5">
        <v>21.08</v>
      </c>
      <c r="BA16" s="5">
        <v>21.45</v>
      </c>
      <c r="BB16" s="5">
        <v>21.58</v>
      </c>
      <c r="BC16" s="5">
        <v>21.45</v>
      </c>
      <c r="BD16" s="5">
        <v>21.48</v>
      </c>
      <c r="BE16" s="5">
        <v>20.91</v>
      </c>
      <c r="BF16" s="5">
        <v>20.88</v>
      </c>
      <c r="BG16" s="5">
        <v>21.77</v>
      </c>
      <c r="BH16" s="5">
        <v>22.09</v>
      </c>
      <c r="BI16" s="5">
        <v>20.88</v>
      </c>
      <c r="BJ16" s="5">
        <v>21.43</v>
      </c>
      <c r="BK16" s="5">
        <v>21.07</v>
      </c>
      <c r="BL16" s="5">
        <v>21</v>
      </c>
      <c r="BM16" s="5">
        <v>23.1</v>
      </c>
      <c r="BN16" s="5">
        <v>26.48</v>
      </c>
      <c r="BO16" s="5">
        <v>30.01</v>
      </c>
      <c r="BP16" s="5">
        <v>31.48</v>
      </c>
      <c r="BQ16" s="5">
        <v>32.89</v>
      </c>
      <c r="BR16" s="5">
        <v>34.67</v>
      </c>
      <c r="BS16" s="5">
        <v>35.06</v>
      </c>
      <c r="BT16" s="5">
        <v>36.1</v>
      </c>
      <c r="BU16" s="5">
        <v>36.56</v>
      </c>
      <c r="BV16" s="5">
        <v>37.01</v>
      </c>
      <c r="BW16" s="5">
        <v>37.520000000000003</v>
      </c>
      <c r="BX16" s="5">
        <v>36.96</v>
      </c>
      <c r="BY16" s="5">
        <v>36.78</v>
      </c>
      <c r="BZ16" s="5">
        <v>36.799999999999997</v>
      </c>
      <c r="CA16" s="5">
        <v>36.17</v>
      </c>
      <c r="CB16" s="5">
        <v>34.36</v>
      </c>
      <c r="CC16" s="5">
        <v>33.21</v>
      </c>
      <c r="CD16" s="5">
        <v>30.55</v>
      </c>
      <c r="CE16" s="5">
        <v>27.81</v>
      </c>
      <c r="CF16" s="5">
        <v>26.29</v>
      </c>
      <c r="CG16" s="5">
        <v>24.4</v>
      </c>
      <c r="CH16" s="5">
        <v>23.66</v>
      </c>
      <c r="CI16" s="5">
        <v>22.67</v>
      </c>
      <c r="CJ16" s="5">
        <v>21.12</v>
      </c>
      <c r="CK16" s="5">
        <v>20.58</v>
      </c>
      <c r="CL16" s="5">
        <v>20.5</v>
      </c>
      <c r="CM16" s="5">
        <v>20.239999999999998</v>
      </c>
      <c r="CN16" s="5">
        <v>19.75</v>
      </c>
      <c r="CO16" s="5">
        <v>19.28</v>
      </c>
      <c r="CP16" s="5">
        <v>19.23</v>
      </c>
      <c r="CQ16" s="5">
        <v>18.78</v>
      </c>
      <c r="CR16" s="5">
        <v>19.62</v>
      </c>
      <c r="CS16" s="6">
        <v>19.48</v>
      </c>
    </row>
    <row r="17" spans="1:97">
      <c r="A17">
        <v>16</v>
      </c>
      <c r="B17" s="4">
        <v>23.73</v>
      </c>
      <c r="C17" s="5">
        <v>22.04</v>
      </c>
      <c r="D17" s="5">
        <v>23.76</v>
      </c>
      <c r="E17" s="5">
        <v>23.76</v>
      </c>
      <c r="F17" s="5">
        <v>23.64</v>
      </c>
      <c r="G17" s="5">
        <v>23.41</v>
      </c>
      <c r="H17" s="5">
        <v>23.37</v>
      </c>
      <c r="I17" s="5">
        <v>22.71</v>
      </c>
      <c r="J17" s="5">
        <v>22.56</v>
      </c>
      <c r="K17" s="5">
        <v>23.23</v>
      </c>
      <c r="L17" s="5">
        <v>23.56</v>
      </c>
      <c r="M17" s="5">
        <v>22.28</v>
      </c>
      <c r="N17" s="5">
        <v>22.63</v>
      </c>
      <c r="O17" s="5">
        <v>22.28</v>
      </c>
      <c r="P17" s="5">
        <v>22.18</v>
      </c>
      <c r="Q17" s="5">
        <v>24.24</v>
      </c>
      <c r="R17" s="5">
        <v>27.26</v>
      </c>
      <c r="S17" s="5">
        <v>30.42</v>
      </c>
      <c r="T17" s="5">
        <v>31.77</v>
      </c>
      <c r="U17" s="5">
        <v>33.14</v>
      </c>
      <c r="V17" s="5">
        <v>34.92</v>
      </c>
      <c r="W17" s="5">
        <v>35.380000000000003</v>
      </c>
      <c r="X17" s="5">
        <v>36.369999999999997</v>
      </c>
      <c r="Y17" s="5">
        <v>36.770000000000003</v>
      </c>
      <c r="Z17" s="5">
        <v>37.24</v>
      </c>
      <c r="AA17" s="5">
        <v>37.75</v>
      </c>
      <c r="AB17" s="5">
        <v>37.200000000000003</v>
      </c>
      <c r="AC17" s="5">
        <v>37.03</v>
      </c>
      <c r="AD17" s="5">
        <v>37.11</v>
      </c>
      <c r="AE17" s="5">
        <v>36.450000000000003</v>
      </c>
      <c r="AF17" s="5">
        <v>34.71</v>
      </c>
      <c r="AG17" s="5">
        <v>33.619999999999997</v>
      </c>
      <c r="AH17" s="5">
        <v>30.98</v>
      </c>
      <c r="AI17" s="5">
        <v>28.27</v>
      </c>
      <c r="AJ17" s="5">
        <v>26.78</v>
      </c>
      <c r="AK17" s="5">
        <v>24.98</v>
      </c>
      <c r="AL17" s="5">
        <v>24.25</v>
      </c>
      <c r="AM17" s="5">
        <v>23.34</v>
      </c>
      <c r="AN17" s="5">
        <v>21.91</v>
      </c>
      <c r="AO17" s="5">
        <v>21.37</v>
      </c>
      <c r="AP17" s="5">
        <v>21.23</v>
      </c>
      <c r="AQ17" s="5">
        <v>20.94</v>
      </c>
      <c r="AR17" s="5">
        <v>20.43</v>
      </c>
      <c r="AS17" s="5">
        <v>19.95</v>
      </c>
      <c r="AT17" s="5">
        <v>19.850000000000001</v>
      </c>
      <c r="AU17" s="5">
        <v>19.41</v>
      </c>
      <c r="AV17" s="5">
        <v>20.16</v>
      </c>
      <c r="AW17" s="5">
        <v>20</v>
      </c>
      <c r="AX17" s="5">
        <v>19.18</v>
      </c>
      <c r="AY17" s="5">
        <v>18.559999999999999</v>
      </c>
      <c r="AZ17" s="5">
        <v>21.06</v>
      </c>
      <c r="BA17" s="5">
        <v>21.43</v>
      </c>
      <c r="BB17" s="5">
        <v>21.56</v>
      </c>
      <c r="BC17" s="5">
        <v>21.42</v>
      </c>
      <c r="BD17" s="5">
        <v>21.45</v>
      </c>
      <c r="BE17" s="5">
        <v>20.89</v>
      </c>
      <c r="BF17" s="5">
        <v>20.86</v>
      </c>
      <c r="BG17" s="5">
        <v>21.75</v>
      </c>
      <c r="BH17" s="5">
        <v>22.06</v>
      </c>
      <c r="BI17" s="5">
        <v>20.86</v>
      </c>
      <c r="BJ17" s="5">
        <v>21.41</v>
      </c>
      <c r="BK17" s="5">
        <v>21.04</v>
      </c>
      <c r="BL17" s="5">
        <v>20.98</v>
      </c>
      <c r="BM17" s="5">
        <v>23.06</v>
      </c>
      <c r="BN17" s="5">
        <v>26.43</v>
      </c>
      <c r="BO17" s="5">
        <v>29.94</v>
      </c>
      <c r="BP17" s="5">
        <v>31.41</v>
      </c>
      <c r="BQ17" s="5">
        <v>32.799999999999997</v>
      </c>
      <c r="BR17" s="5">
        <v>34.58</v>
      </c>
      <c r="BS17" s="5">
        <v>34.97</v>
      </c>
      <c r="BT17" s="5">
        <v>36.01</v>
      </c>
      <c r="BU17" s="5">
        <v>36.479999999999997</v>
      </c>
      <c r="BV17" s="5">
        <v>36.93</v>
      </c>
      <c r="BW17" s="5">
        <v>37.44</v>
      </c>
      <c r="BX17" s="5">
        <v>36.9</v>
      </c>
      <c r="BY17" s="5">
        <v>36.72</v>
      </c>
      <c r="BZ17" s="5">
        <v>36.74</v>
      </c>
      <c r="CA17" s="5">
        <v>36.119999999999997</v>
      </c>
      <c r="CB17" s="5">
        <v>34.32</v>
      </c>
      <c r="CC17" s="5">
        <v>33.17</v>
      </c>
      <c r="CD17" s="5">
        <v>30.52</v>
      </c>
      <c r="CE17" s="5">
        <v>27.78</v>
      </c>
      <c r="CF17" s="5">
        <v>26.26</v>
      </c>
      <c r="CG17" s="5">
        <v>24.38</v>
      </c>
      <c r="CH17" s="5">
        <v>23.65</v>
      </c>
      <c r="CI17" s="5">
        <v>22.67</v>
      </c>
      <c r="CJ17" s="5">
        <v>21.15</v>
      </c>
      <c r="CK17" s="5">
        <v>20.6</v>
      </c>
      <c r="CL17" s="5">
        <v>20.51</v>
      </c>
      <c r="CM17" s="5">
        <v>20.239999999999998</v>
      </c>
      <c r="CN17" s="5">
        <v>19.760000000000002</v>
      </c>
      <c r="CO17" s="5">
        <v>19.28</v>
      </c>
      <c r="CP17" s="5">
        <v>19.23</v>
      </c>
      <c r="CQ17" s="5">
        <v>18.79</v>
      </c>
      <c r="CR17" s="5">
        <v>19.61</v>
      </c>
      <c r="CS17" s="6">
        <v>19.47</v>
      </c>
    </row>
    <row r="18" spans="1:97">
      <c r="A18">
        <v>17</v>
      </c>
      <c r="B18" s="4">
        <v>23.78</v>
      </c>
      <c r="C18" s="5">
        <v>22.1</v>
      </c>
      <c r="D18" s="5">
        <v>23.77</v>
      </c>
      <c r="E18" s="5">
        <v>23.77</v>
      </c>
      <c r="F18" s="5">
        <v>23.65</v>
      </c>
      <c r="G18" s="5">
        <v>23.42</v>
      </c>
      <c r="H18" s="5">
        <v>23.37</v>
      </c>
      <c r="I18" s="5">
        <v>22.72</v>
      </c>
      <c r="J18" s="5">
        <v>22.57</v>
      </c>
      <c r="K18" s="5">
        <v>23.22</v>
      </c>
      <c r="L18" s="5">
        <v>23.54</v>
      </c>
      <c r="M18" s="5">
        <v>22.27</v>
      </c>
      <c r="N18" s="5">
        <v>22.62</v>
      </c>
      <c r="O18" s="5">
        <v>22.26</v>
      </c>
      <c r="P18" s="5">
        <v>22.17</v>
      </c>
      <c r="Q18" s="5">
        <v>24.2</v>
      </c>
      <c r="R18" s="5">
        <v>27.2</v>
      </c>
      <c r="S18" s="5">
        <v>30.34</v>
      </c>
      <c r="T18" s="5">
        <v>31.68</v>
      </c>
      <c r="U18" s="5">
        <v>33.03</v>
      </c>
      <c r="V18" s="5">
        <v>34.799999999999997</v>
      </c>
      <c r="W18" s="5">
        <v>35.26</v>
      </c>
      <c r="X18" s="5">
        <v>36.24</v>
      </c>
      <c r="Y18" s="5">
        <v>36.65</v>
      </c>
      <c r="Z18" s="5">
        <v>37.119999999999997</v>
      </c>
      <c r="AA18" s="5">
        <v>37.630000000000003</v>
      </c>
      <c r="AB18" s="5">
        <v>37.1</v>
      </c>
      <c r="AC18" s="5">
        <v>36.94</v>
      </c>
      <c r="AD18" s="5">
        <v>37.03</v>
      </c>
      <c r="AE18" s="5">
        <v>36.380000000000003</v>
      </c>
      <c r="AF18" s="5">
        <v>34.65</v>
      </c>
      <c r="AG18" s="5">
        <v>33.549999999999997</v>
      </c>
      <c r="AH18" s="5">
        <v>30.94</v>
      </c>
      <c r="AI18" s="5">
        <v>28.24</v>
      </c>
      <c r="AJ18" s="5">
        <v>26.75</v>
      </c>
      <c r="AK18" s="5">
        <v>24.97</v>
      </c>
      <c r="AL18" s="5">
        <v>24.25</v>
      </c>
      <c r="AM18" s="5">
        <v>23.35</v>
      </c>
      <c r="AN18" s="5">
        <v>21.96</v>
      </c>
      <c r="AO18" s="5">
        <v>21.42</v>
      </c>
      <c r="AP18" s="5">
        <v>21.27</v>
      </c>
      <c r="AQ18" s="5">
        <v>20.96</v>
      </c>
      <c r="AR18" s="5">
        <v>20.46</v>
      </c>
      <c r="AS18" s="5">
        <v>19.98</v>
      </c>
      <c r="AT18" s="5">
        <v>19.87</v>
      </c>
      <c r="AU18" s="5">
        <v>19.43</v>
      </c>
      <c r="AV18" s="5">
        <v>20.16</v>
      </c>
      <c r="AW18" s="5">
        <v>20</v>
      </c>
      <c r="AX18" s="5">
        <v>19.190000000000001</v>
      </c>
      <c r="AY18" s="5">
        <v>18.57</v>
      </c>
      <c r="AZ18" s="5">
        <v>21.04</v>
      </c>
      <c r="BA18" s="5">
        <v>21.4</v>
      </c>
      <c r="BB18" s="5">
        <v>21.53</v>
      </c>
      <c r="BC18" s="5">
        <v>21.4</v>
      </c>
      <c r="BD18" s="5">
        <v>21.43</v>
      </c>
      <c r="BE18" s="5">
        <v>20.87</v>
      </c>
      <c r="BF18" s="5">
        <v>20.84</v>
      </c>
      <c r="BG18" s="5">
        <v>21.71</v>
      </c>
      <c r="BH18" s="5">
        <v>22.03</v>
      </c>
      <c r="BI18" s="5">
        <v>20.84</v>
      </c>
      <c r="BJ18" s="5">
        <v>21.38</v>
      </c>
      <c r="BK18" s="5">
        <v>21.02</v>
      </c>
      <c r="BL18" s="5">
        <v>20.95</v>
      </c>
      <c r="BM18" s="5">
        <v>23.01</v>
      </c>
      <c r="BN18" s="5">
        <v>26.36</v>
      </c>
      <c r="BO18" s="5">
        <v>29.84</v>
      </c>
      <c r="BP18" s="5">
        <v>31.3</v>
      </c>
      <c r="BQ18" s="5">
        <v>32.68</v>
      </c>
      <c r="BR18" s="5">
        <v>34.44</v>
      </c>
      <c r="BS18" s="5">
        <v>34.840000000000003</v>
      </c>
      <c r="BT18" s="5">
        <v>35.880000000000003</v>
      </c>
      <c r="BU18" s="5">
        <v>36.340000000000003</v>
      </c>
      <c r="BV18" s="5">
        <v>36.799999999999997</v>
      </c>
      <c r="BW18" s="5">
        <v>37.32</v>
      </c>
      <c r="BX18" s="5">
        <v>36.799999999999997</v>
      </c>
      <c r="BY18" s="5">
        <v>36.630000000000003</v>
      </c>
      <c r="BZ18" s="5">
        <v>36.65</v>
      </c>
      <c r="CA18" s="5">
        <v>36.04</v>
      </c>
      <c r="CB18" s="5">
        <v>34.25</v>
      </c>
      <c r="CC18" s="5">
        <v>33.1</v>
      </c>
      <c r="CD18" s="5">
        <v>30.48</v>
      </c>
      <c r="CE18" s="5">
        <v>27.75</v>
      </c>
      <c r="CF18" s="5">
        <v>26.23</v>
      </c>
      <c r="CG18" s="5">
        <v>24.37</v>
      </c>
      <c r="CH18" s="5">
        <v>23.63</v>
      </c>
      <c r="CI18" s="5">
        <v>22.67</v>
      </c>
      <c r="CJ18" s="5">
        <v>21.19</v>
      </c>
      <c r="CK18" s="5">
        <v>20.64</v>
      </c>
      <c r="CL18" s="5">
        <v>20.53</v>
      </c>
      <c r="CM18" s="5">
        <v>20.260000000000002</v>
      </c>
      <c r="CN18" s="5">
        <v>19.77</v>
      </c>
      <c r="CO18" s="5">
        <v>19.3</v>
      </c>
      <c r="CP18" s="5">
        <v>19.239999999999998</v>
      </c>
      <c r="CQ18" s="5">
        <v>18.8</v>
      </c>
      <c r="CR18" s="5">
        <v>19.600000000000001</v>
      </c>
      <c r="CS18" s="6">
        <v>19.46</v>
      </c>
    </row>
    <row r="19" spans="1:97">
      <c r="A19">
        <v>18</v>
      </c>
      <c r="B19" s="4">
        <v>23.91</v>
      </c>
      <c r="C19" s="5">
        <v>22.25</v>
      </c>
      <c r="D19" s="5">
        <v>23.82</v>
      </c>
      <c r="E19" s="5">
        <v>23.8</v>
      </c>
      <c r="F19" s="5">
        <v>23.67</v>
      </c>
      <c r="G19" s="5">
        <v>23.44</v>
      </c>
      <c r="H19" s="5">
        <v>23.38</v>
      </c>
      <c r="I19" s="5">
        <v>22.74</v>
      </c>
      <c r="J19" s="5">
        <v>22.59</v>
      </c>
      <c r="K19" s="5">
        <v>23.2</v>
      </c>
      <c r="L19" s="5">
        <v>23.5</v>
      </c>
      <c r="M19" s="5">
        <v>22.27</v>
      </c>
      <c r="N19" s="5">
        <v>22.59</v>
      </c>
      <c r="O19" s="5">
        <v>22.25</v>
      </c>
      <c r="P19" s="5">
        <v>22.15</v>
      </c>
      <c r="Q19" s="5">
        <v>24.11</v>
      </c>
      <c r="R19" s="5">
        <v>27.05</v>
      </c>
      <c r="S19" s="5">
        <v>30.12</v>
      </c>
      <c r="T19" s="5">
        <v>31.43</v>
      </c>
      <c r="U19" s="5">
        <v>32.75</v>
      </c>
      <c r="V19" s="5">
        <v>34.47</v>
      </c>
      <c r="W19" s="5">
        <v>34.909999999999997</v>
      </c>
      <c r="X19" s="5">
        <v>35.880000000000003</v>
      </c>
      <c r="Y19" s="5">
        <v>36.29</v>
      </c>
      <c r="Z19" s="5">
        <v>36.76</v>
      </c>
      <c r="AA19" s="5">
        <v>37.28</v>
      </c>
      <c r="AB19" s="5">
        <v>36.81</v>
      </c>
      <c r="AC19" s="5">
        <v>36.68</v>
      </c>
      <c r="AD19" s="5">
        <v>36.78</v>
      </c>
      <c r="AE19" s="5">
        <v>36.159999999999997</v>
      </c>
      <c r="AF19" s="5">
        <v>34.47</v>
      </c>
      <c r="AG19" s="5">
        <v>33.380000000000003</v>
      </c>
      <c r="AH19" s="5">
        <v>30.84</v>
      </c>
      <c r="AI19" s="5">
        <v>28.18</v>
      </c>
      <c r="AJ19" s="5">
        <v>26.7</v>
      </c>
      <c r="AK19" s="5">
        <v>24.97</v>
      </c>
      <c r="AL19" s="5">
        <v>24.26</v>
      </c>
      <c r="AM19" s="5">
        <v>23.39</v>
      </c>
      <c r="AN19" s="5">
        <v>22.11</v>
      </c>
      <c r="AO19" s="5">
        <v>21.54</v>
      </c>
      <c r="AP19" s="5">
        <v>21.36</v>
      </c>
      <c r="AQ19" s="5">
        <v>21.03</v>
      </c>
      <c r="AR19" s="5">
        <v>20.53</v>
      </c>
      <c r="AS19" s="5">
        <v>20.059999999999999</v>
      </c>
      <c r="AT19" s="5">
        <v>19.920000000000002</v>
      </c>
      <c r="AU19" s="5">
        <v>19.489999999999998</v>
      </c>
      <c r="AV19" s="5">
        <v>20.16</v>
      </c>
      <c r="AW19" s="5">
        <v>20</v>
      </c>
      <c r="AX19" s="5">
        <v>19.22</v>
      </c>
      <c r="AY19" s="5">
        <v>18.62</v>
      </c>
      <c r="AZ19" s="5">
        <v>21</v>
      </c>
      <c r="BA19" s="5">
        <v>21.35</v>
      </c>
      <c r="BB19" s="5">
        <v>21.47</v>
      </c>
      <c r="BC19" s="5">
        <v>21.34</v>
      </c>
      <c r="BD19" s="5">
        <v>21.37</v>
      </c>
      <c r="BE19" s="5">
        <v>20.82</v>
      </c>
      <c r="BF19" s="5">
        <v>20.79</v>
      </c>
      <c r="BG19" s="5">
        <v>21.64</v>
      </c>
      <c r="BH19" s="5">
        <v>21.95</v>
      </c>
      <c r="BI19" s="5">
        <v>20.78</v>
      </c>
      <c r="BJ19" s="5">
        <v>21.31</v>
      </c>
      <c r="BK19" s="5">
        <v>20.95</v>
      </c>
      <c r="BL19" s="5">
        <v>20.88</v>
      </c>
      <c r="BM19" s="5">
        <v>22.89</v>
      </c>
      <c r="BN19" s="5">
        <v>26.18</v>
      </c>
      <c r="BO19" s="5">
        <v>29.58</v>
      </c>
      <c r="BP19" s="5">
        <v>31.02</v>
      </c>
      <c r="BQ19" s="5">
        <v>32.369999999999997</v>
      </c>
      <c r="BR19" s="5">
        <v>34.08</v>
      </c>
      <c r="BS19" s="5">
        <v>34.47</v>
      </c>
      <c r="BT19" s="5">
        <v>35.5</v>
      </c>
      <c r="BU19" s="5">
        <v>35.96</v>
      </c>
      <c r="BV19" s="5">
        <v>36.42</v>
      </c>
      <c r="BW19" s="5">
        <v>36.96</v>
      </c>
      <c r="BX19" s="5">
        <v>36.49</v>
      </c>
      <c r="BY19" s="5">
        <v>36.35</v>
      </c>
      <c r="BZ19" s="5">
        <v>36.369999999999997</v>
      </c>
      <c r="CA19" s="5">
        <v>35.81</v>
      </c>
      <c r="CB19" s="5">
        <v>34.049999999999997</v>
      </c>
      <c r="CC19" s="5">
        <v>32.9</v>
      </c>
      <c r="CD19" s="5">
        <v>30.36</v>
      </c>
      <c r="CE19" s="5">
        <v>27.67</v>
      </c>
      <c r="CF19" s="5">
        <v>26.16</v>
      </c>
      <c r="CG19" s="5">
        <v>24.34</v>
      </c>
      <c r="CH19" s="5">
        <v>23.61</v>
      </c>
      <c r="CI19" s="5">
        <v>22.68</v>
      </c>
      <c r="CJ19" s="5">
        <v>21.3</v>
      </c>
      <c r="CK19" s="5">
        <v>20.73</v>
      </c>
      <c r="CL19" s="5">
        <v>20.59</v>
      </c>
      <c r="CM19" s="5">
        <v>20.3</v>
      </c>
      <c r="CN19" s="5">
        <v>19.82</v>
      </c>
      <c r="CO19" s="5">
        <v>19.350000000000001</v>
      </c>
      <c r="CP19" s="5">
        <v>19.260000000000002</v>
      </c>
      <c r="CQ19" s="5">
        <v>18.84</v>
      </c>
      <c r="CR19" s="5">
        <v>19.59</v>
      </c>
      <c r="CS19" s="6">
        <v>19.440000000000001</v>
      </c>
    </row>
    <row r="20" spans="1:97">
      <c r="A20">
        <v>19</v>
      </c>
      <c r="B20" s="4">
        <v>23.95</v>
      </c>
      <c r="C20" s="5">
        <v>22.29</v>
      </c>
      <c r="D20" s="5">
        <v>23.83</v>
      </c>
      <c r="E20" s="5">
        <v>23.81</v>
      </c>
      <c r="F20" s="5">
        <v>23.67</v>
      </c>
      <c r="G20" s="5">
        <v>23.44</v>
      </c>
      <c r="H20" s="5">
        <v>23.39</v>
      </c>
      <c r="I20" s="5">
        <v>22.75</v>
      </c>
      <c r="J20" s="5">
        <v>22.6</v>
      </c>
      <c r="K20" s="5">
        <v>23.2</v>
      </c>
      <c r="L20" s="5">
        <v>23.49</v>
      </c>
      <c r="M20" s="5">
        <v>22.27</v>
      </c>
      <c r="N20" s="5">
        <v>22.59</v>
      </c>
      <c r="O20" s="5">
        <v>22.24</v>
      </c>
      <c r="P20" s="5">
        <v>22.14</v>
      </c>
      <c r="Q20" s="5">
        <v>24.09</v>
      </c>
      <c r="R20" s="5">
        <v>27</v>
      </c>
      <c r="S20" s="5">
        <v>30.05</v>
      </c>
      <c r="T20" s="5">
        <v>31.35</v>
      </c>
      <c r="U20" s="5">
        <v>32.659999999999997</v>
      </c>
      <c r="V20" s="5">
        <v>34.36</v>
      </c>
      <c r="W20" s="5">
        <v>34.799999999999997</v>
      </c>
      <c r="X20" s="5">
        <v>35.770000000000003</v>
      </c>
      <c r="Y20" s="5">
        <v>36.18</v>
      </c>
      <c r="Z20" s="5">
        <v>36.64</v>
      </c>
      <c r="AA20" s="5">
        <v>37.17</v>
      </c>
      <c r="AB20" s="5">
        <v>36.71</v>
      </c>
      <c r="AC20" s="5">
        <v>36.6</v>
      </c>
      <c r="AD20" s="5">
        <v>36.69</v>
      </c>
      <c r="AE20" s="5">
        <v>36.090000000000003</v>
      </c>
      <c r="AF20" s="5">
        <v>34.409999999999997</v>
      </c>
      <c r="AG20" s="5">
        <v>33.33</v>
      </c>
      <c r="AH20" s="5">
        <v>30.81</v>
      </c>
      <c r="AI20" s="5">
        <v>28.16</v>
      </c>
      <c r="AJ20" s="5">
        <v>26.69</v>
      </c>
      <c r="AK20" s="5">
        <v>24.97</v>
      </c>
      <c r="AL20" s="5">
        <v>24.26</v>
      </c>
      <c r="AM20" s="5">
        <v>23.4</v>
      </c>
      <c r="AN20" s="5">
        <v>22.15</v>
      </c>
      <c r="AO20" s="5">
        <v>21.59</v>
      </c>
      <c r="AP20" s="5">
        <v>21.39</v>
      </c>
      <c r="AQ20" s="5">
        <v>21.06</v>
      </c>
      <c r="AR20" s="5">
        <v>20.56</v>
      </c>
      <c r="AS20" s="5">
        <v>20.079999999999998</v>
      </c>
      <c r="AT20" s="5">
        <v>19.93</v>
      </c>
      <c r="AU20" s="5">
        <v>19.510000000000002</v>
      </c>
      <c r="AV20" s="5">
        <v>20.16</v>
      </c>
      <c r="AW20" s="5">
        <v>20</v>
      </c>
      <c r="AX20" s="5">
        <v>19.23</v>
      </c>
      <c r="AY20" s="5">
        <v>18.63</v>
      </c>
      <c r="AZ20" s="5">
        <v>20.98</v>
      </c>
      <c r="BA20" s="5">
        <v>21.33</v>
      </c>
      <c r="BB20" s="5">
        <v>21.45</v>
      </c>
      <c r="BC20" s="5">
        <v>21.33</v>
      </c>
      <c r="BD20" s="5">
        <v>21.35</v>
      </c>
      <c r="BE20" s="5">
        <v>20.81</v>
      </c>
      <c r="BF20" s="5">
        <v>20.78</v>
      </c>
      <c r="BG20" s="5">
        <v>21.62</v>
      </c>
      <c r="BH20" s="5">
        <v>21.92</v>
      </c>
      <c r="BI20" s="5">
        <v>20.77</v>
      </c>
      <c r="BJ20" s="5">
        <v>21.28</v>
      </c>
      <c r="BK20" s="5">
        <v>20.93</v>
      </c>
      <c r="BL20" s="5">
        <v>20.86</v>
      </c>
      <c r="BM20" s="5">
        <v>22.85</v>
      </c>
      <c r="BN20" s="5">
        <v>26.12</v>
      </c>
      <c r="BO20" s="5">
        <v>29.5</v>
      </c>
      <c r="BP20" s="5">
        <v>30.92</v>
      </c>
      <c r="BQ20" s="5">
        <v>32.270000000000003</v>
      </c>
      <c r="BR20" s="5">
        <v>33.97</v>
      </c>
      <c r="BS20" s="5">
        <v>34.35</v>
      </c>
      <c r="BT20" s="5">
        <v>35.369999999999997</v>
      </c>
      <c r="BU20" s="5">
        <v>35.840000000000003</v>
      </c>
      <c r="BV20" s="5">
        <v>36.299999999999997</v>
      </c>
      <c r="BW20" s="5">
        <v>36.840000000000003</v>
      </c>
      <c r="BX20" s="5">
        <v>36.39</v>
      </c>
      <c r="BY20" s="5">
        <v>36.26</v>
      </c>
      <c r="BZ20" s="5">
        <v>36.29</v>
      </c>
      <c r="CA20" s="5">
        <v>35.729999999999997</v>
      </c>
      <c r="CB20" s="5">
        <v>33.99</v>
      </c>
      <c r="CC20" s="5">
        <v>32.840000000000003</v>
      </c>
      <c r="CD20" s="5">
        <v>30.32</v>
      </c>
      <c r="CE20" s="5">
        <v>27.64</v>
      </c>
      <c r="CF20" s="5">
        <v>26.14</v>
      </c>
      <c r="CG20" s="5">
        <v>24.33</v>
      </c>
      <c r="CH20" s="5">
        <v>23.61</v>
      </c>
      <c r="CI20" s="5">
        <v>22.68</v>
      </c>
      <c r="CJ20" s="5">
        <v>21.33</v>
      </c>
      <c r="CK20" s="5">
        <v>20.76</v>
      </c>
      <c r="CL20" s="5">
        <v>20.61</v>
      </c>
      <c r="CM20" s="5">
        <v>20.32</v>
      </c>
      <c r="CN20" s="5">
        <v>19.829999999999998</v>
      </c>
      <c r="CO20" s="5">
        <v>19.37</v>
      </c>
      <c r="CP20" s="5">
        <v>19.27</v>
      </c>
      <c r="CQ20" s="5">
        <v>18.850000000000001</v>
      </c>
      <c r="CR20" s="5">
        <v>19.579999999999998</v>
      </c>
      <c r="CS20" s="6">
        <v>19.43</v>
      </c>
    </row>
    <row r="21" spans="1:97">
      <c r="A21">
        <v>20</v>
      </c>
      <c r="B21" s="4">
        <v>24.02</v>
      </c>
      <c r="C21" s="5">
        <v>22.37</v>
      </c>
      <c r="D21" s="5">
        <v>23.86</v>
      </c>
      <c r="E21" s="5">
        <v>23.82</v>
      </c>
      <c r="F21" s="5">
        <v>23.69</v>
      </c>
      <c r="G21" s="5">
        <v>23.45</v>
      </c>
      <c r="H21" s="5">
        <v>23.39</v>
      </c>
      <c r="I21" s="5">
        <v>22.77</v>
      </c>
      <c r="J21" s="5">
        <v>22.61</v>
      </c>
      <c r="K21" s="5">
        <v>23.19</v>
      </c>
      <c r="L21" s="5">
        <v>23.47</v>
      </c>
      <c r="M21" s="5">
        <v>22.27</v>
      </c>
      <c r="N21" s="5">
        <v>22.57</v>
      </c>
      <c r="O21" s="5">
        <v>22.23</v>
      </c>
      <c r="P21" s="5">
        <v>22.13</v>
      </c>
      <c r="Q21" s="5">
        <v>24.04</v>
      </c>
      <c r="R21" s="5">
        <v>26.92</v>
      </c>
      <c r="S21" s="5">
        <v>29.93</v>
      </c>
      <c r="T21" s="5">
        <v>31.22</v>
      </c>
      <c r="U21" s="5">
        <v>32.51</v>
      </c>
      <c r="V21" s="5">
        <v>34.19</v>
      </c>
      <c r="W21" s="5">
        <v>34.619999999999997</v>
      </c>
      <c r="X21" s="5">
        <v>35.590000000000003</v>
      </c>
      <c r="Y21" s="5">
        <v>36</v>
      </c>
      <c r="Z21" s="5">
        <v>36.46</v>
      </c>
      <c r="AA21" s="5">
        <v>37</v>
      </c>
      <c r="AB21" s="5">
        <v>36.56</v>
      </c>
      <c r="AC21" s="5">
        <v>36.47</v>
      </c>
      <c r="AD21" s="5">
        <v>36.57</v>
      </c>
      <c r="AE21" s="5">
        <v>35.979999999999997</v>
      </c>
      <c r="AF21" s="5">
        <v>34.32</v>
      </c>
      <c r="AG21" s="5">
        <v>33.24</v>
      </c>
      <c r="AH21" s="5">
        <v>30.76</v>
      </c>
      <c r="AI21" s="5">
        <v>28.13</v>
      </c>
      <c r="AJ21" s="5">
        <v>26.66</v>
      </c>
      <c r="AK21" s="5">
        <v>24.97</v>
      </c>
      <c r="AL21" s="5">
        <v>24.26</v>
      </c>
      <c r="AM21" s="5">
        <v>23.42</v>
      </c>
      <c r="AN21" s="5">
        <v>22.22</v>
      </c>
      <c r="AO21" s="5">
        <v>21.65</v>
      </c>
      <c r="AP21" s="5">
        <v>21.43</v>
      </c>
      <c r="AQ21" s="5">
        <v>21.1</v>
      </c>
      <c r="AR21" s="5">
        <v>20.59</v>
      </c>
      <c r="AS21" s="5">
        <v>20.12</v>
      </c>
      <c r="AT21" s="5">
        <v>19.96</v>
      </c>
      <c r="AU21" s="5">
        <v>19.54</v>
      </c>
      <c r="AV21" s="5">
        <v>20.170000000000002</v>
      </c>
      <c r="AW21" s="5">
        <v>20</v>
      </c>
      <c r="AX21" s="5">
        <v>19.25</v>
      </c>
      <c r="AY21" s="5">
        <v>18.649999999999999</v>
      </c>
      <c r="AZ21" s="5">
        <v>20.96</v>
      </c>
      <c r="BA21" s="5">
        <v>21.3</v>
      </c>
      <c r="BB21" s="5">
        <v>21.42</v>
      </c>
      <c r="BC21" s="5">
        <v>21.3</v>
      </c>
      <c r="BD21" s="5">
        <v>21.32</v>
      </c>
      <c r="BE21" s="5">
        <v>20.79</v>
      </c>
      <c r="BF21" s="5">
        <v>20.76</v>
      </c>
      <c r="BG21" s="5">
        <v>21.59</v>
      </c>
      <c r="BH21" s="5">
        <v>21.88</v>
      </c>
      <c r="BI21" s="5">
        <v>20.74</v>
      </c>
      <c r="BJ21" s="5">
        <v>21.25</v>
      </c>
      <c r="BK21" s="5">
        <v>20.89</v>
      </c>
      <c r="BL21" s="5">
        <v>20.83</v>
      </c>
      <c r="BM21" s="5">
        <v>22.79</v>
      </c>
      <c r="BN21" s="5">
        <v>26.02</v>
      </c>
      <c r="BO21" s="5">
        <v>29.37</v>
      </c>
      <c r="BP21" s="5">
        <v>30.78</v>
      </c>
      <c r="BQ21" s="5">
        <v>32.11</v>
      </c>
      <c r="BR21" s="5">
        <v>33.78</v>
      </c>
      <c r="BS21" s="5">
        <v>34.15</v>
      </c>
      <c r="BT21" s="5">
        <v>35.18</v>
      </c>
      <c r="BU21" s="5">
        <v>35.64</v>
      </c>
      <c r="BV21" s="5">
        <v>36.1</v>
      </c>
      <c r="BW21" s="5">
        <v>36.65</v>
      </c>
      <c r="BX21" s="5">
        <v>36.22</v>
      </c>
      <c r="BY21" s="5">
        <v>36.119999999999997</v>
      </c>
      <c r="BZ21" s="5">
        <v>36.15</v>
      </c>
      <c r="CA21" s="5">
        <v>35.61</v>
      </c>
      <c r="CB21" s="5">
        <v>33.89</v>
      </c>
      <c r="CC21" s="5">
        <v>32.74</v>
      </c>
      <c r="CD21" s="5">
        <v>30.26</v>
      </c>
      <c r="CE21" s="5">
        <v>27.6</v>
      </c>
      <c r="CF21" s="5">
        <v>26.1</v>
      </c>
      <c r="CG21" s="5">
        <v>24.31</v>
      </c>
      <c r="CH21" s="5">
        <v>23.6</v>
      </c>
      <c r="CI21" s="5">
        <v>22.69</v>
      </c>
      <c r="CJ21" s="5">
        <v>21.38</v>
      </c>
      <c r="CK21" s="5">
        <v>20.81</v>
      </c>
      <c r="CL21" s="5">
        <v>20.65</v>
      </c>
      <c r="CM21" s="5">
        <v>20.34</v>
      </c>
      <c r="CN21" s="5">
        <v>19.86</v>
      </c>
      <c r="CO21" s="5">
        <v>19.39</v>
      </c>
      <c r="CP21" s="5">
        <v>19.29</v>
      </c>
      <c r="CQ21" s="5">
        <v>18.87</v>
      </c>
      <c r="CR21" s="5">
        <v>19.57</v>
      </c>
      <c r="CS21" s="6">
        <v>19.420000000000002</v>
      </c>
    </row>
    <row r="22" spans="1:97">
      <c r="A22">
        <v>21</v>
      </c>
      <c r="B22" s="4">
        <v>26.87</v>
      </c>
      <c r="C22" s="5">
        <v>25.79</v>
      </c>
      <c r="D22" s="5">
        <v>25.12</v>
      </c>
      <c r="E22" s="5">
        <v>24.59</v>
      </c>
      <c r="F22" s="5">
        <v>24.23</v>
      </c>
      <c r="G22" s="5">
        <v>23.97</v>
      </c>
      <c r="H22" s="5">
        <v>23.62</v>
      </c>
      <c r="I22" s="5">
        <v>23.43</v>
      </c>
      <c r="J22" s="5">
        <v>23.2</v>
      </c>
      <c r="K22" s="5">
        <v>22.65</v>
      </c>
      <c r="L22" s="5">
        <v>22.2</v>
      </c>
      <c r="M22" s="5">
        <v>22.19</v>
      </c>
      <c r="N22" s="5">
        <v>21.77</v>
      </c>
      <c r="O22" s="5">
        <v>21.69</v>
      </c>
      <c r="P22" s="5">
        <v>21.46</v>
      </c>
      <c r="Q22" s="5">
        <v>20.97</v>
      </c>
      <c r="R22" s="5">
        <v>21.89</v>
      </c>
      <c r="S22" s="5">
        <v>22.17</v>
      </c>
      <c r="T22" s="5">
        <v>22.66</v>
      </c>
      <c r="U22" s="5">
        <v>23.37</v>
      </c>
      <c r="V22" s="5">
        <v>24.5</v>
      </c>
      <c r="W22" s="5">
        <v>25.76</v>
      </c>
      <c r="X22" s="5">
        <v>26.48</v>
      </c>
      <c r="Y22" s="5">
        <v>26.87</v>
      </c>
      <c r="Z22" s="5">
        <v>27.51</v>
      </c>
      <c r="AA22" s="5">
        <v>28.07</v>
      </c>
      <c r="AB22" s="5">
        <v>29.32</v>
      </c>
      <c r="AC22" s="5">
        <v>30.12</v>
      </c>
      <c r="AD22" s="5">
        <v>30.72</v>
      </c>
      <c r="AE22" s="5">
        <v>30.37</v>
      </c>
      <c r="AF22" s="5">
        <v>29.8</v>
      </c>
      <c r="AG22" s="5">
        <v>29.65</v>
      </c>
      <c r="AH22" s="5">
        <v>28.15</v>
      </c>
      <c r="AI22" s="5">
        <v>26.33</v>
      </c>
      <c r="AJ22" s="5">
        <v>25.29</v>
      </c>
      <c r="AK22" s="5">
        <v>24.88</v>
      </c>
      <c r="AL22" s="5">
        <v>24.39</v>
      </c>
      <c r="AM22" s="5">
        <v>24.07</v>
      </c>
      <c r="AN22" s="5">
        <v>23.89</v>
      </c>
      <c r="AO22" s="5">
        <v>23.47</v>
      </c>
      <c r="AP22" s="5">
        <v>22.98</v>
      </c>
      <c r="AQ22" s="5">
        <v>22.5</v>
      </c>
      <c r="AR22" s="5">
        <v>22.04</v>
      </c>
      <c r="AS22" s="5">
        <v>21.66</v>
      </c>
      <c r="AT22" s="5">
        <v>21.11</v>
      </c>
      <c r="AU22" s="5">
        <v>20.85</v>
      </c>
      <c r="AV22" s="5">
        <v>20.28</v>
      </c>
      <c r="AW22" s="5">
        <v>19.940000000000001</v>
      </c>
      <c r="AX22" s="5">
        <v>19.96</v>
      </c>
      <c r="AY22" s="5">
        <v>19.7</v>
      </c>
      <c r="AZ22" s="5">
        <v>19.8</v>
      </c>
      <c r="BA22" s="5">
        <v>19.8</v>
      </c>
      <c r="BB22" s="5">
        <v>19.82</v>
      </c>
      <c r="BC22" s="5">
        <v>19.84</v>
      </c>
      <c r="BD22" s="5">
        <v>19.75</v>
      </c>
      <c r="BE22" s="5">
        <v>19.72</v>
      </c>
      <c r="BF22" s="5">
        <v>19.68</v>
      </c>
      <c r="BG22" s="5">
        <v>19.41</v>
      </c>
      <c r="BH22" s="5">
        <v>19.22</v>
      </c>
      <c r="BI22" s="5">
        <v>19.239999999999998</v>
      </c>
      <c r="BJ22" s="5">
        <v>19.010000000000002</v>
      </c>
      <c r="BK22" s="5">
        <v>19.010000000000002</v>
      </c>
      <c r="BL22" s="5">
        <v>18.89</v>
      </c>
      <c r="BM22" s="5">
        <v>18.649999999999999</v>
      </c>
      <c r="BN22" s="5">
        <v>19.86</v>
      </c>
      <c r="BO22" s="5">
        <v>20.399999999999999</v>
      </c>
      <c r="BP22" s="5">
        <v>21.06</v>
      </c>
      <c r="BQ22" s="5">
        <v>21.91</v>
      </c>
      <c r="BR22" s="5">
        <v>23.16</v>
      </c>
      <c r="BS22" s="5">
        <v>24.54</v>
      </c>
      <c r="BT22" s="5">
        <v>25.35</v>
      </c>
      <c r="BU22" s="5">
        <v>25.8</v>
      </c>
      <c r="BV22" s="5">
        <v>26.52</v>
      </c>
      <c r="BW22" s="5">
        <v>27.14</v>
      </c>
      <c r="BX22" s="5">
        <v>28.46</v>
      </c>
      <c r="BY22" s="5">
        <v>29.26</v>
      </c>
      <c r="BZ22" s="5">
        <v>29.79</v>
      </c>
      <c r="CA22" s="5">
        <v>29.52</v>
      </c>
      <c r="CB22" s="5">
        <v>28.88</v>
      </c>
      <c r="CC22" s="5">
        <v>28.66</v>
      </c>
      <c r="CD22" s="5">
        <v>27.12</v>
      </c>
      <c r="CE22" s="5">
        <v>25.25</v>
      </c>
      <c r="CF22" s="5">
        <v>24.18</v>
      </c>
      <c r="CG22" s="5">
        <v>23.71</v>
      </c>
      <c r="CH22" s="5">
        <v>23.19</v>
      </c>
      <c r="CI22" s="5">
        <v>22.84</v>
      </c>
      <c r="CJ22" s="5">
        <v>22.61</v>
      </c>
      <c r="CK22" s="5">
        <v>22.16</v>
      </c>
      <c r="CL22" s="5">
        <v>21.69</v>
      </c>
      <c r="CM22" s="5">
        <v>21.22</v>
      </c>
      <c r="CN22" s="5">
        <v>20.78</v>
      </c>
      <c r="CO22" s="5">
        <v>20.41</v>
      </c>
      <c r="CP22" s="5">
        <v>19.89</v>
      </c>
      <c r="CQ22" s="5">
        <v>19.649999999999999</v>
      </c>
      <c r="CR22" s="5">
        <v>19.14</v>
      </c>
      <c r="CS22" s="6">
        <v>18.82</v>
      </c>
    </row>
    <row r="23" spans="1:97">
      <c r="A23">
        <v>22</v>
      </c>
      <c r="B23" s="4">
        <v>27.28</v>
      </c>
      <c r="C23" s="5">
        <v>26.2</v>
      </c>
      <c r="D23" s="5">
        <v>25.51</v>
      </c>
      <c r="E23" s="5">
        <v>24.96</v>
      </c>
      <c r="F23" s="5">
        <v>24.57</v>
      </c>
      <c r="G23" s="5">
        <v>24.29</v>
      </c>
      <c r="H23" s="5">
        <v>23.94</v>
      </c>
      <c r="I23" s="5">
        <v>23.73</v>
      </c>
      <c r="J23" s="5">
        <v>23.49</v>
      </c>
      <c r="K23" s="5">
        <v>22.98</v>
      </c>
      <c r="L23" s="5">
        <v>22.54</v>
      </c>
      <c r="M23" s="5">
        <v>22.48</v>
      </c>
      <c r="N23" s="5">
        <v>22.09</v>
      </c>
      <c r="O23" s="5">
        <v>21.97</v>
      </c>
      <c r="P23" s="5">
        <v>21.75</v>
      </c>
      <c r="Q23" s="5">
        <v>21.29</v>
      </c>
      <c r="R23" s="5">
        <v>22.04</v>
      </c>
      <c r="S23" s="5">
        <v>22.33</v>
      </c>
      <c r="T23" s="5">
        <v>22.77</v>
      </c>
      <c r="U23" s="5">
        <v>23.43</v>
      </c>
      <c r="V23" s="5">
        <v>24.46</v>
      </c>
      <c r="W23" s="5">
        <v>25.64</v>
      </c>
      <c r="X23" s="5">
        <v>26.37</v>
      </c>
      <c r="Y23" s="5">
        <v>26.78</v>
      </c>
      <c r="Z23" s="5">
        <v>27.4</v>
      </c>
      <c r="AA23" s="5">
        <v>27.95</v>
      </c>
      <c r="AB23" s="5">
        <v>29.09</v>
      </c>
      <c r="AC23" s="5">
        <v>29.89</v>
      </c>
      <c r="AD23" s="5">
        <v>30.5</v>
      </c>
      <c r="AE23" s="5">
        <v>30.27</v>
      </c>
      <c r="AF23" s="5">
        <v>29.78</v>
      </c>
      <c r="AG23" s="5">
        <v>29.63</v>
      </c>
      <c r="AH23" s="5">
        <v>28.32</v>
      </c>
      <c r="AI23" s="5">
        <v>26.64</v>
      </c>
      <c r="AJ23" s="5">
        <v>25.6</v>
      </c>
      <c r="AK23" s="5">
        <v>25.13</v>
      </c>
      <c r="AL23" s="5">
        <v>24.64</v>
      </c>
      <c r="AM23" s="5">
        <v>24.3</v>
      </c>
      <c r="AN23" s="5">
        <v>24.11</v>
      </c>
      <c r="AO23" s="5">
        <v>23.71</v>
      </c>
      <c r="AP23" s="5">
        <v>23.24</v>
      </c>
      <c r="AQ23" s="5">
        <v>22.77</v>
      </c>
      <c r="AR23" s="5">
        <v>22.33</v>
      </c>
      <c r="AS23" s="5">
        <v>21.94</v>
      </c>
      <c r="AT23" s="5">
        <v>21.42</v>
      </c>
      <c r="AU23" s="5">
        <v>21.14</v>
      </c>
      <c r="AV23" s="5">
        <v>20.6</v>
      </c>
      <c r="AW23" s="5">
        <v>20.25</v>
      </c>
      <c r="AX23" s="5">
        <v>20.23</v>
      </c>
      <c r="AY23" s="5">
        <v>19.98</v>
      </c>
      <c r="AZ23" s="5">
        <v>20.04</v>
      </c>
      <c r="BA23" s="5">
        <v>20.03</v>
      </c>
      <c r="BB23" s="5">
        <v>20.04</v>
      </c>
      <c r="BC23" s="5">
        <v>20.05</v>
      </c>
      <c r="BD23" s="5">
        <v>19.97</v>
      </c>
      <c r="BE23" s="5">
        <v>19.93</v>
      </c>
      <c r="BF23" s="5">
        <v>19.88</v>
      </c>
      <c r="BG23" s="5">
        <v>19.64</v>
      </c>
      <c r="BH23" s="5">
        <v>19.45</v>
      </c>
      <c r="BI23" s="5">
        <v>19.45</v>
      </c>
      <c r="BJ23" s="5">
        <v>19.239999999999998</v>
      </c>
      <c r="BK23" s="5">
        <v>19.22</v>
      </c>
      <c r="BL23" s="5">
        <v>19.100000000000001</v>
      </c>
      <c r="BM23" s="5">
        <v>18.88</v>
      </c>
      <c r="BN23" s="5">
        <v>19.91</v>
      </c>
      <c r="BO23" s="5">
        <v>20.440000000000001</v>
      </c>
      <c r="BP23" s="5">
        <v>21.07</v>
      </c>
      <c r="BQ23" s="5">
        <v>21.86</v>
      </c>
      <c r="BR23" s="5">
        <v>23.02</v>
      </c>
      <c r="BS23" s="5">
        <v>24.32</v>
      </c>
      <c r="BT23" s="5">
        <v>25.14</v>
      </c>
      <c r="BU23" s="5">
        <v>25.62</v>
      </c>
      <c r="BV23" s="5">
        <v>26.31</v>
      </c>
      <c r="BW23" s="5">
        <v>26.93</v>
      </c>
      <c r="BX23" s="5">
        <v>28.14</v>
      </c>
      <c r="BY23" s="5">
        <v>28.95</v>
      </c>
      <c r="BZ23" s="5">
        <v>29.5</v>
      </c>
      <c r="CA23" s="5">
        <v>29.34</v>
      </c>
      <c r="CB23" s="5">
        <v>28.8</v>
      </c>
      <c r="CC23" s="5">
        <v>28.59</v>
      </c>
      <c r="CD23" s="5">
        <v>27.24</v>
      </c>
      <c r="CE23" s="5">
        <v>25.52</v>
      </c>
      <c r="CF23" s="5">
        <v>24.45</v>
      </c>
      <c r="CG23" s="5">
        <v>23.93</v>
      </c>
      <c r="CH23" s="5">
        <v>23.42</v>
      </c>
      <c r="CI23" s="5">
        <v>23.05</v>
      </c>
      <c r="CJ23" s="5">
        <v>22.8</v>
      </c>
      <c r="CK23" s="5">
        <v>22.38</v>
      </c>
      <c r="CL23" s="5">
        <v>21.92</v>
      </c>
      <c r="CM23" s="5">
        <v>21.47</v>
      </c>
      <c r="CN23" s="5">
        <v>21.04</v>
      </c>
      <c r="CO23" s="5">
        <v>20.66</v>
      </c>
      <c r="CP23" s="5">
        <v>20.170000000000002</v>
      </c>
      <c r="CQ23" s="5">
        <v>19.899999999999999</v>
      </c>
      <c r="CR23" s="5">
        <v>19.43</v>
      </c>
      <c r="CS23" s="6">
        <v>19.100000000000001</v>
      </c>
    </row>
    <row r="24" spans="1:97">
      <c r="A24">
        <v>23</v>
      </c>
      <c r="B24" s="4">
        <v>27.66</v>
      </c>
      <c r="C24" s="5">
        <v>26.6</v>
      </c>
      <c r="D24" s="5">
        <v>25.88</v>
      </c>
      <c r="E24" s="5">
        <v>25.32</v>
      </c>
      <c r="F24" s="5">
        <v>24.91</v>
      </c>
      <c r="G24" s="5">
        <v>24.61</v>
      </c>
      <c r="H24" s="5">
        <v>24.26</v>
      </c>
      <c r="I24" s="5">
        <v>24.03</v>
      </c>
      <c r="J24" s="5">
        <v>23.79</v>
      </c>
      <c r="K24" s="5">
        <v>23.3</v>
      </c>
      <c r="L24" s="5">
        <v>22.87</v>
      </c>
      <c r="M24" s="5">
        <v>22.76</v>
      </c>
      <c r="N24" s="5">
        <v>22.4</v>
      </c>
      <c r="O24" s="5">
        <v>22.26</v>
      </c>
      <c r="P24" s="5">
        <v>22.03</v>
      </c>
      <c r="Q24" s="5">
        <v>21.61</v>
      </c>
      <c r="R24" s="5">
        <v>22.21</v>
      </c>
      <c r="S24" s="5">
        <v>22.49</v>
      </c>
      <c r="T24" s="5">
        <v>22.9</v>
      </c>
      <c r="U24" s="5">
        <v>23.49</v>
      </c>
      <c r="V24" s="5">
        <v>24.44</v>
      </c>
      <c r="W24" s="5">
        <v>25.54</v>
      </c>
      <c r="X24" s="5">
        <v>26.27</v>
      </c>
      <c r="Y24" s="5">
        <v>26.71</v>
      </c>
      <c r="Z24" s="5">
        <v>27.3</v>
      </c>
      <c r="AA24" s="5">
        <v>27.83</v>
      </c>
      <c r="AB24" s="5">
        <v>28.88</v>
      </c>
      <c r="AC24" s="5">
        <v>29.67</v>
      </c>
      <c r="AD24" s="5">
        <v>30.29</v>
      </c>
      <c r="AE24" s="5">
        <v>30.16</v>
      </c>
      <c r="AF24" s="5">
        <v>29.76</v>
      </c>
      <c r="AG24" s="5">
        <v>29.6</v>
      </c>
      <c r="AH24" s="5">
        <v>28.46</v>
      </c>
      <c r="AI24" s="5">
        <v>26.92</v>
      </c>
      <c r="AJ24" s="5">
        <v>25.89</v>
      </c>
      <c r="AK24" s="5">
        <v>25.38</v>
      </c>
      <c r="AL24" s="5">
        <v>24.89</v>
      </c>
      <c r="AM24" s="5">
        <v>24.53</v>
      </c>
      <c r="AN24" s="5">
        <v>24.32</v>
      </c>
      <c r="AO24" s="5">
        <v>23.94</v>
      </c>
      <c r="AP24" s="5">
        <v>23.49</v>
      </c>
      <c r="AQ24" s="5">
        <v>23.04</v>
      </c>
      <c r="AR24" s="5">
        <v>22.6</v>
      </c>
      <c r="AS24" s="5">
        <v>22.22</v>
      </c>
      <c r="AT24" s="5">
        <v>21.72</v>
      </c>
      <c r="AU24" s="5">
        <v>21.42</v>
      </c>
      <c r="AV24" s="5">
        <v>20.92</v>
      </c>
      <c r="AW24" s="5">
        <v>20.56</v>
      </c>
      <c r="AX24" s="5">
        <v>20.49</v>
      </c>
      <c r="AY24" s="5">
        <v>20.260000000000002</v>
      </c>
      <c r="AZ24" s="5">
        <v>20.28</v>
      </c>
      <c r="BA24" s="5">
        <v>20.260000000000002</v>
      </c>
      <c r="BB24" s="5">
        <v>20.25</v>
      </c>
      <c r="BC24" s="5">
        <v>20.260000000000002</v>
      </c>
      <c r="BD24" s="5">
        <v>20.18</v>
      </c>
      <c r="BE24" s="5">
        <v>20.13</v>
      </c>
      <c r="BF24" s="5">
        <v>20.079999999999998</v>
      </c>
      <c r="BG24" s="5">
        <v>19.87</v>
      </c>
      <c r="BH24" s="5">
        <v>19.68</v>
      </c>
      <c r="BI24" s="5">
        <v>19.66</v>
      </c>
      <c r="BJ24" s="5">
        <v>19.47</v>
      </c>
      <c r="BK24" s="5">
        <v>19.43</v>
      </c>
      <c r="BL24" s="5">
        <v>19.32</v>
      </c>
      <c r="BM24" s="5">
        <v>19.11</v>
      </c>
      <c r="BN24" s="5">
        <v>19.97</v>
      </c>
      <c r="BO24" s="5">
        <v>20.5</v>
      </c>
      <c r="BP24" s="5">
        <v>21.08</v>
      </c>
      <c r="BQ24" s="5">
        <v>21.82</v>
      </c>
      <c r="BR24" s="5">
        <v>22.89</v>
      </c>
      <c r="BS24" s="5">
        <v>24.11</v>
      </c>
      <c r="BT24" s="5">
        <v>24.95</v>
      </c>
      <c r="BU24" s="5">
        <v>25.46</v>
      </c>
      <c r="BV24" s="5">
        <v>26.12</v>
      </c>
      <c r="BW24" s="5">
        <v>26.73</v>
      </c>
      <c r="BX24" s="5">
        <v>27.84</v>
      </c>
      <c r="BY24" s="5">
        <v>28.65</v>
      </c>
      <c r="BZ24" s="5">
        <v>29.22</v>
      </c>
      <c r="CA24" s="5">
        <v>29.16</v>
      </c>
      <c r="CB24" s="5">
        <v>28.72</v>
      </c>
      <c r="CC24" s="5">
        <v>28.52</v>
      </c>
      <c r="CD24" s="5">
        <v>27.34</v>
      </c>
      <c r="CE24" s="5">
        <v>25.76</v>
      </c>
      <c r="CF24" s="5">
        <v>24.71</v>
      </c>
      <c r="CG24" s="5">
        <v>24.15</v>
      </c>
      <c r="CH24" s="5">
        <v>23.63</v>
      </c>
      <c r="CI24" s="5">
        <v>23.25</v>
      </c>
      <c r="CJ24" s="5">
        <v>22.99</v>
      </c>
      <c r="CK24" s="5">
        <v>22.59</v>
      </c>
      <c r="CL24" s="5">
        <v>22.14</v>
      </c>
      <c r="CM24" s="5">
        <v>21.71</v>
      </c>
      <c r="CN24" s="5">
        <v>21.28</v>
      </c>
      <c r="CO24" s="5">
        <v>20.91</v>
      </c>
      <c r="CP24" s="5">
        <v>20.440000000000001</v>
      </c>
      <c r="CQ24" s="5">
        <v>20.16</v>
      </c>
      <c r="CR24" s="5">
        <v>19.71</v>
      </c>
      <c r="CS24" s="6">
        <v>19.38</v>
      </c>
    </row>
    <row r="25" spans="1:97">
      <c r="A25">
        <v>24</v>
      </c>
      <c r="B25" s="4">
        <v>28.64</v>
      </c>
      <c r="C25" s="5">
        <v>27.67</v>
      </c>
      <c r="D25" s="5">
        <v>26.93</v>
      </c>
      <c r="E25" s="5">
        <v>26.34</v>
      </c>
      <c r="F25" s="5">
        <v>25.88</v>
      </c>
      <c r="G25" s="5">
        <v>25.53</v>
      </c>
      <c r="H25" s="5">
        <v>25.17</v>
      </c>
      <c r="I25" s="5">
        <v>24.89</v>
      </c>
      <c r="J25" s="5">
        <v>24.63</v>
      </c>
      <c r="K25" s="5">
        <v>24.23</v>
      </c>
      <c r="L25" s="5">
        <v>23.81</v>
      </c>
      <c r="M25" s="5">
        <v>23.61</v>
      </c>
      <c r="N25" s="5">
        <v>23.29</v>
      </c>
      <c r="O25" s="5">
        <v>23.09</v>
      </c>
      <c r="P25" s="5">
        <v>22.87</v>
      </c>
      <c r="Q25" s="5">
        <v>22.51</v>
      </c>
      <c r="R25" s="5">
        <v>22.79</v>
      </c>
      <c r="S25" s="5">
        <v>23.01</v>
      </c>
      <c r="T25" s="5">
        <v>23.31</v>
      </c>
      <c r="U25" s="5">
        <v>23.75</v>
      </c>
      <c r="V25" s="5">
        <v>24.47</v>
      </c>
      <c r="W25" s="5">
        <v>25.35</v>
      </c>
      <c r="X25" s="5">
        <v>26.05</v>
      </c>
      <c r="Y25" s="5">
        <v>26.53</v>
      </c>
      <c r="Z25" s="5">
        <v>27.05</v>
      </c>
      <c r="AA25" s="5">
        <v>27.55</v>
      </c>
      <c r="AB25" s="5">
        <v>28.37</v>
      </c>
      <c r="AC25" s="5">
        <v>29.11</v>
      </c>
      <c r="AD25" s="5">
        <v>29.72</v>
      </c>
      <c r="AE25" s="5">
        <v>29.83</v>
      </c>
      <c r="AF25" s="5">
        <v>29.63</v>
      </c>
      <c r="AG25" s="5">
        <v>29.5</v>
      </c>
      <c r="AH25" s="5">
        <v>28.76</v>
      </c>
      <c r="AI25" s="5">
        <v>27.6</v>
      </c>
      <c r="AJ25" s="5">
        <v>26.64</v>
      </c>
      <c r="AK25" s="5">
        <v>26.05</v>
      </c>
      <c r="AL25" s="5">
        <v>25.56</v>
      </c>
      <c r="AM25" s="5">
        <v>25.18</v>
      </c>
      <c r="AN25" s="5">
        <v>24.92</v>
      </c>
      <c r="AO25" s="5">
        <v>24.59</v>
      </c>
      <c r="AP25" s="5">
        <v>24.19</v>
      </c>
      <c r="AQ25" s="5">
        <v>23.78</v>
      </c>
      <c r="AR25" s="5">
        <v>23.37</v>
      </c>
      <c r="AS25" s="5">
        <v>23</v>
      </c>
      <c r="AT25" s="5">
        <v>22.56</v>
      </c>
      <c r="AU25" s="5">
        <v>22.23</v>
      </c>
      <c r="AV25" s="5">
        <v>21.8</v>
      </c>
      <c r="AW25" s="5">
        <v>21.43</v>
      </c>
      <c r="AX25" s="5">
        <v>21.27</v>
      </c>
      <c r="AY25" s="5">
        <v>21.05</v>
      </c>
      <c r="AZ25" s="5">
        <v>20.99</v>
      </c>
      <c r="BA25" s="5">
        <v>20.93</v>
      </c>
      <c r="BB25" s="5">
        <v>20.9</v>
      </c>
      <c r="BC25" s="5">
        <v>20.87</v>
      </c>
      <c r="BD25" s="5">
        <v>20.8</v>
      </c>
      <c r="BE25" s="5">
        <v>20.74</v>
      </c>
      <c r="BF25" s="5">
        <v>20.68</v>
      </c>
      <c r="BG25" s="5">
        <v>20.52</v>
      </c>
      <c r="BH25" s="5">
        <v>20.34</v>
      </c>
      <c r="BI25" s="5">
        <v>20.27</v>
      </c>
      <c r="BJ25" s="5">
        <v>20.12</v>
      </c>
      <c r="BK25" s="5">
        <v>20.04</v>
      </c>
      <c r="BL25" s="5">
        <v>19.940000000000001</v>
      </c>
      <c r="BM25" s="5">
        <v>19.77</v>
      </c>
      <c r="BN25" s="5">
        <v>20.27</v>
      </c>
      <c r="BO25" s="5">
        <v>20.71</v>
      </c>
      <c r="BP25" s="5">
        <v>21.2</v>
      </c>
      <c r="BQ25" s="5">
        <v>21.8</v>
      </c>
      <c r="BR25" s="5">
        <v>22.64</v>
      </c>
      <c r="BS25" s="5">
        <v>23.65</v>
      </c>
      <c r="BT25" s="5">
        <v>24.46</v>
      </c>
      <c r="BU25" s="5">
        <v>25.02</v>
      </c>
      <c r="BV25" s="5">
        <v>25.62</v>
      </c>
      <c r="BW25" s="5">
        <v>26.19</v>
      </c>
      <c r="BX25" s="5">
        <v>27.08</v>
      </c>
      <c r="BY25" s="5">
        <v>27.86</v>
      </c>
      <c r="BZ25" s="5">
        <v>28.46</v>
      </c>
      <c r="CA25" s="5">
        <v>28.61</v>
      </c>
      <c r="CB25" s="5">
        <v>28.41</v>
      </c>
      <c r="CC25" s="5">
        <v>28.27</v>
      </c>
      <c r="CD25" s="5">
        <v>27.5</v>
      </c>
      <c r="CE25" s="5">
        <v>26.32</v>
      </c>
      <c r="CF25" s="5">
        <v>25.35</v>
      </c>
      <c r="CG25" s="5">
        <v>24.73</v>
      </c>
      <c r="CH25" s="5">
        <v>24.21</v>
      </c>
      <c r="CI25" s="5">
        <v>23.81</v>
      </c>
      <c r="CJ25" s="5">
        <v>23.52</v>
      </c>
      <c r="CK25" s="5">
        <v>23.16</v>
      </c>
      <c r="CL25" s="5">
        <v>22.77</v>
      </c>
      <c r="CM25" s="5">
        <v>22.37</v>
      </c>
      <c r="CN25" s="5">
        <v>21.97</v>
      </c>
      <c r="CO25" s="5">
        <v>21.61</v>
      </c>
      <c r="CP25" s="5">
        <v>21.2</v>
      </c>
      <c r="CQ25" s="5">
        <v>20.89</v>
      </c>
      <c r="CR25" s="5">
        <v>20.5</v>
      </c>
      <c r="CS25" s="6">
        <v>20.16</v>
      </c>
    </row>
    <row r="26" spans="1:97">
      <c r="A26">
        <v>25</v>
      </c>
      <c r="B26" s="4">
        <v>30.7</v>
      </c>
      <c r="C26" s="5">
        <v>30.12</v>
      </c>
      <c r="D26" s="5">
        <v>29.55</v>
      </c>
      <c r="E26" s="5">
        <v>29.03</v>
      </c>
      <c r="F26" s="5">
        <v>28.57</v>
      </c>
      <c r="G26" s="5">
        <v>28.16</v>
      </c>
      <c r="H26" s="5">
        <v>27.79</v>
      </c>
      <c r="I26" s="5">
        <v>27.45</v>
      </c>
      <c r="J26" s="5">
        <v>27.15</v>
      </c>
      <c r="K26" s="5">
        <v>26.82</v>
      </c>
      <c r="L26" s="5">
        <v>26.47</v>
      </c>
      <c r="M26" s="5">
        <v>26.19</v>
      </c>
      <c r="N26" s="5">
        <v>25.9</v>
      </c>
      <c r="O26" s="5">
        <v>25.64</v>
      </c>
      <c r="P26" s="5">
        <v>25.39</v>
      </c>
      <c r="Q26" s="5">
        <v>25.12</v>
      </c>
      <c r="R26" s="5">
        <v>25.01</v>
      </c>
      <c r="S26" s="5">
        <v>24.98</v>
      </c>
      <c r="T26" s="5">
        <v>25.02</v>
      </c>
      <c r="U26" s="5">
        <v>25.14</v>
      </c>
      <c r="V26" s="5">
        <v>25.39</v>
      </c>
      <c r="W26" s="5">
        <v>25.76</v>
      </c>
      <c r="X26" s="5">
        <v>26.15</v>
      </c>
      <c r="Y26" s="5">
        <v>26.5</v>
      </c>
      <c r="Z26" s="5">
        <v>26.85</v>
      </c>
      <c r="AA26" s="5">
        <v>27.19</v>
      </c>
      <c r="AB26" s="5">
        <v>27.63</v>
      </c>
      <c r="AC26" s="5">
        <v>28.1</v>
      </c>
      <c r="AD26" s="5">
        <v>28.54</v>
      </c>
      <c r="AE26" s="5">
        <v>28.84</v>
      </c>
      <c r="AF26" s="5">
        <v>28.97</v>
      </c>
      <c r="AG26" s="5">
        <v>29.04</v>
      </c>
      <c r="AH26" s="5">
        <v>28.89</v>
      </c>
      <c r="AI26" s="5">
        <v>28.5</v>
      </c>
      <c r="AJ26" s="5">
        <v>28.03</v>
      </c>
      <c r="AK26" s="5">
        <v>27.61</v>
      </c>
      <c r="AL26" s="5">
        <v>27.23</v>
      </c>
      <c r="AM26" s="5">
        <v>26.9</v>
      </c>
      <c r="AN26" s="5">
        <v>26.63</v>
      </c>
      <c r="AO26" s="5">
        <v>26.35</v>
      </c>
      <c r="AP26" s="5">
        <v>26.06</v>
      </c>
      <c r="AQ26" s="5">
        <v>25.76</v>
      </c>
      <c r="AR26" s="5">
        <v>25.46</v>
      </c>
      <c r="AS26" s="5">
        <v>25.16</v>
      </c>
      <c r="AT26" s="5">
        <v>24.84</v>
      </c>
      <c r="AU26" s="5">
        <v>24.54</v>
      </c>
      <c r="AV26" s="5">
        <v>24.23</v>
      </c>
      <c r="AW26" s="5">
        <v>23.92</v>
      </c>
      <c r="AX26" s="5">
        <v>23.67</v>
      </c>
      <c r="AY26" s="5">
        <v>23.44</v>
      </c>
      <c r="AZ26" s="5">
        <v>23.26</v>
      </c>
      <c r="BA26" s="5">
        <v>23.12</v>
      </c>
      <c r="BB26" s="5">
        <v>23</v>
      </c>
      <c r="BC26" s="5">
        <v>22.9</v>
      </c>
      <c r="BD26" s="5">
        <v>22.79</v>
      </c>
      <c r="BE26" s="5">
        <v>22.7</v>
      </c>
      <c r="BF26" s="5">
        <v>22.6</v>
      </c>
      <c r="BG26" s="5">
        <v>22.48</v>
      </c>
      <c r="BH26" s="5">
        <v>22.35</v>
      </c>
      <c r="BI26" s="5">
        <v>22.24</v>
      </c>
      <c r="BJ26" s="5">
        <v>22.11</v>
      </c>
      <c r="BK26" s="5">
        <v>22</v>
      </c>
      <c r="BL26" s="5">
        <v>21.89</v>
      </c>
      <c r="BM26" s="5">
        <v>21.76</v>
      </c>
      <c r="BN26" s="5">
        <v>21.82</v>
      </c>
      <c r="BO26" s="5">
        <v>21.96</v>
      </c>
      <c r="BP26" s="5">
        <v>22.15</v>
      </c>
      <c r="BQ26" s="5">
        <v>22.42</v>
      </c>
      <c r="BR26" s="5">
        <v>22.8</v>
      </c>
      <c r="BS26" s="5">
        <v>23.29</v>
      </c>
      <c r="BT26" s="5">
        <v>23.79</v>
      </c>
      <c r="BU26" s="5">
        <v>24.23</v>
      </c>
      <c r="BV26" s="5">
        <v>24.67</v>
      </c>
      <c r="BW26" s="5">
        <v>25.1</v>
      </c>
      <c r="BX26" s="5">
        <v>25.61</v>
      </c>
      <c r="BY26" s="5">
        <v>26.14</v>
      </c>
      <c r="BZ26" s="5">
        <v>26.64</v>
      </c>
      <c r="CA26" s="5">
        <v>26.99</v>
      </c>
      <c r="CB26" s="5">
        <v>27.16</v>
      </c>
      <c r="CC26" s="5">
        <v>27.26</v>
      </c>
      <c r="CD26" s="5">
        <v>27.13</v>
      </c>
      <c r="CE26" s="5">
        <v>26.76</v>
      </c>
      <c r="CF26" s="5">
        <v>26.31</v>
      </c>
      <c r="CG26" s="5">
        <v>25.91</v>
      </c>
      <c r="CH26" s="5">
        <v>25.54</v>
      </c>
      <c r="CI26" s="5">
        <v>25.21</v>
      </c>
      <c r="CJ26" s="5">
        <v>24.93</v>
      </c>
      <c r="CK26" s="5">
        <v>24.66</v>
      </c>
      <c r="CL26" s="5">
        <v>24.38</v>
      </c>
      <c r="CM26" s="5">
        <v>24.09</v>
      </c>
      <c r="CN26" s="5">
        <v>23.8</v>
      </c>
      <c r="CO26" s="5">
        <v>23.52</v>
      </c>
      <c r="CP26" s="5">
        <v>23.22</v>
      </c>
      <c r="CQ26" s="5">
        <v>22.94</v>
      </c>
      <c r="CR26" s="5">
        <v>22.65</v>
      </c>
      <c r="CS26" s="6">
        <v>22.37</v>
      </c>
    </row>
    <row r="27" spans="1:97">
      <c r="A27">
        <v>26</v>
      </c>
      <c r="B27" s="4">
        <v>31.39</v>
      </c>
      <c r="C27" s="5">
        <v>30.94</v>
      </c>
      <c r="D27" s="5">
        <v>30.47</v>
      </c>
      <c r="E27" s="5">
        <v>30.02</v>
      </c>
      <c r="F27" s="5">
        <v>29.59</v>
      </c>
      <c r="G27" s="5">
        <v>29.2</v>
      </c>
      <c r="H27" s="5">
        <v>28.83</v>
      </c>
      <c r="I27" s="5">
        <v>28.5</v>
      </c>
      <c r="J27" s="5">
        <v>28.19</v>
      </c>
      <c r="K27" s="5">
        <v>27.88</v>
      </c>
      <c r="L27" s="5">
        <v>27.57</v>
      </c>
      <c r="M27" s="5">
        <v>27.28</v>
      </c>
      <c r="N27" s="5">
        <v>26.99</v>
      </c>
      <c r="O27" s="5">
        <v>26.73</v>
      </c>
      <c r="P27" s="5">
        <v>26.48</v>
      </c>
      <c r="Q27" s="5">
        <v>26.23</v>
      </c>
      <c r="R27" s="5">
        <v>26.05</v>
      </c>
      <c r="S27" s="5">
        <v>25.94</v>
      </c>
      <c r="T27" s="5">
        <v>25.89</v>
      </c>
      <c r="U27" s="5">
        <v>25.91</v>
      </c>
      <c r="V27" s="5">
        <v>26.01</v>
      </c>
      <c r="W27" s="5">
        <v>26.21</v>
      </c>
      <c r="X27" s="5">
        <v>26.46</v>
      </c>
      <c r="Y27" s="5">
        <v>26.72</v>
      </c>
      <c r="Z27" s="5">
        <v>26.98</v>
      </c>
      <c r="AA27" s="5">
        <v>27.24</v>
      </c>
      <c r="AB27" s="5">
        <v>27.55</v>
      </c>
      <c r="AC27" s="5">
        <v>27.9</v>
      </c>
      <c r="AD27" s="5">
        <v>28.26</v>
      </c>
      <c r="AE27" s="5">
        <v>28.55</v>
      </c>
      <c r="AF27" s="5">
        <v>28.74</v>
      </c>
      <c r="AG27" s="5">
        <v>28.86</v>
      </c>
      <c r="AH27" s="5">
        <v>28.85</v>
      </c>
      <c r="AI27" s="5">
        <v>28.68</v>
      </c>
      <c r="AJ27" s="5">
        <v>28.4</v>
      </c>
      <c r="AK27" s="5">
        <v>28.1</v>
      </c>
      <c r="AL27" s="5">
        <v>27.81</v>
      </c>
      <c r="AM27" s="5">
        <v>27.53</v>
      </c>
      <c r="AN27" s="5">
        <v>27.28</v>
      </c>
      <c r="AO27" s="5">
        <v>27.04</v>
      </c>
      <c r="AP27" s="5">
        <v>26.8</v>
      </c>
      <c r="AQ27" s="5">
        <v>26.55</v>
      </c>
      <c r="AR27" s="5">
        <v>26.29</v>
      </c>
      <c r="AS27" s="5">
        <v>26.03</v>
      </c>
      <c r="AT27" s="5">
        <v>25.75</v>
      </c>
      <c r="AU27" s="5">
        <v>25.49</v>
      </c>
      <c r="AV27" s="5">
        <v>25.21</v>
      </c>
      <c r="AW27" s="5">
        <v>24.94</v>
      </c>
      <c r="AX27" s="5">
        <v>24.69</v>
      </c>
      <c r="AY27" s="5">
        <v>24.47</v>
      </c>
      <c r="AZ27" s="5">
        <v>24.27</v>
      </c>
      <c r="BA27" s="5">
        <v>24.1</v>
      </c>
      <c r="BB27" s="5">
        <v>23.95</v>
      </c>
      <c r="BC27" s="5">
        <v>23.83</v>
      </c>
      <c r="BD27" s="5">
        <v>23.71</v>
      </c>
      <c r="BE27" s="5">
        <v>23.59</v>
      </c>
      <c r="BF27" s="5">
        <v>23.49</v>
      </c>
      <c r="BG27" s="5">
        <v>23.37</v>
      </c>
      <c r="BH27" s="5">
        <v>23.25</v>
      </c>
      <c r="BI27" s="5">
        <v>23.13</v>
      </c>
      <c r="BJ27" s="5">
        <v>23.01</v>
      </c>
      <c r="BK27" s="5">
        <v>22.89</v>
      </c>
      <c r="BL27" s="5">
        <v>22.78</v>
      </c>
      <c r="BM27" s="5">
        <v>22.66</v>
      </c>
      <c r="BN27" s="5">
        <v>22.63</v>
      </c>
      <c r="BO27" s="5">
        <v>22.66</v>
      </c>
      <c r="BP27" s="5">
        <v>22.75</v>
      </c>
      <c r="BQ27" s="5">
        <v>22.9</v>
      </c>
      <c r="BR27" s="5">
        <v>23.13</v>
      </c>
      <c r="BS27" s="5">
        <v>23.44</v>
      </c>
      <c r="BT27" s="5">
        <v>23.8</v>
      </c>
      <c r="BU27" s="5">
        <v>24.15</v>
      </c>
      <c r="BV27" s="5">
        <v>24.5</v>
      </c>
      <c r="BW27" s="5">
        <v>24.85</v>
      </c>
      <c r="BX27" s="5">
        <v>25.24</v>
      </c>
      <c r="BY27" s="5">
        <v>25.66</v>
      </c>
      <c r="BZ27" s="5">
        <v>26.08</v>
      </c>
      <c r="CA27" s="5">
        <v>26.42</v>
      </c>
      <c r="CB27" s="5">
        <v>26.67</v>
      </c>
      <c r="CC27" s="5">
        <v>26.84</v>
      </c>
      <c r="CD27" s="5">
        <v>26.87</v>
      </c>
      <c r="CE27" s="5">
        <v>26.73</v>
      </c>
      <c r="CF27" s="5">
        <v>26.48</v>
      </c>
      <c r="CG27" s="5">
        <v>26.21</v>
      </c>
      <c r="CH27" s="5">
        <v>25.94</v>
      </c>
      <c r="CI27" s="5">
        <v>25.68</v>
      </c>
      <c r="CJ27" s="5">
        <v>25.44</v>
      </c>
      <c r="CK27" s="5">
        <v>25.21</v>
      </c>
      <c r="CL27" s="5">
        <v>24.98</v>
      </c>
      <c r="CM27" s="5">
        <v>24.75</v>
      </c>
      <c r="CN27" s="5">
        <v>24.5</v>
      </c>
      <c r="CO27" s="5">
        <v>24.26</v>
      </c>
      <c r="CP27" s="5">
        <v>24.01</v>
      </c>
      <c r="CQ27" s="5">
        <v>23.77</v>
      </c>
      <c r="CR27" s="5">
        <v>23.52</v>
      </c>
      <c r="CS27" s="6">
        <v>23.27</v>
      </c>
    </row>
    <row r="28" spans="1:97">
      <c r="A28">
        <v>27</v>
      </c>
      <c r="B28" s="4">
        <v>32.270000000000003</v>
      </c>
      <c r="C28" s="5">
        <v>31.99</v>
      </c>
      <c r="D28" s="5">
        <v>31.69</v>
      </c>
      <c r="E28" s="5">
        <v>31.37</v>
      </c>
      <c r="F28" s="5">
        <v>31.04</v>
      </c>
      <c r="G28" s="5">
        <v>30.72</v>
      </c>
      <c r="H28" s="5">
        <v>30.41</v>
      </c>
      <c r="I28" s="5">
        <v>30.12</v>
      </c>
      <c r="J28" s="5">
        <v>29.83</v>
      </c>
      <c r="K28" s="5">
        <v>29.56</v>
      </c>
      <c r="L28" s="5">
        <v>29.28</v>
      </c>
      <c r="M28" s="5">
        <v>29.01</v>
      </c>
      <c r="N28" s="5">
        <v>28.75</v>
      </c>
      <c r="O28" s="5">
        <v>28.51</v>
      </c>
      <c r="P28" s="5">
        <v>28.26</v>
      </c>
      <c r="Q28" s="5">
        <v>28.03</v>
      </c>
      <c r="R28" s="5">
        <v>27.82</v>
      </c>
      <c r="S28" s="5">
        <v>27.64</v>
      </c>
      <c r="T28" s="5">
        <v>27.49</v>
      </c>
      <c r="U28" s="5">
        <v>27.39</v>
      </c>
      <c r="V28" s="5">
        <v>27.33</v>
      </c>
      <c r="W28" s="5">
        <v>27.33</v>
      </c>
      <c r="X28" s="5">
        <v>27.38</v>
      </c>
      <c r="Y28" s="5">
        <v>27.46</v>
      </c>
      <c r="Z28" s="5">
        <v>27.56</v>
      </c>
      <c r="AA28" s="5">
        <v>27.68</v>
      </c>
      <c r="AB28" s="5">
        <v>27.83</v>
      </c>
      <c r="AC28" s="5">
        <v>28</v>
      </c>
      <c r="AD28" s="5">
        <v>28.2</v>
      </c>
      <c r="AE28" s="5">
        <v>28.39</v>
      </c>
      <c r="AF28" s="5">
        <v>28.55</v>
      </c>
      <c r="AG28" s="5">
        <v>28.69</v>
      </c>
      <c r="AH28" s="5">
        <v>28.78</v>
      </c>
      <c r="AI28" s="5">
        <v>28.79</v>
      </c>
      <c r="AJ28" s="5">
        <v>28.73</v>
      </c>
      <c r="AK28" s="5">
        <v>28.62</v>
      </c>
      <c r="AL28" s="5">
        <v>28.48</v>
      </c>
      <c r="AM28" s="5">
        <v>28.33</v>
      </c>
      <c r="AN28" s="5">
        <v>28.17</v>
      </c>
      <c r="AO28" s="5">
        <v>28</v>
      </c>
      <c r="AP28" s="5">
        <v>27.83</v>
      </c>
      <c r="AQ28" s="5">
        <v>27.66</v>
      </c>
      <c r="AR28" s="5">
        <v>27.47</v>
      </c>
      <c r="AS28" s="5">
        <v>27.28</v>
      </c>
      <c r="AT28" s="5">
        <v>27.08</v>
      </c>
      <c r="AU28" s="5">
        <v>26.88</v>
      </c>
      <c r="AV28" s="5">
        <v>26.67</v>
      </c>
      <c r="AW28" s="5">
        <v>26.46</v>
      </c>
      <c r="AX28" s="5">
        <v>26.25</v>
      </c>
      <c r="AY28" s="5">
        <v>26.05</v>
      </c>
      <c r="AZ28" s="5">
        <v>25.86</v>
      </c>
      <c r="BA28" s="5">
        <v>25.68</v>
      </c>
      <c r="BB28" s="5">
        <v>25.52</v>
      </c>
      <c r="BC28" s="5">
        <v>25.37</v>
      </c>
      <c r="BD28" s="5">
        <v>25.23</v>
      </c>
      <c r="BE28" s="5">
        <v>25.1</v>
      </c>
      <c r="BF28" s="5">
        <v>24.98</v>
      </c>
      <c r="BG28" s="5">
        <v>24.86</v>
      </c>
      <c r="BH28" s="5">
        <v>24.73</v>
      </c>
      <c r="BI28" s="5">
        <v>24.61</v>
      </c>
      <c r="BJ28" s="5">
        <v>24.5</v>
      </c>
      <c r="BK28" s="5">
        <v>24.38</v>
      </c>
      <c r="BL28" s="5">
        <v>24.26</v>
      </c>
      <c r="BM28" s="5">
        <v>24.15</v>
      </c>
      <c r="BN28" s="5">
        <v>24.06</v>
      </c>
      <c r="BO28" s="5">
        <v>24</v>
      </c>
      <c r="BP28" s="5">
        <v>23.97</v>
      </c>
      <c r="BQ28" s="5">
        <v>23.98</v>
      </c>
      <c r="BR28" s="5">
        <v>24.04</v>
      </c>
      <c r="BS28" s="5">
        <v>24.14</v>
      </c>
      <c r="BT28" s="5">
        <v>24.29</v>
      </c>
      <c r="BU28" s="5">
        <v>24.46</v>
      </c>
      <c r="BV28" s="5">
        <v>24.65</v>
      </c>
      <c r="BW28" s="5">
        <v>24.86</v>
      </c>
      <c r="BX28" s="5">
        <v>25.09</v>
      </c>
      <c r="BY28" s="5">
        <v>25.34</v>
      </c>
      <c r="BZ28" s="5">
        <v>25.6</v>
      </c>
      <c r="CA28" s="5">
        <v>25.86</v>
      </c>
      <c r="CB28" s="5">
        <v>26.09</v>
      </c>
      <c r="CC28" s="5">
        <v>26.29</v>
      </c>
      <c r="CD28" s="5">
        <v>26.42</v>
      </c>
      <c r="CE28" s="5">
        <v>26.48</v>
      </c>
      <c r="CF28" s="5">
        <v>26.47</v>
      </c>
      <c r="CG28" s="5">
        <v>26.4</v>
      </c>
      <c r="CH28" s="5">
        <v>26.3</v>
      </c>
      <c r="CI28" s="5">
        <v>26.18</v>
      </c>
      <c r="CJ28" s="5">
        <v>26.05</v>
      </c>
      <c r="CK28" s="5">
        <v>25.92</v>
      </c>
      <c r="CL28" s="5">
        <v>25.77</v>
      </c>
      <c r="CM28" s="5">
        <v>25.62</v>
      </c>
      <c r="CN28" s="5">
        <v>25.46</v>
      </c>
      <c r="CO28" s="5">
        <v>25.29</v>
      </c>
      <c r="CP28" s="5">
        <v>25.12</v>
      </c>
      <c r="CQ28" s="5">
        <v>24.94</v>
      </c>
      <c r="CR28" s="5">
        <v>24.76</v>
      </c>
      <c r="CS28" s="6">
        <v>24.58</v>
      </c>
    </row>
    <row r="29" spans="1:97">
      <c r="A29">
        <v>28</v>
      </c>
      <c r="B29" s="4">
        <v>32.74</v>
      </c>
      <c r="C29" s="5">
        <v>32.56</v>
      </c>
      <c r="D29" s="5">
        <v>32.36</v>
      </c>
      <c r="E29" s="5">
        <v>32.15</v>
      </c>
      <c r="F29" s="5">
        <v>31.91</v>
      </c>
      <c r="G29" s="5">
        <v>31.68</v>
      </c>
      <c r="H29" s="5">
        <v>31.43</v>
      </c>
      <c r="I29" s="5">
        <v>31.19</v>
      </c>
      <c r="J29" s="5">
        <v>30.95</v>
      </c>
      <c r="K29" s="5">
        <v>30.72</v>
      </c>
      <c r="L29" s="5">
        <v>30.48</v>
      </c>
      <c r="M29" s="5">
        <v>30.25</v>
      </c>
      <c r="N29" s="5">
        <v>30.02</v>
      </c>
      <c r="O29" s="5">
        <v>29.8</v>
      </c>
      <c r="P29" s="5">
        <v>29.58</v>
      </c>
      <c r="Q29" s="5">
        <v>29.36</v>
      </c>
      <c r="R29" s="5">
        <v>29.16</v>
      </c>
      <c r="S29" s="5">
        <v>28.96</v>
      </c>
      <c r="T29" s="5">
        <v>28.79</v>
      </c>
      <c r="U29" s="5">
        <v>28.63</v>
      </c>
      <c r="V29" s="5">
        <v>28.5</v>
      </c>
      <c r="W29" s="5">
        <v>28.41</v>
      </c>
      <c r="X29" s="5">
        <v>28.34</v>
      </c>
      <c r="Y29" s="5">
        <v>28.31</v>
      </c>
      <c r="Z29" s="5">
        <v>28.3</v>
      </c>
      <c r="AA29" s="5">
        <v>28.31</v>
      </c>
      <c r="AB29" s="5">
        <v>28.35</v>
      </c>
      <c r="AC29" s="5">
        <v>28.41</v>
      </c>
      <c r="AD29" s="5">
        <v>28.49</v>
      </c>
      <c r="AE29" s="5">
        <v>28.58</v>
      </c>
      <c r="AF29" s="5">
        <v>28.68</v>
      </c>
      <c r="AG29" s="5">
        <v>28.77</v>
      </c>
      <c r="AH29" s="5">
        <v>28.85</v>
      </c>
      <c r="AI29" s="5">
        <v>28.91</v>
      </c>
      <c r="AJ29" s="5">
        <v>28.93</v>
      </c>
      <c r="AK29" s="5">
        <v>28.91</v>
      </c>
      <c r="AL29" s="5">
        <v>28.87</v>
      </c>
      <c r="AM29" s="5">
        <v>28.8</v>
      </c>
      <c r="AN29" s="5">
        <v>28.72</v>
      </c>
      <c r="AO29" s="5">
        <v>28.62</v>
      </c>
      <c r="AP29" s="5">
        <v>28.51</v>
      </c>
      <c r="AQ29" s="5">
        <v>28.39</v>
      </c>
      <c r="AR29" s="5">
        <v>28.26</v>
      </c>
      <c r="AS29" s="5">
        <v>28.13</v>
      </c>
      <c r="AT29" s="5">
        <v>27.98</v>
      </c>
      <c r="AU29" s="5">
        <v>27.83</v>
      </c>
      <c r="AV29" s="5">
        <v>27.68</v>
      </c>
      <c r="AW29" s="5">
        <v>27.52</v>
      </c>
      <c r="AX29" s="5">
        <v>27.35</v>
      </c>
      <c r="AY29" s="5">
        <v>27.19</v>
      </c>
      <c r="AZ29" s="5">
        <v>27.02</v>
      </c>
      <c r="BA29" s="5">
        <v>26.86</v>
      </c>
      <c r="BB29" s="5">
        <v>26.71</v>
      </c>
      <c r="BC29" s="5">
        <v>26.56</v>
      </c>
      <c r="BD29" s="5">
        <v>26.42</v>
      </c>
      <c r="BE29" s="5">
        <v>26.29</v>
      </c>
      <c r="BF29" s="5">
        <v>26.16</v>
      </c>
      <c r="BG29" s="5">
        <v>26.04</v>
      </c>
      <c r="BH29" s="5">
        <v>25.92</v>
      </c>
      <c r="BI29" s="5">
        <v>25.8</v>
      </c>
      <c r="BJ29" s="5">
        <v>25.68</v>
      </c>
      <c r="BK29" s="5">
        <v>25.57</v>
      </c>
      <c r="BL29" s="5">
        <v>25.46</v>
      </c>
      <c r="BM29" s="5">
        <v>25.35</v>
      </c>
      <c r="BN29" s="5">
        <v>25.24</v>
      </c>
      <c r="BO29" s="5">
        <v>25.15</v>
      </c>
      <c r="BP29" s="5">
        <v>25.07</v>
      </c>
      <c r="BQ29" s="5">
        <v>25.02</v>
      </c>
      <c r="BR29" s="5">
        <v>24.99</v>
      </c>
      <c r="BS29" s="5">
        <v>24.98</v>
      </c>
      <c r="BT29" s="5">
        <v>25.01</v>
      </c>
      <c r="BU29" s="5">
        <v>25.06</v>
      </c>
      <c r="BV29" s="5">
        <v>25.14</v>
      </c>
      <c r="BW29" s="5">
        <v>25.23</v>
      </c>
      <c r="BX29" s="5">
        <v>25.35</v>
      </c>
      <c r="BY29" s="5">
        <v>25.48</v>
      </c>
      <c r="BZ29" s="5">
        <v>25.63</v>
      </c>
      <c r="CA29" s="5">
        <v>25.79</v>
      </c>
      <c r="CB29" s="5">
        <v>25.96</v>
      </c>
      <c r="CC29" s="5">
        <v>26.11</v>
      </c>
      <c r="CD29" s="5">
        <v>26.25</v>
      </c>
      <c r="CE29" s="5">
        <v>26.36</v>
      </c>
      <c r="CF29" s="5">
        <v>26.43</v>
      </c>
      <c r="CG29" s="5">
        <v>26.47</v>
      </c>
      <c r="CH29" s="5">
        <v>26.47</v>
      </c>
      <c r="CI29" s="5">
        <v>26.44</v>
      </c>
      <c r="CJ29" s="5">
        <v>26.4</v>
      </c>
      <c r="CK29" s="5">
        <v>26.33</v>
      </c>
      <c r="CL29" s="5">
        <v>26.26</v>
      </c>
      <c r="CM29" s="5">
        <v>26.17</v>
      </c>
      <c r="CN29" s="5">
        <v>26.07</v>
      </c>
      <c r="CO29" s="5">
        <v>25.97</v>
      </c>
      <c r="CP29" s="5">
        <v>25.85</v>
      </c>
      <c r="CQ29" s="5">
        <v>25.73</v>
      </c>
      <c r="CR29" s="5">
        <v>25.6</v>
      </c>
      <c r="CS29" s="6">
        <v>25.47</v>
      </c>
    </row>
    <row r="30" spans="1:97">
      <c r="A30">
        <v>29</v>
      </c>
      <c r="B30" s="4">
        <v>32.83</v>
      </c>
      <c r="C30" s="5">
        <v>32.74</v>
      </c>
      <c r="D30" s="5">
        <v>32.65</v>
      </c>
      <c r="E30" s="5">
        <v>32.54</v>
      </c>
      <c r="F30" s="5">
        <v>32.43</v>
      </c>
      <c r="G30" s="5">
        <v>32.31</v>
      </c>
      <c r="H30" s="5">
        <v>32.18</v>
      </c>
      <c r="I30" s="5">
        <v>32.049999999999997</v>
      </c>
      <c r="J30" s="5">
        <v>31.91</v>
      </c>
      <c r="K30" s="5">
        <v>31.77</v>
      </c>
      <c r="L30" s="5">
        <v>31.63</v>
      </c>
      <c r="M30" s="5">
        <v>31.48</v>
      </c>
      <c r="N30" s="5">
        <v>31.33</v>
      </c>
      <c r="O30" s="5">
        <v>31.18</v>
      </c>
      <c r="P30" s="5">
        <v>31.03</v>
      </c>
      <c r="Q30" s="5">
        <v>30.88</v>
      </c>
      <c r="R30" s="5">
        <v>30.73</v>
      </c>
      <c r="S30" s="5">
        <v>30.58</v>
      </c>
      <c r="T30" s="5">
        <v>30.44</v>
      </c>
      <c r="U30" s="5">
        <v>30.29</v>
      </c>
      <c r="V30" s="5">
        <v>30.16</v>
      </c>
      <c r="W30" s="5">
        <v>30.03</v>
      </c>
      <c r="X30" s="5">
        <v>29.92</v>
      </c>
      <c r="Y30" s="5">
        <v>29.82</v>
      </c>
      <c r="Z30" s="5">
        <v>29.72</v>
      </c>
      <c r="AA30" s="5">
        <v>29.65</v>
      </c>
      <c r="AB30" s="5">
        <v>29.58</v>
      </c>
      <c r="AC30" s="5">
        <v>29.53</v>
      </c>
      <c r="AD30" s="5">
        <v>29.49</v>
      </c>
      <c r="AE30" s="5">
        <v>29.46</v>
      </c>
      <c r="AF30" s="5">
        <v>29.45</v>
      </c>
      <c r="AG30" s="5">
        <v>29.44</v>
      </c>
      <c r="AH30" s="5">
        <v>29.44</v>
      </c>
      <c r="AI30" s="5">
        <v>29.44</v>
      </c>
      <c r="AJ30" s="5">
        <v>29.43</v>
      </c>
      <c r="AK30" s="5">
        <v>29.43</v>
      </c>
      <c r="AL30" s="5">
        <v>29.41</v>
      </c>
      <c r="AM30" s="5">
        <v>29.39</v>
      </c>
      <c r="AN30" s="5">
        <v>29.36</v>
      </c>
      <c r="AO30" s="5">
        <v>29.32</v>
      </c>
      <c r="AP30" s="5">
        <v>29.27</v>
      </c>
      <c r="AQ30" s="5">
        <v>29.22</v>
      </c>
      <c r="AR30" s="5">
        <v>29.16</v>
      </c>
      <c r="AS30" s="5">
        <v>29.09</v>
      </c>
      <c r="AT30" s="5">
        <v>29.02</v>
      </c>
      <c r="AU30" s="5">
        <v>28.94</v>
      </c>
      <c r="AV30" s="5">
        <v>28.85</v>
      </c>
      <c r="AW30" s="5">
        <v>28.76</v>
      </c>
      <c r="AX30" s="5">
        <v>28.67</v>
      </c>
      <c r="AY30" s="5">
        <v>28.57</v>
      </c>
      <c r="AZ30" s="5">
        <v>28.47</v>
      </c>
      <c r="BA30" s="5">
        <v>28.37</v>
      </c>
      <c r="BB30" s="5">
        <v>28.26</v>
      </c>
      <c r="BC30" s="5">
        <v>28.15</v>
      </c>
      <c r="BD30" s="5">
        <v>28.05</v>
      </c>
      <c r="BE30" s="5">
        <v>27.94</v>
      </c>
      <c r="BF30" s="5">
        <v>27.84</v>
      </c>
      <c r="BG30" s="5">
        <v>27.74</v>
      </c>
      <c r="BH30" s="5">
        <v>27.64</v>
      </c>
      <c r="BI30" s="5">
        <v>27.53</v>
      </c>
      <c r="BJ30" s="5">
        <v>27.44</v>
      </c>
      <c r="BK30" s="5">
        <v>27.34</v>
      </c>
      <c r="BL30" s="5">
        <v>27.24</v>
      </c>
      <c r="BM30" s="5">
        <v>27.14</v>
      </c>
      <c r="BN30" s="5">
        <v>27.05</v>
      </c>
      <c r="BO30" s="5">
        <v>26.95</v>
      </c>
      <c r="BP30" s="5">
        <v>26.86</v>
      </c>
      <c r="BQ30" s="5">
        <v>26.78</v>
      </c>
      <c r="BR30" s="5">
        <v>26.7</v>
      </c>
      <c r="BS30" s="5">
        <v>26.64</v>
      </c>
      <c r="BT30" s="5">
        <v>26.58</v>
      </c>
      <c r="BU30" s="5">
        <v>26.53</v>
      </c>
      <c r="BV30" s="5">
        <v>26.5</v>
      </c>
      <c r="BW30" s="5">
        <v>26.48</v>
      </c>
      <c r="BX30" s="5">
        <v>26.47</v>
      </c>
      <c r="BY30" s="5">
        <v>26.47</v>
      </c>
      <c r="BZ30" s="5">
        <v>26.49</v>
      </c>
      <c r="CA30" s="5">
        <v>26.52</v>
      </c>
      <c r="CB30" s="5">
        <v>26.55</v>
      </c>
      <c r="CC30" s="5">
        <v>26.6</v>
      </c>
      <c r="CD30" s="5">
        <v>26.64</v>
      </c>
      <c r="CE30" s="5">
        <v>26.69</v>
      </c>
      <c r="CF30" s="5">
        <v>26.74</v>
      </c>
      <c r="CG30" s="5">
        <v>26.77</v>
      </c>
      <c r="CH30" s="5">
        <v>26.8</v>
      </c>
      <c r="CI30" s="5">
        <v>26.82</v>
      </c>
      <c r="CJ30" s="5">
        <v>26.83</v>
      </c>
      <c r="CK30" s="5">
        <v>26.83</v>
      </c>
      <c r="CL30" s="5">
        <v>26.82</v>
      </c>
      <c r="CM30" s="5">
        <v>26.8</v>
      </c>
      <c r="CN30" s="5">
        <v>26.78</v>
      </c>
      <c r="CO30" s="5">
        <v>26.74</v>
      </c>
      <c r="CP30" s="5">
        <v>26.7</v>
      </c>
      <c r="CQ30" s="5">
        <v>26.65</v>
      </c>
      <c r="CR30" s="5">
        <v>26.6</v>
      </c>
      <c r="CS30" s="6">
        <v>26.54</v>
      </c>
    </row>
    <row r="31" spans="1:97">
      <c r="A31">
        <v>30</v>
      </c>
      <c r="B31" s="4">
        <v>32.47</v>
      </c>
      <c r="C31" s="5">
        <v>32.43</v>
      </c>
      <c r="D31" s="5">
        <v>32.380000000000003</v>
      </c>
      <c r="E31" s="5">
        <v>32.32</v>
      </c>
      <c r="F31" s="5">
        <v>32.270000000000003</v>
      </c>
      <c r="G31" s="5">
        <v>32.200000000000003</v>
      </c>
      <c r="H31" s="5">
        <v>32.130000000000003</v>
      </c>
      <c r="I31" s="5">
        <v>32.06</v>
      </c>
      <c r="J31" s="5">
        <v>31.98</v>
      </c>
      <c r="K31" s="5">
        <v>31.9</v>
      </c>
      <c r="L31" s="5">
        <v>31.81</v>
      </c>
      <c r="M31" s="5">
        <v>31.72</v>
      </c>
      <c r="N31" s="5">
        <v>31.62</v>
      </c>
      <c r="O31" s="5">
        <v>31.53</v>
      </c>
      <c r="P31" s="5">
        <v>31.43</v>
      </c>
      <c r="Q31" s="5">
        <v>31.32</v>
      </c>
      <c r="R31" s="5">
        <v>31.22</v>
      </c>
      <c r="S31" s="5">
        <v>31.11</v>
      </c>
      <c r="T31" s="5">
        <v>31.01</v>
      </c>
      <c r="U31" s="5">
        <v>30.9</v>
      </c>
      <c r="V31" s="5">
        <v>30.8</v>
      </c>
      <c r="W31" s="5">
        <v>30.69</v>
      </c>
      <c r="X31" s="5">
        <v>30.59</v>
      </c>
      <c r="Y31" s="5">
        <v>30.49</v>
      </c>
      <c r="Z31" s="5">
        <v>30.4</v>
      </c>
      <c r="AA31" s="5">
        <v>30.31</v>
      </c>
      <c r="AB31" s="5">
        <v>30.23</v>
      </c>
      <c r="AC31" s="5">
        <v>30.16</v>
      </c>
      <c r="AD31" s="5">
        <v>30.09</v>
      </c>
      <c r="AE31" s="5">
        <v>30.03</v>
      </c>
      <c r="AF31" s="5">
        <v>29.98</v>
      </c>
      <c r="AG31" s="5">
        <v>29.93</v>
      </c>
      <c r="AH31" s="5">
        <v>29.89</v>
      </c>
      <c r="AI31" s="5">
        <v>29.86</v>
      </c>
      <c r="AJ31" s="5">
        <v>29.83</v>
      </c>
      <c r="AK31" s="5">
        <v>29.8</v>
      </c>
      <c r="AL31" s="5">
        <v>29.77</v>
      </c>
      <c r="AM31" s="5">
        <v>29.74</v>
      </c>
      <c r="AN31" s="5">
        <v>29.71</v>
      </c>
      <c r="AO31" s="5">
        <v>29.68</v>
      </c>
      <c r="AP31" s="5">
        <v>29.64</v>
      </c>
      <c r="AQ31" s="5">
        <v>29.6</v>
      </c>
      <c r="AR31" s="5">
        <v>29.56</v>
      </c>
      <c r="AS31" s="5">
        <v>29.51</v>
      </c>
      <c r="AT31" s="5">
        <v>29.47</v>
      </c>
      <c r="AU31" s="5">
        <v>29.41</v>
      </c>
      <c r="AV31" s="5">
        <v>29.36</v>
      </c>
      <c r="AW31" s="5">
        <v>29.3</v>
      </c>
      <c r="AX31" s="5">
        <v>29.24</v>
      </c>
      <c r="AY31" s="5">
        <v>29.17</v>
      </c>
      <c r="AZ31" s="5">
        <v>29.1</v>
      </c>
      <c r="BA31" s="5">
        <v>29.03</v>
      </c>
      <c r="BB31" s="5">
        <v>28.96</v>
      </c>
      <c r="BC31" s="5">
        <v>28.88</v>
      </c>
      <c r="BD31" s="5">
        <v>28.8</v>
      </c>
      <c r="BE31" s="5">
        <v>28.72</v>
      </c>
      <c r="BF31" s="5">
        <v>28.64</v>
      </c>
      <c r="BG31" s="5">
        <v>28.56</v>
      </c>
      <c r="BH31" s="5">
        <v>28.48</v>
      </c>
      <c r="BI31" s="5">
        <v>28.4</v>
      </c>
      <c r="BJ31" s="5">
        <v>28.32</v>
      </c>
      <c r="BK31" s="5">
        <v>28.24</v>
      </c>
      <c r="BL31" s="5">
        <v>28.16</v>
      </c>
      <c r="BM31" s="5">
        <v>28.07</v>
      </c>
      <c r="BN31" s="5">
        <v>27.99</v>
      </c>
      <c r="BO31" s="5">
        <v>27.91</v>
      </c>
      <c r="BP31" s="5">
        <v>27.83</v>
      </c>
      <c r="BQ31" s="5">
        <v>27.75</v>
      </c>
      <c r="BR31" s="5">
        <v>27.68</v>
      </c>
      <c r="BS31" s="5">
        <v>27.61</v>
      </c>
      <c r="BT31" s="5">
        <v>27.54</v>
      </c>
      <c r="BU31" s="5">
        <v>27.47</v>
      </c>
      <c r="BV31" s="5">
        <v>27.42</v>
      </c>
      <c r="BW31" s="5">
        <v>27.36</v>
      </c>
      <c r="BX31" s="5">
        <v>27.32</v>
      </c>
      <c r="BY31" s="5">
        <v>27.28</v>
      </c>
      <c r="BZ31" s="5">
        <v>27.25</v>
      </c>
      <c r="CA31" s="5">
        <v>27.23</v>
      </c>
      <c r="CB31" s="5">
        <v>27.21</v>
      </c>
      <c r="CC31" s="5">
        <v>27.2</v>
      </c>
      <c r="CD31" s="5">
        <v>27.2</v>
      </c>
      <c r="CE31" s="5">
        <v>27.2</v>
      </c>
      <c r="CF31" s="5">
        <v>27.2</v>
      </c>
      <c r="CG31" s="5">
        <v>27.21</v>
      </c>
      <c r="CH31" s="5">
        <v>27.21</v>
      </c>
      <c r="CI31" s="5">
        <v>27.22</v>
      </c>
      <c r="CJ31" s="5">
        <v>27.22</v>
      </c>
      <c r="CK31" s="5">
        <v>27.22</v>
      </c>
      <c r="CL31" s="5">
        <v>27.22</v>
      </c>
      <c r="CM31" s="5">
        <v>27.21</v>
      </c>
      <c r="CN31" s="5">
        <v>27.2</v>
      </c>
      <c r="CO31" s="5">
        <v>27.18</v>
      </c>
      <c r="CP31" s="5">
        <v>27.16</v>
      </c>
      <c r="CQ31" s="5">
        <v>27.14</v>
      </c>
      <c r="CR31" s="5">
        <v>27.11</v>
      </c>
      <c r="CS31" s="6">
        <v>27.08</v>
      </c>
    </row>
    <row r="32" spans="1:97">
      <c r="A32">
        <v>31</v>
      </c>
      <c r="B32" s="4">
        <v>32.35</v>
      </c>
      <c r="C32" s="5">
        <v>32.32</v>
      </c>
      <c r="D32" s="5">
        <v>32.28</v>
      </c>
      <c r="E32" s="5">
        <v>32.229999999999997</v>
      </c>
      <c r="F32" s="5">
        <v>32.18</v>
      </c>
      <c r="G32" s="5">
        <v>32.130000000000003</v>
      </c>
      <c r="H32" s="5">
        <v>32.07</v>
      </c>
      <c r="I32" s="5">
        <v>32.01</v>
      </c>
      <c r="J32" s="5">
        <v>31.94</v>
      </c>
      <c r="K32" s="5">
        <v>31.87</v>
      </c>
      <c r="L32" s="5">
        <v>31.79</v>
      </c>
      <c r="M32" s="5">
        <v>31.71</v>
      </c>
      <c r="N32" s="5">
        <v>31.63</v>
      </c>
      <c r="O32" s="5">
        <v>31.54</v>
      </c>
      <c r="P32" s="5">
        <v>31.45</v>
      </c>
      <c r="Q32" s="5">
        <v>31.36</v>
      </c>
      <c r="R32" s="5">
        <v>31.27</v>
      </c>
      <c r="S32" s="5">
        <v>31.17</v>
      </c>
      <c r="T32" s="5">
        <v>31.08</v>
      </c>
      <c r="U32" s="5">
        <v>30.98</v>
      </c>
      <c r="V32" s="5">
        <v>30.88</v>
      </c>
      <c r="W32" s="5">
        <v>30.78</v>
      </c>
      <c r="X32" s="5">
        <v>30.69</v>
      </c>
      <c r="Y32" s="5">
        <v>30.59</v>
      </c>
      <c r="Z32" s="5">
        <v>30.5</v>
      </c>
      <c r="AA32" s="5">
        <v>30.42</v>
      </c>
      <c r="AB32" s="5">
        <v>30.34</v>
      </c>
      <c r="AC32" s="5">
        <v>30.26</v>
      </c>
      <c r="AD32" s="5">
        <v>30.19</v>
      </c>
      <c r="AE32" s="5">
        <v>30.13</v>
      </c>
      <c r="AF32" s="5">
        <v>30.07</v>
      </c>
      <c r="AG32" s="5">
        <v>30.02</v>
      </c>
      <c r="AH32" s="5">
        <v>29.98</v>
      </c>
      <c r="AI32" s="5">
        <v>29.94</v>
      </c>
      <c r="AJ32" s="5">
        <v>29.9</v>
      </c>
      <c r="AK32" s="5">
        <v>29.87</v>
      </c>
      <c r="AL32" s="5">
        <v>29.84</v>
      </c>
      <c r="AM32" s="5">
        <v>29.81</v>
      </c>
      <c r="AN32" s="5">
        <v>29.77</v>
      </c>
      <c r="AO32" s="5">
        <v>29.74</v>
      </c>
      <c r="AP32" s="5">
        <v>29.71</v>
      </c>
      <c r="AQ32" s="5">
        <v>29.67</v>
      </c>
      <c r="AR32" s="5">
        <v>29.63</v>
      </c>
      <c r="AS32" s="5">
        <v>29.59</v>
      </c>
      <c r="AT32" s="5">
        <v>29.54</v>
      </c>
      <c r="AU32" s="5">
        <v>29.5</v>
      </c>
      <c r="AV32" s="5">
        <v>29.45</v>
      </c>
      <c r="AW32" s="5">
        <v>29.39</v>
      </c>
      <c r="AX32" s="5">
        <v>29.33</v>
      </c>
      <c r="AY32" s="5">
        <v>29.27</v>
      </c>
      <c r="AZ32" s="5">
        <v>29.21</v>
      </c>
      <c r="BA32" s="5">
        <v>29.15</v>
      </c>
      <c r="BB32" s="5">
        <v>29.08</v>
      </c>
      <c r="BC32" s="5">
        <v>29.01</v>
      </c>
      <c r="BD32" s="5">
        <v>28.93</v>
      </c>
      <c r="BE32" s="5">
        <v>28.86</v>
      </c>
      <c r="BF32" s="5">
        <v>28.79</v>
      </c>
      <c r="BG32" s="5">
        <v>28.71</v>
      </c>
      <c r="BH32" s="5">
        <v>28.63</v>
      </c>
      <c r="BI32" s="5">
        <v>28.56</v>
      </c>
      <c r="BJ32" s="5">
        <v>28.48</v>
      </c>
      <c r="BK32" s="5">
        <v>28.4</v>
      </c>
      <c r="BL32" s="5">
        <v>28.33</v>
      </c>
      <c r="BM32" s="5">
        <v>28.25</v>
      </c>
      <c r="BN32" s="5">
        <v>28.17</v>
      </c>
      <c r="BO32" s="5">
        <v>28.09</v>
      </c>
      <c r="BP32" s="5">
        <v>28.02</v>
      </c>
      <c r="BQ32" s="5">
        <v>27.94</v>
      </c>
      <c r="BR32" s="5">
        <v>27.87</v>
      </c>
      <c r="BS32" s="5">
        <v>27.8</v>
      </c>
      <c r="BT32" s="5">
        <v>27.73</v>
      </c>
      <c r="BU32" s="5">
        <v>27.66</v>
      </c>
      <c r="BV32" s="5">
        <v>27.6</v>
      </c>
      <c r="BW32" s="5">
        <v>27.55</v>
      </c>
      <c r="BX32" s="5">
        <v>27.5</v>
      </c>
      <c r="BY32" s="5">
        <v>27.45</v>
      </c>
      <c r="BZ32" s="5">
        <v>27.42</v>
      </c>
      <c r="CA32" s="5">
        <v>27.39</v>
      </c>
      <c r="CB32" s="5">
        <v>27.36</v>
      </c>
      <c r="CC32" s="5">
        <v>27.34</v>
      </c>
      <c r="CD32" s="5">
        <v>27.33</v>
      </c>
      <c r="CE32" s="5">
        <v>27.33</v>
      </c>
      <c r="CF32" s="5">
        <v>27.32</v>
      </c>
      <c r="CG32" s="5">
        <v>27.32</v>
      </c>
      <c r="CH32" s="5">
        <v>27.32</v>
      </c>
      <c r="CI32" s="5">
        <v>27.32</v>
      </c>
      <c r="CJ32" s="5">
        <v>27.32</v>
      </c>
      <c r="CK32" s="5">
        <v>27.32</v>
      </c>
      <c r="CL32" s="5">
        <v>27.31</v>
      </c>
      <c r="CM32" s="5">
        <v>27.31</v>
      </c>
      <c r="CN32" s="5">
        <v>27.3</v>
      </c>
      <c r="CO32" s="5">
        <v>27.28</v>
      </c>
      <c r="CP32" s="5">
        <v>27.26</v>
      </c>
      <c r="CQ32" s="5">
        <v>27.24</v>
      </c>
      <c r="CR32" s="5">
        <v>27.22</v>
      </c>
      <c r="CS32" s="6">
        <v>27.19</v>
      </c>
    </row>
    <row r="33" spans="1:97">
      <c r="A33">
        <v>32</v>
      </c>
      <c r="B33" s="4">
        <v>32.22</v>
      </c>
      <c r="C33" s="5">
        <v>32.19</v>
      </c>
      <c r="D33" s="5">
        <v>32.159999999999997</v>
      </c>
      <c r="E33" s="5">
        <v>32.119999999999997</v>
      </c>
      <c r="F33" s="5">
        <v>32.08</v>
      </c>
      <c r="G33" s="5">
        <v>32.04</v>
      </c>
      <c r="H33" s="5">
        <v>31.99</v>
      </c>
      <c r="I33" s="5">
        <v>31.94</v>
      </c>
      <c r="J33" s="5">
        <v>31.88</v>
      </c>
      <c r="K33" s="5">
        <v>31.82</v>
      </c>
      <c r="L33" s="5">
        <v>31.75</v>
      </c>
      <c r="M33" s="5">
        <v>31.68</v>
      </c>
      <c r="N33" s="5">
        <v>31.61</v>
      </c>
      <c r="O33" s="5">
        <v>31.54</v>
      </c>
      <c r="P33" s="5">
        <v>31.46</v>
      </c>
      <c r="Q33" s="5">
        <v>31.38</v>
      </c>
      <c r="R33" s="5">
        <v>31.29</v>
      </c>
      <c r="S33" s="5">
        <v>31.21</v>
      </c>
      <c r="T33" s="5">
        <v>31.12</v>
      </c>
      <c r="U33" s="5">
        <v>31.03</v>
      </c>
      <c r="V33" s="5">
        <v>30.94</v>
      </c>
      <c r="W33" s="5">
        <v>30.85</v>
      </c>
      <c r="X33" s="5">
        <v>30.76</v>
      </c>
      <c r="Y33" s="5">
        <v>30.67</v>
      </c>
      <c r="Z33" s="5">
        <v>30.59</v>
      </c>
      <c r="AA33" s="5">
        <v>30.51</v>
      </c>
      <c r="AB33" s="5">
        <v>30.43</v>
      </c>
      <c r="AC33" s="5">
        <v>30.35</v>
      </c>
      <c r="AD33" s="5">
        <v>30.28</v>
      </c>
      <c r="AE33" s="5">
        <v>30.22</v>
      </c>
      <c r="AF33" s="5">
        <v>30.16</v>
      </c>
      <c r="AG33" s="5">
        <v>30.11</v>
      </c>
      <c r="AH33" s="5">
        <v>30.06</v>
      </c>
      <c r="AI33" s="5">
        <v>30.01</v>
      </c>
      <c r="AJ33" s="5">
        <v>29.97</v>
      </c>
      <c r="AK33" s="5">
        <v>29.94</v>
      </c>
      <c r="AL33" s="5">
        <v>29.9</v>
      </c>
      <c r="AM33" s="5">
        <v>29.87</v>
      </c>
      <c r="AN33" s="5">
        <v>29.84</v>
      </c>
      <c r="AO33" s="5">
        <v>29.8</v>
      </c>
      <c r="AP33" s="5">
        <v>29.77</v>
      </c>
      <c r="AQ33" s="5">
        <v>29.73</v>
      </c>
      <c r="AR33" s="5">
        <v>29.7</v>
      </c>
      <c r="AS33" s="5">
        <v>29.66</v>
      </c>
      <c r="AT33" s="5">
        <v>29.61</v>
      </c>
      <c r="AU33" s="5">
        <v>29.57</v>
      </c>
      <c r="AV33" s="5">
        <v>29.52</v>
      </c>
      <c r="AW33" s="5">
        <v>29.47</v>
      </c>
      <c r="AX33" s="5">
        <v>29.42</v>
      </c>
      <c r="AY33" s="5">
        <v>29.37</v>
      </c>
      <c r="AZ33" s="5">
        <v>29.31</v>
      </c>
      <c r="BA33" s="5">
        <v>29.25</v>
      </c>
      <c r="BB33" s="5">
        <v>29.19</v>
      </c>
      <c r="BC33" s="5">
        <v>29.12</v>
      </c>
      <c r="BD33" s="5">
        <v>29.06</v>
      </c>
      <c r="BE33" s="5">
        <v>28.99</v>
      </c>
      <c r="BF33" s="5">
        <v>28.92</v>
      </c>
      <c r="BG33" s="5">
        <v>28.85</v>
      </c>
      <c r="BH33" s="5">
        <v>28.78</v>
      </c>
      <c r="BI33" s="5">
        <v>28.7</v>
      </c>
      <c r="BJ33" s="5">
        <v>28.63</v>
      </c>
      <c r="BK33" s="5">
        <v>28.56</v>
      </c>
      <c r="BL33" s="5">
        <v>28.49</v>
      </c>
      <c r="BM33" s="5">
        <v>28.41</v>
      </c>
      <c r="BN33" s="5">
        <v>28.34</v>
      </c>
      <c r="BO33" s="5">
        <v>28.27</v>
      </c>
      <c r="BP33" s="5">
        <v>28.19</v>
      </c>
      <c r="BQ33" s="5">
        <v>28.12</v>
      </c>
      <c r="BR33" s="5">
        <v>28.05</v>
      </c>
      <c r="BS33" s="5">
        <v>27.98</v>
      </c>
      <c r="BT33" s="5">
        <v>27.91</v>
      </c>
      <c r="BU33" s="5">
        <v>27.85</v>
      </c>
      <c r="BV33" s="5">
        <v>27.78</v>
      </c>
      <c r="BW33" s="5">
        <v>27.73</v>
      </c>
      <c r="BX33" s="5">
        <v>27.67</v>
      </c>
      <c r="BY33" s="5">
        <v>27.63</v>
      </c>
      <c r="BZ33" s="5">
        <v>27.59</v>
      </c>
      <c r="CA33" s="5">
        <v>27.55</v>
      </c>
      <c r="CB33" s="5">
        <v>27.52</v>
      </c>
      <c r="CC33" s="5">
        <v>27.49</v>
      </c>
      <c r="CD33" s="5">
        <v>27.47</v>
      </c>
      <c r="CE33" s="5">
        <v>27.46</v>
      </c>
      <c r="CF33" s="5">
        <v>27.45</v>
      </c>
      <c r="CG33" s="5">
        <v>27.44</v>
      </c>
      <c r="CH33" s="5">
        <v>27.44</v>
      </c>
      <c r="CI33" s="5">
        <v>27.43</v>
      </c>
      <c r="CJ33" s="5">
        <v>27.43</v>
      </c>
      <c r="CK33" s="5">
        <v>27.42</v>
      </c>
      <c r="CL33" s="5">
        <v>27.42</v>
      </c>
      <c r="CM33" s="5">
        <v>27.41</v>
      </c>
      <c r="CN33" s="5">
        <v>27.4</v>
      </c>
      <c r="CO33" s="5">
        <v>27.38</v>
      </c>
      <c r="CP33" s="5">
        <v>27.37</v>
      </c>
      <c r="CQ33" s="5">
        <v>27.35</v>
      </c>
      <c r="CR33" s="5">
        <v>27.33</v>
      </c>
      <c r="CS33" s="6">
        <v>27.3</v>
      </c>
    </row>
    <row r="34" spans="1:97">
      <c r="A34">
        <v>33</v>
      </c>
      <c r="B34" s="4">
        <v>31.61</v>
      </c>
      <c r="C34" s="5">
        <v>31.6</v>
      </c>
      <c r="D34" s="5">
        <v>31.59</v>
      </c>
      <c r="E34" s="5">
        <v>31.57</v>
      </c>
      <c r="F34" s="5">
        <v>31.56</v>
      </c>
      <c r="G34" s="5">
        <v>31.54</v>
      </c>
      <c r="H34" s="5">
        <v>31.52</v>
      </c>
      <c r="I34" s="5">
        <v>31.49</v>
      </c>
      <c r="J34" s="5">
        <v>31.47</v>
      </c>
      <c r="K34" s="5">
        <v>31.44</v>
      </c>
      <c r="L34" s="5">
        <v>31.41</v>
      </c>
      <c r="M34" s="5">
        <v>31.37</v>
      </c>
      <c r="N34" s="5">
        <v>31.33</v>
      </c>
      <c r="O34" s="5">
        <v>31.29</v>
      </c>
      <c r="P34" s="5">
        <v>31.25</v>
      </c>
      <c r="Q34" s="5">
        <v>31.2</v>
      </c>
      <c r="R34" s="5">
        <v>31.16</v>
      </c>
      <c r="S34" s="5">
        <v>31.11</v>
      </c>
      <c r="T34" s="5">
        <v>31.05</v>
      </c>
      <c r="U34" s="5">
        <v>31</v>
      </c>
      <c r="V34" s="5">
        <v>30.94</v>
      </c>
      <c r="W34" s="5">
        <v>30.88</v>
      </c>
      <c r="X34" s="5">
        <v>30.83</v>
      </c>
      <c r="Y34" s="5">
        <v>30.77</v>
      </c>
      <c r="Z34" s="5">
        <v>30.7</v>
      </c>
      <c r="AA34" s="5">
        <v>30.64</v>
      </c>
      <c r="AB34" s="5">
        <v>30.58</v>
      </c>
      <c r="AC34" s="5">
        <v>30.53</v>
      </c>
      <c r="AD34" s="5">
        <v>30.47</v>
      </c>
      <c r="AE34" s="5">
        <v>30.41</v>
      </c>
      <c r="AF34" s="5">
        <v>30.36</v>
      </c>
      <c r="AG34" s="5">
        <v>30.31</v>
      </c>
      <c r="AH34" s="5">
        <v>30.26</v>
      </c>
      <c r="AI34" s="5">
        <v>30.21</v>
      </c>
      <c r="AJ34" s="5">
        <v>30.16</v>
      </c>
      <c r="AK34" s="5">
        <v>30.12</v>
      </c>
      <c r="AL34" s="5">
        <v>30.08</v>
      </c>
      <c r="AM34" s="5">
        <v>30.04</v>
      </c>
      <c r="AN34" s="5">
        <v>30.01</v>
      </c>
      <c r="AO34" s="5">
        <v>29.97</v>
      </c>
      <c r="AP34" s="5">
        <v>29.94</v>
      </c>
      <c r="AQ34" s="5">
        <v>29.9</v>
      </c>
      <c r="AR34" s="5">
        <v>29.87</v>
      </c>
      <c r="AS34" s="5">
        <v>29.84</v>
      </c>
      <c r="AT34" s="5">
        <v>29.8</v>
      </c>
      <c r="AU34" s="5">
        <v>29.77</v>
      </c>
      <c r="AV34" s="5">
        <v>29.73</v>
      </c>
      <c r="AW34" s="5">
        <v>29.69</v>
      </c>
      <c r="AX34" s="5">
        <v>29.65</v>
      </c>
      <c r="AY34" s="5">
        <v>29.61</v>
      </c>
      <c r="AZ34" s="5">
        <v>29.57</v>
      </c>
      <c r="BA34" s="5">
        <v>29.53</v>
      </c>
      <c r="BB34" s="5">
        <v>29.49</v>
      </c>
      <c r="BC34" s="5">
        <v>29.44</v>
      </c>
      <c r="BD34" s="5">
        <v>29.4</v>
      </c>
      <c r="BE34" s="5">
        <v>29.35</v>
      </c>
      <c r="BF34" s="5">
        <v>29.3</v>
      </c>
      <c r="BG34" s="5">
        <v>29.25</v>
      </c>
      <c r="BH34" s="5">
        <v>29.2</v>
      </c>
      <c r="BI34" s="5">
        <v>29.14</v>
      </c>
      <c r="BJ34" s="5">
        <v>29.09</v>
      </c>
      <c r="BK34" s="5">
        <v>29.04</v>
      </c>
      <c r="BL34" s="5">
        <v>28.98</v>
      </c>
      <c r="BM34" s="5">
        <v>28.92</v>
      </c>
      <c r="BN34" s="5">
        <v>28.87</v>
      </c>
      <c r="BO34" s="5">
        <v>28.81</v>
      </c>
      <c r="BP34" s="5">
        <v>28.75</v>
      </c>
      <c r="BQ34" s="5">
        <v>28.7</v>
      </c>
      <c r="BR34" s="5">
        <v>28.64</v>
      </c>
      <c r="BS34" s="5">
        <v>28.58</v>
      </c>
      <c r="BT34" s="5">
        <v>28.52</v>
      </c>
      <c r="BU34" s="5">
        <v>28.47</v>
      </c>
      <c r="BV34" s="5">
        <v>28.41</v>
      </c>
      <c r="BW34" s="5">
        <v>28.36</v>
      </c>
      <c r="BX34" s="5">
        <v>28.31</v>
      </c>
      <c r="BY34" s="5">
        <v>28.26</v>
      </c>
      <c r="BZ34" s="5">
        <v>28.21</v>
      </c>
      <c r="CA34" s="5">
        <v>28.16</v>
      </c>
      <c r="CB34" s="5">
        <v>28.12</v>
      </c>
      <c r="CC34" s="5">
        <v>28.08</v>
      </c>
      <c r="CD34" s="5">
        <v>28.04</v>
      </c>
      <c r="CE34" s="5">
        <v>28.01</v>
      </c>
      <c r="CF34" s="5">
        <v>27.98</v>
      </c>
      <c r="CG34" s="5">
        <v>27.95</v>
      </c>
      <c r="CH34" s="5">
        <v>27.93</v>
      </c>
      <c r="CI34" s="5">
        <v>27.91</v>
      </c>
      <c r="CJ34" s="5">
        <v>27.89</v>
      </c>
      <c r="CK34" s="5">
        <v>27.87</v>
      </c>
      <c r="CL34" s="5">
        <v>27.85</v>
      </c>
      <c r="CM34" s="5">
        <v>27.83</v>
      </c>
      <c r="CN34" s="5">
        <v>27.81</v>
      </c>
      <c r="CO34" s="5">
        <v>27.79</v>
      </c>
      <c r="CP34" s="5">
        <v>27.78</v>
      </c>
      <c r="CQ34" s="5">
        <v>27.76</v>
      </c>
      <c r="CR34" s="5">
        <v>27.74</v>
      </c>
      <c r="CS34" s="6">
        <v>27.72</v>
      </c>
    </row>
    <row r="35" spans="1:97">
      <c r="A35">
        <v>34</v>
      </c>
      <c r="B35" s="4">
        <v>30.79</v>
      </c>
      <c r="C35" s="5">
        <v>30.8</v>
      </c>
      <c r="D35" s="5">
        <v>30.8</v>
      </c>
      <c r="E35" s="5">
        <v>30.8</v>
      </c>
      <c r="F35" s="5">
        <v>30.8</v>
      </c>
      <c r="G35" s="5">
        <v>30.8</v>
      </c>
      <c r="H35" s="5">
        <v>30.8</v>
      </c>
      <c r="I35" s="5">
        <v>30.79</v>
      </c>
      <c r="J35" s="5">
        <v>30.79</v>
      </c>
      <c r="K35" s="5">
        <v>30.78</v>
      </c>
      <c r="L35" s="5">
        <v>30.77</v>
      </c>
      <c r="M35" s="5">
        <v>30.76</v>
      </c>
      <c r="N35" s="5">
        <v>30.75</v>
      </c>
      <c r="O35" s="5">
        <v>30.73</v>
      </c>
      <c r="P35" s="5">
        <v>30.72</v>
      </c>
      <c r="Q35" s="5">
        <v>30.7</v>
      </c>
      <c r="R35" s="5">
        <v>30.68</v>
      </c>
      <c r="S35" s="5">
        <v>30.66</v>
      </c>
      <c r="T35" s="5">
        <v>30.64</v>
      </c>
      <c r="U35" s="5">
        <v>30.61</v>
      </c>
      <c r="V35" s="5">
        <v>30.58</v>
      </c>
      <c r="W35" s="5">
        <v>30.56</v>
      </c>
      <c r="X35" s="5">
        <v>30.53</v>
      </c>
      <c r="Y35" s="5">
        <v>30.5</v>
      </c>
      <c r="Z35" s="5">
        <v>30.46</v>
      </c>
      <c r="AA35" s="5">
        <v>30.43</v>
      </c>
      <c r="AB35" s="5">
        <v>30.4</v>
      </c>
      <c r="AC35" s="5">
        <v>30.36</v>
      </c>
      <c r="AD35" s="5">
        <v>30.33</v>
      </c>
      <c r="AE35" s="5">
        <v>30.29</v>
      </c>
      <c r="AF35" s="5">
        <v>30.26</v>
      </c>
      <c r="AG35" s="5">
        <v>30.22</v>
      </c>
      <c r="AH35" s="5">
        <v>30.18</v>
      </c>
      <c r="AI35" s="5">
        <v>30.15</v>
      </c>
      <c r="AJ35" s="5">
        <v>30.12</v>
      </c>
      <c r="AK35" s="5">
        <v>30.08</v>
      </c>
      <c r="AL35" s="5">
        <v>30.05</v>
      </c>
      <c r="AM35" s="5">
        <v>30.02</v>
      </c>
      <c r="AN35" s="5">
        <v>29.98</v>
      </c>
      <c r="AO35" s="5">
        <v>29.95</v>
      </c>
      <c r="AP35" s="5">
        <v>29.92</v>
      </c>
      <c r="AQ35" s="5">
        <v>29.9</v>
      </c>
      <c r="AR35" s="5">
        <v>29.87</v>
      </c>
      <c r="AS35" s="5">
        <v>29.84</v>
      </c>
      <c r="AT35" s="5">
        <v>29.81</v>
      </c>
      <c r="AU35" s="5">
        <v>29.78</v>
      </c>
      <c r="AV35" s="5">
        <v>29.75</v>
      </c>
      <c r="AW35" s="5">
        <v>29.72</v>
      </c>
      <c r="AX35" s="5">
        <v>29.7</v>
      </c>
      <c r="AY35" s="5">
        <v>29.67</v>
      </c>
      <c r="AZ35" s="5">
        <v>29.64</v>
      </c>
      <c r="BA35" s="5">
        <v>29.61</v>
      </c>
      <c r="BB35" s="5">
        <v>29.58</v>
      </c>
      <c r="BC35" s="5">
        <v>29.55</v>
      </c>
      <c r="BD35" s="5">
        <v>29.52</v>
      </c>
      <c r="BE35" s="5">
        <v>29.48</v>
      </c>
      <c r="BF35" s="5">
        <v>29.45</v>
      </c>
      <c r="BG35" s="5">
        <v>29.42</v>
      </c>
      <c r="BH35" s="5">
        <v>29.38</v>
      </c>
      <c r="BI35" s="5">
        <v>29.35</v>
      </c>
      <c r="BJ35" s="5">
        <v>29.31</v>
      </c>
      <c r="BK35" s="5">
        <v>29.27</v>
      </c>
      <c r="BL35" s="5">
        <v>29.24</v>
      </c>
      <c r="BM35" s="5">
        <v>29.2</v>
      </c>
      <c r="BN35" s="5">
        <v>29.16</v>
      </c>
      <c r="BO35" s="5">
        <v>29.12</v>
      </c>
      <c r="BP35" s="5">
        <v>29.08</v>
      </c>
      <c r="BQ35" s="5">
        <v>29.04</v>
      </c>
      <c r="BR35" s="5">
        <v>29</v>
      </c>
      <c r="BS35" s="5">
        <v>28.96</v>
      </c>
      <c r="BT35" s="5">
        <v>28.92</v>
      </c>
      <c r="BU35" s="5">
        <v>28.87</v>
      </c>
      <c r="BV35" s="5">
        <v>28.83</v>
      </c>
      <c r="BW35" s="5">
        <v>28.79</v>
      </c>
      <c r="BX35" s="5">
        <v>28.75</v>
      </c>
      <c r="BY35" s="5">
        <v>28.71</v>
      </c>
      <c r="BZ35" s="5">
        <v>28.67</v>
      </c>
      <c r="CA35" s="5">
        <v>28.63</v>
      </c>
      <c r="CB35" s="5">
        <v>28.59</v>
      </c>
      <c r="CC35" s="5">
        <v>28.55</v>
      </c>
      <c r="CD35" s="5">
        <v>28.51</v>
      </c>
      <c r="CE35" s="5">
        <v>28.48</v>
      </c>
      <c r="CF35" s="5">
        <v>28.44</v>
      </c>
      <c r="CG35" s="5">
        <v>28.41</v>
      </c>
      <c r="CH35" s="5">
        <v>28.38</v>
      </c>
      <c r="CI35" s="5">
        <v>28.35</v>
      </c>
      <c r="CJ35" s="5">
        <v>28.32</v>
      </c>
      <c r="CK35" s="5">
        <v>28.29</v>
      </c>
      <c r="CL35" s="5">
        <v>28.26</v>
      </c>
      <c r="CM35" s="5">
        <v>28.24</v>
      </c>
      <c r="CN35" s="5">
        <v>28.21</v>
      </c>
      <c r="CO35" s="5">
        <v>28.19</v>
      </c>
      <c r="CP35" s="5">
        <v>28.17</v>
      </c>
      <c r="CQ35" s="5">
        <v>28.14</v>
      </c>
      <c r="CR35" s="5">
        <v>28.12</v>
      </c>
      <c r="CS35" s="6">
        <v>28.1</v>
      </c>
    </row>
    <row r="36" spans="1:97">
      <c r="A36">
        <v>35</v>
      </c>
      <c r="B36" s="4">
        <v>30.02</v>
      </c>
      <c r="C36" s="5">
        <v>30.03</v>
      </c>
      <c r="D36" s="5">
        <v>30.03</v>
      </c>
      <c r="E36" s="5">
        <v>30.04</v>
      </c>
      <c r="F36" s="5">
        <v>30.05</v>
      </c>
      <c r="G36" s="5">
        <v>30.06</v>
      </c>
      <c r="H36" s="5">
        <v>30.06</v>
      </c>
      <c r="I36" s="5">
        <v>30.07</v>
      </c>
      <c r="J36" s="5">
        <v>30.07</v>
      </c>
      <c r="K36" s="5">
        <v>30.07</v>
      </c>
      <c r="L36" s="5">
        <v>30.08</v>
      </c>
      <c r="M36" s="5">
        <v>30.08</v>
      </c>
      <c r="N36" s="5">
        <v>30.08</v>
      </c>
      <c r="O36" s="5">
        <v>30.08</v>
      </c>
      <c r="P36" s="5">
        <v>30.08</v>
      </c>
      <c r="Q36" s="5">
        <v>30.07</v>
      </c>
      <c r="R36" s="5">
        <v>30.07</v>
      </c>
      <c r="S36" s="5">
        <v>30.07</v>
      </c>
      <c r="T36" s="5">
        <v>30.06</v>
      </c>
      <c r="U36" s="5">
        <v>30.05</v>
      </c>
      <c r="V36" s="5">
        <v>30.04</v>
      </c>
      <c r="W36" s="5">
        <v>30.03</v>
      </c>
      <c r="X36" s="5">
        <v>30.02</v>
      </c>
      <c r="Y36" s="5">
        <v>30.01</v>
      </c>
      <c r="Z36" s="5">
        <v>30</v>
      </c>
      <c r="AA36" s="5">
        <v>29.98</v>
      </c>
      <c r="AB36" s="5">
        <v>29.97</v>
      </c>
      <c r="AC36" s="5">
        <v>29.95</v>
      </c>
      <c r="AD36" s="5">
        <v>29.94</v>
      </c>
      <c r="AE36" s="5">
        <v>29.92</v>
      </c>
      <c r="AF36" s="5">
        <v>29.9</v>
      </c>
      <c r="AG36" s="5">
        <v>29.88</v>
      </c>
      <c r="AH36" s="5">
        <v>29.86</v>
      </c>
      <c r="AI36" s="5">
        <v>29.84</v>
      </c>
      <c r="AJ36" s="5">
        <v>29.82</v>
      </c>
      <c r="AK36" s="5">
        <v>29.8</v>
      </c>
      <c r="AL36" s="5">
        <v>29.78</v>
      </c>
      <c r="AM36" s="5">
        <v>29.76</v>
      </c>
      <c r="AN36" s="5">
        <v>29.74</v>
      </c>
      <c r="AO36" s="5">
        <v>29.72</v>
      </c>
      <c r="AP36" s="5">
        <v>29.7</v>
      </c>
      <c r="AQ36" s="5">
        <v>29.68</v>
      </c>
      <c r="AR36" s="5">
        <v>29.66</v>
      </c>
      <c r="AS36" s="5">
        <v>29.64</v>
      </c>
      <c r="AT36" s="5">
        <v>29.62</v>
      </c>
      <c r="AU36" s="5">
        <v>29.6</v>
      </c>
      <c r="AV36" s="5">
        <v>29.58</v>
      </c>
      <c r="AW36" s="5">
        <v>29.56</v>
      </c>
      <c r="AX36" s="5">
        <v>29.54</v>
      </c>
      <c r="AY36" s="5">
        <v>29.51</v>
      </c>
      <c r="AZ36" s="5">
        <v>29.49</v>
      </c>
      <c r="BA36" s="5">
        <v>29.47</v>
      </c>
      <c r="BB36" s="5">
        <v>29.45</v>
      </c>
      <c r="BC36" s="5">
        <v>29.43</v>
      </c>
      <c r="BD36" s="5">
        <v>29.41</v>
      </c>
      <c r="BE36" s="5">
        <v>29.39</v>
      </c>
      <c r="BF36" s="5">
        <v>29.37</v>
      </c>
      <c r="BG36" s="5">
        <v>29.34</v>
      </c>
      <c r="BH36" s="5">
        <v>29.32</v>
      </c>
      <c r="BI36" s="5">
        <v>29.3</v>
      </c>
      <c r="BJ36" s="5">
        <v>29.27</v>
      </c>
      <c r="BK36" s="5">
        <v>29.25</v>
      </c>
      <c r="BL36" s="5">
        <v>29.22</v>
      </c>
      <c r="BM36" s="5">
        <v>29.2</v>
      </c>
      <c r="BN36" s="5">
        <v>29.17</v>
      </c>
      <c r="BO36" s="5">
        <v>29.15</v>
      </c>
      <c r="BP36" s="5">
        <v>29.12</v>
      </c>
      <c r="BQ36" s="5">
        <v>29.09</v>
      </c>
      <c r="BR36" s="5">
        <v>29.06</v>
      </c>
      <c r="BS36" s="5">
        <v>29.04</v>
      </c>
      <c r="BT36" s="5">
        <v>29.01</v>
      </c>
      <c r="BU36" s="5">
        <v>28.98</v>
      </c>
      <c r="BV36" s="5">
        <v>28.95</v>
      </c>
      <c r="BW36" s="5">
        <v>28.92</v>
      </c>
      <c r="BX36" s="5">
        <v>28.89</v>
      </c>
      <c r="BY36" s="5">
        <v>28.86</v>
      </c>
      <c r="BZ36" s="5">
        <v>28.83</v>
      </c>
      <c r="CA36" s="5">
        <v>28.8</v>
      </c>
      <c r="CB36" s="5">
        <v>28.77</v>
      </c>
      <c r="CC36" s="5">
        <v>28.74</v>
      </c>
      <c r="CD36" s="5">
        <v>28.71</v>
      </c>
      <c r="CE36" s="5">
        <v>28.68</v>
      </c>
      <c r="CF36" s="5">
        <v>28.65</v>
      </c>
      <c r="CG36" s="5">
        <v>28.62</v>
      </c>
      <c r="CH36" s="5">
        <v>28.59</v>
      </c>
      <c r="CI36" s="5">
        <v>28.57</v>
      </c>
      <c r="CJ36" s="5">
        <v>28.54</v>
      </c>
      <c r="CK36" s="5">
        <v>28.51</v>
      </c>
      <c r="CL36" s="5">
        <v>28.49</v>
      </c>
      <c r="CM36" s="5">
        <v>28.46</v>
      </c>
      <c r="CN36" s="5">
        <v>28.44</v>
      </c>
      <c r="CO36" s="5">
        <v>28.41</v>
      </c>
      <c r="CP36" s="5">
        <v>28.39</v>
      </c>
      <c r="CQ36" s="5">
        <v>28.36</v>
      </c>
      <c r="CR36" s="5">
        <v>28.34</v>
      </c>
      <c r="CS36" s="6">
        <v>28.32</v>
      </c>
    </row>
    <row r="37" spans="1:97">
      <c r="A37">
        <v>36</v>
      </c>
      <c r="B37" s="4">
        <v>29.31</v>
      </c>
      <c r="C37" s="5">
        <v>29.32</v>
      </c>
      <c r="D37" s="5">
        <v>29.33</v>
      </c>
      <c r="E37" s="5">
        <v>29.34</v>
      </c>
      <c r="F37" s="5">
        <v>29.35</v>
      </c>
      <c r="G37" s="5">
        <v>29.36</v>
      </c>
      <c r="H37" s="5">
        <v>29.37</v>
      </c>
      <c r="I37" s="5">
        <v>29.38</v>
      </c>
      <c r="J37" s="5">
        <v>29.39</v>
      </c>
      <c r="K37" s="5">
        <v>29.4</v>
      </c>
      <c r="L37" s="5">
        <v>29.4</v>
      </c>
      <c r="M37" s="5">
        <v>29.41</v>
      </c>
      <c r="N37" s="5">
        <v>29.42</v>
      </c>
      <c r="O37" s="5">
        <v>29.42</v>
      </c>
      <c r="P37" s="5">
        <v>29.43</v>
      </c>
      <c r="Q37" s="5">
        <v>29.43</v>
      </c>
      <c r="R37" s="5">
        <v>29.44</v>
      </c>
      <c r="S37" s="5">
        <v>29.44</v>
      </c>
      <c r="T37" s="5">
        <v>29.44</v>
      </c>
      <c r="U37" s="5">
        <v>29.44</v>
      </c>
      <c r="V37" s="5">
        <v>29.45</v>
      </c>
      <c r="W37" s="5">
        <v>29.45</v>
      </c>
      <c r="X37" s="5">
        <v>29.45</v>
      </c>
      <c r="Y37" s="5">
        <v>29.45</v>
      </c>
      <c r="Z37" s="5">
        <v>29.44</v>
      </c>
      <c r="AA37" s="5">
        <v>29.44</v>
      </c>
      <c r="AB37" s="5">
        <v>29.44</v>
      </c>
      <c r="AC37" s="5">
        <v>29.43</v>
      </c>
      <c r="AD37" s="5">
        <v>29.43</v>
      </c>
      <c r="AE37" s="5">
        <v>29.43</v>
      </c>
      <c r="AF37" s="5">
        <v>29.42</v>
      </c>
      <c r="AG37" s="5">
        <v>29.41</v>
      </c>
      <c r="AH37" s="5">
        <v>29.41</v>
      </c>
      <c r="AI37" s="5">
        <v>29.4</v>
      </c>
      <c r="AJ37" s="5">
        <v>29.39</v>
      </c>
      <c r="AK37" s="5">
        <v>29.38</v>
      </c>
      <c r="AL37" s="5">
        <v>29.37</v>
      </c>
      <c r="AM37" s="5">
        <v>29.36</v>
      </c>
      <c r="AN37" s="5">
        <v>29.35</v>
      </c>
      <c r="AO37" s="5">
        <v>29.34</v>
      </c>
      <c r="AP37" s="5">
        <v>29.33</v>
      </c>
      <c r="AQ37" s="5">
        <v>29.32</v>
      </c>
      <c r="AR37" s="5">
        <v>29.31</v>
      </c>
      <c r="AS37" s="5">
        <v>29.29</v>
      </c>
      <c r="AT37" s="5">
        <v>29.28</v>
      </c>
      <c r="AU37" s="5">
        <v>29.27</v>
      </c>
      <c r="AV37" s="5">
        <v>29.26</v>
      </c>
      <c r="AW37" s="5">
        <v>29.24</v>
      </c>
      <c r="AX37" s="5">
        <v>29.23</v>
      </c>
      <c r="AY37" s="5">
        <v>29.22</v>
      </c>
      <c r="AZ37" s="5">
        <v>29.21</v>
      </c>
      <c r="BA37" s="5">
        <v>29.19</v>
      </c>
      <c r="BB37" s="5">
        <v>29.18</v>
      </c>
      <c r="BC37" s="5">
        <v>29.16</v>
      </c>
      <c r="BD37" s="5">
        <v>29.15</v>
      </c>
      <c r="BE37" s="5">
        <v>29.14</v>
      </c>
      <c r="BF37" s="5">
        <v>29.12</v>
      </c>
      <c r="BG37" s="5">
        <v>29.11</v>
      </c>
      <c r="BH37" s="5">
        <v>29.09</v>
      </c>
      <c r="BI37" s="5">
        <v>29.08</v>
      </c>
      <c r="BJ37" s="5">
        <v>29.06</v>
      </c>
      <c r="BK37" s="5">
        <v>29.05</v>
      </c>
      <c r="BL37" s="5">
        <v>29.03</v>
      </c>
      <c r="BM37" s="5">
        <v>29.02</v>
      </c>
      <c r="BN37" s="5">
        <v>29</v>
      </c>
      <c r="BO37" s="5">
        <v>28.98</v>
      </c>
      <c r="BP37" s="5">
        <v>28.97</v>
      </c>
      <c r="BQ37" s="5">
        <v>28.95</v>
      </c>
      <c r="BR37" s="5">
        <v>28.93</v>
      </c>
      <c r="BS37" s="5">
        <v>28.91</v>
      </c>
      <c r="BT37" s="5">
        <v>28.89</v>
      </c>
      <c r="BU37" s="5">
        <v>28.87</v>
      </c>
      <c r="BV37" s="5">
        <v>28.86</v>
      </c>
      <c r="BW37" s="5">
        <v>28.84</v>
      </c>
      <c r="BX37" s="5">
        <v>28.82</v>
      </c>
      <c r="BY37" s="5">
        <v>28.8</v>
      </c>
      <c r="BZ37" s="5">
        <v>28.78</v>
      </c>
      <c r="CA37" s="5">
        <v>28.75</v>
      </c>
      <c r="CB37" s="5">
        <v>28.73</v>
      </c>
      <c r="CC37" s="5">
        <v>28.71</v>
      </c>
      <c r="CD37" s="5">
        <v>28.69</v>
      </c>
      <c r="CE37" s="5">
        <v>28.67</v>
      </c>
      <c r="CF37" s="5">
        <v>28.65</v>
      </c>
      <c r="CG37" s="5">
        <v>28.63</v>
      </c>
      <c r="CH37" s="5">
        <v>28.61</v>
      </c>
      <c r="CI37" s="5">
        <v>28.58</v>
      </c>
      <c r="CJ37" s="5">
        <v>28.56</v>
      </c>
      <c r="CK37" s="5">
        <v>28.54</v>
      </c>
      <c r="CL37" s="5">
        <v>28.52</v>
      </c>
      <c r="CM37" s="5">
        <v>28.5</v>
      </c>
      <c r="CN37" s="5">
        <v>28.48</v>
      </c>
      <c r="CO37" s="5">
        <v>28.46</v>
      </c>
      <c r="CP37" s="5">
        <v>28.44</v>
      </c>
      <c r="CQ37" s="5">
        <v>28.42</v>
      </c>
      <c r="CR37" s="5">
        <v>28.4</v>
      </c>
      <c r="CS37" s="6">
        <v>28.38</v>
      </c>
    </row>
    <row r="38" spans="1:97">
      <c r="A38">
        <v>37</v>
      </c>
      <c r="B38" s="4">
        <v>28.14</v>
      </c>
      <c r="C38" s="5">
        <v>28.15</v>
      </c>
      <c r="D38" s="5">
        <v>28.16</v>
      </c>
      <c r="E38" s="5">
        <v>28.16</v>
      </c>
      <c r="F38" s="5">
        <v>28.17</v>
      </c>
      <c r="G38" s="5">
        <v>28.18</v>
      </c>
      <c r="H38" s="5">
        <v>28.19</v>
      </c>
      <c r="I38" s="5">
        <v>28.2</v>
      </c>
      <c r="J38" s="5">
        <v>28.2</v>
      </c>
      <c r="K38" s="5">
        <v>28.21</v>
      </c>
      <c r="L38" s="5">
        <v>28.22</v>
      </c>
      <c r="M38" s="5">
        <v>28.23</v>
      </c>
      <c r="N38" s="5">
        <v>28.23</v>
      </c>
      <c r="O38" s="5">
        <v>28.24</v>
      </c>
      <c r="P38" s="5">
        <v>28.25</v>
      </c>
      <c r="Q38" s="5">
        <v>28.25</v>
      </c>
      <c r="R38" s="5">
        <v>28.26</v>
      </c>
      <c r="S38" s="5">
        <v>28.27</v>
      </c>
      <c r="T38" s="5">
        <v>28.27</v>
      </c>
      <c r="U38" s="5">
        <v>28.28</v>
      </c>
      <c r="V38" s="5">
        <v>28.29</v>
      </c>
      <c r="W38" s="5">
        <v>28.29</v>
      </c>
      <c r="X38" s="5">
        <v>28.3</v>
      </c>
      <c r="Y38" s="5">
        <v>28.3</v>
      </c>
      <c r="Z38" s="5">
        <v>28.31</v>
      </c>
      <c r="AA38" s="5">
        <v>28.31</v>
      </c>
      <c r="AB38" s="5">
        <v>28.32</v>
      </c>
      <c r="AC38" s="5">
        <v>28.32</v>
      </c>
      <c r="AD38" s="5">
        <v>28.33</v>
      </c>
      <c r="AE38" s="5">
        <v>28.33</v>
      </c>
      <c r="AF38" s="5">
        <v>28.34</v>
      </c>
      <c r="AG38" s="5">
        <v>28.34</v>
      </c>
      <c r="AH38" s="5">
        <v>28.34</v>
      </c>
      <c r="AI38" s="5">
        <v>28.35</v>
      </c>
      <c r="AJ38" s="5">
        <v>28.35</v>
      </c>
      <c r="AK38" s="5">
        <v>28.35</v>
      </c>
      <c r="AL38" s="5">
        <v>28.35</v>
      </c>
      <c r="AM38" s="5">
        <v>28.35</v>
      </c>
      <c r="AN38" s="5">
        <v>28.36</v>
      </c>
      <c r="AO38" s="5">
        <v>28.36</v>
      </c>
      <c r="AP38" s="5">
        <v>28.36</v>
      </c>
      <c r="AQ38" s="5">
        <v>28.36</v>
      </c>
      <c r="AR38" s="5">
        <v>28.36</v>
      </c>
      <c r="AS38" s="5">
        <v>28.36</v>
      </c>
      <c r="AT38" s="5">
        <v>28.36</v>
      </c>
      <c r="AU38" s="5">
        <v>28.36</v>
      </c>
      <c r="AV38" s="5">
        <v>28.36</v>
      </c>
      <c r="AW38" s="5">
        <v>28.36</v>
      </c>
      <c r="AX38" s="5">
        <v>28.35</v>
      </c>
      <c r="AY38" s="5">
        <v>28.35</v>
      </c>
      <c r="AZ38" s="5">
        <v>28.35</v>
      </c>
      <c r="BA38" s="5">
        <v>28.35</v>
      </c>
      <c r="BB38" s="5">
        <v>28.35</v>
      </c>
      <c r="BC38" s="5">
        <v>28.35</v>
      </c>
      <c r="BD38" s="5">
        <v>28.34</v>
      </c>
      <c r="BE38" s="5">
        <v>28.34</v>
      </c>
      <c r="BF38" s="5">
        <v>28.34</v>
      </c>
      <c r="BG38" s="5">
        <v>28.33</v>
      </c>
      <c r="BH38" s="5">
        <v>28.33</v>
      </c>
      <c r="BI38" s="5">
        <v>28.33</v>
      </c>
      <c r="BJ38" s="5">
        <v>28.32</v>
      </c>
      <c r="BK38" s="5">
        <v>28.32</v>
      </c>
      <c r="BL38" s="5">
        <v>28.31</v>
      </c>
      <c r="BM38" s="5">
        <v>28.31</v>
      </c>
      <c r="BN38" s="5">
        <v>28.31</v>
      </c>
      <c r="BO38" s="5">
        <v>28.3</v>
      </c>
      <c r="BP38" s="5">
        <v>28.3</v>
      </c>
      <c r="BQ38" s="5">
        <v>28.29</v>
      </c>
      <c r="BR38" s="5">
        <v>28.28</v>
      </c>
      <c r="BS38" s="5">
        <v>28.28</v>
      </c>
      <c r="BT38" s="5">
        <v>28.27</v>
      </c>
      <c r="BU38" s="5">
        <v>28.27</v>
      </c>
      <c r="BV38" s="5">
        <v>28.26</v>
      </c>
      <c r="BW38" s="5">
        <v>28.25</v>
      </c>
      <c r="BX38" s="5">
        <v>28.25</v>
      </c>
      <c r="BY38" s="5">
        <v>28.24</v>
      </c>
      <c r="BZ38" s="5">
        <v>28.23</v>
      </c>
      <c r="CA38" s="5">
        <v>28.22</v>
      </c>
      <c r="CB38" s="5">
        <v>28.22</v>
      </c>
      <c r="CC38" s="5">
        <v>28.21</v>
      </c>
      <c r="CD38" s="5">
        <v>28.2</v>
      </c>
      <c r="CE38" s="5">
        <v>28.19</v>
      </c>
      <c r="CF38" s="5">
        <v>28.18</v>
      </c>
      <c r="CG38" s="5">
        <v>28.18</v>
      </c>
      <c r="CH38" s="5">
        <v>28.17</v>
      </c>
      <c r="CI38" s="5">
        <v>28.16</v>
      </c>
      <c r="CJ38" s="5">
        <v>28.15</v>
      </c>
      <c r="CK38" s="5">
        <v>28.14</v>
      </c>
      <c r="CL38" s="5">
        <v>28.13</v>
      </c>
      <c r="CM38" s="5">
        <v>28.12</v>
      </c>
      <c r="CN38" s="5">
        <v>28.11</v>
      </c>
      <c r="CO38" s="5">
        <v>28.1</v>
      </c>
      <c r="CP38" s="5">
        <v>28.09</v>
      </c>
      <c r="CQ38" s="5">
        <v>28.08</v>
      </c>
      <c r="CR38" s="5">
        <v>28.07</v>
      </c>
      <c r="CS38" s="6">
        <v>28.06</v>
      </c>
    </row>
    <row r="39" spans="1:97">
      <c r="A39">
        <v>38</v>
      </c>
      <c r="B39" s="4">
        <v>26.98</v>
      </c>
      <c r="C39" s="5">
        <v>26.99</v>
      </c>
      <c r="D39" s="5">
        <v>27</v>
      </c>
      <c r="E39" s="5">
        <v>27</v>
      </c>
      <c r="F39" s="5">
        <v>27.01</v>
      </c>
      <c r="G39" s="5">
        <v>27.01</v>
      </c>
      <c r="H39" s="5">
        <v>27.02</v>
      </c>
      <c r="I39" s="5">
        <v>27.02</v>
      </c>
      <c r="J39" s="5">
        <v>27.03</v>
      </c>
      <c r="K39" s="5">
        <v>27.03</v>
      </c>
      <c r="L39" s="5">
        <v>27.04</v>
      </c>
      <c r="M39" s="5">
        <v>27.05</v>
      </c>
      <c r="N39" s="5">
        <v>27.05</v>
      </c>
      <c r="O39" s="5">
        <v>27.06</v>
      </c>
      <c r="P39" s="5">
        <v>27.06</v>
      </c>
      <c r="Q39" s="5">
        <v>27.07</v>
      </c>
      <c r="R39" s="5">
        <v>27.07</v>
      </c>
      <c r="S39" s="5">
        <v>27.08</v>
      </c>
      <c r="T39" s="5">
        <v>27.08</v>
      </c>
      <c r="U39" s="5">
        <v>27.09</v>
      </c>
      <c r="V39" s="5">
        <v>27.1</v>
      </c>
      <c r="W39" s="5">
        <v>27.1</v>
      </c>
      <c r="X39" s="5">
        <v>27.11</v>
      </c>
      <c r="Y39" s="5">
        <v>27.11</v>
      </c>
      <c r="Z39" s="5">
        <v>27.12</v>
      </c>
      <c r="AA39" s="5">
        <v>27.12</v>
      </c>
      <c r="AB39" s="5">
        <v>27.13</v>
      </c>
      <c r="AC39" s="5">
        <v>27.13</v>
      </c>
      <c r="AD39" s="5">
        <v>27.14</v>
      </c>
      <c r="AE39" s="5">
        <v>27.14</v>
      </c>
      <c r="AF39" s="5">
        <v>27.15</v>
      </c>
      <c r="AG39" s="5">
        <v>27.15</v>
      </c>
      <c r="AH39" s="5">
        <v>27.16</v>
      </c>
      <c r="AI39" s="5">
        <v>27.16</v>
      </c>
      <c r="AJ39" s="5">
        <v>27.17</v>
      </c>
      <c r="AK39" s="5">
        <v>27.17</v>
      </c>
      <c r="AL39" s="5">
        <v>27.18</v>
      </c>
      <c r="AM39" s="5">
        <v>27.18</v>
      </c>
      <c r="AN39" s="5">
        <v>27.18</v>
      </c>
      <c r="AO39" s="5">
        <v>27.19</v>
      </c>
      <c r="AP39" s="5">
        <v>27.19</v>
      </c>
      <c r="AQ39" s="5">
        <v>27.2</v>
      </c>
      <c r="AR39" s="5">
        <v>27.2</v>
      </c>
      <c r="AS39" s="5">
        <v>27.2</v>
      </c>
      <c r="AT39" s="5">
        <v>27.21</v>
      </c>
      <c r="AU39" s="5">
        <v>27.21</v>
      </c>
      <c r="AV39" s="5">
        <v>27.22</v>
      </c>
      <c r="AW39" s="5">
        <v>27.22</v>
      </c>
      <c r="AX39" s="5">
        <v>27.22</v>
      </c>
      <c r="AY39" s="5">
        <v>27.23</v>
      </c>
      <c r="AZ39" s="5">
        <v>27.23</v>
      </c>
      <c r="BA39" s="5">
        <v>27.23</v>
      </c>
      <c r="BB39" s="5">
        <v>27.23</v>
      </c>
      <c r="BC39" s="5">
        <v>27.24</v>
      </c>
      <c r="BD39" s="5">
        <v>27.24</v>
      </c>
      <c r="BE39" s="5">
        <v>27.24</v>
      </c>
      <c r="BF39" s="5">
        <v>27.25</v>
      </c>
      <c r="BG39" s="5">
        <v>27.25</v>
      </c>
      <c r="BH39" s="5">
        <v>27.25</v>
      </c>
      <c r="BI39" s="5">
        <v>27.25</v>
      </c>
      <c r="BJ39" s="5">
        <v>27.25</v>
      </c>
      <c r="BK39" s="5">
        <v>27.26</v>
      </c>
      <c r="BL39" s="5">
        <v>27.26</v>
      </c>
      <c r="BM39" s="5">
        <v>27.26</v>
      </c>
      <c r="BN39" s="5">
        <v>27.26</v>
      </c>
      <c r="BO39" s="5">
        <v>27.26</v>
      </c>
      <c r="BP39" s="5">
        <v>27.26</v>
      </c>
      <c r="BQ39" s="5">
        <v>27.26</v>
      </c>
      <c r="BR39" s="5">
        <v>27.27</v>
      </c>
      <c r="BS39" s="5">
        <v>27.27</v>
      </c>
      <c r="BT39" s="5">
        <v>27.27</v>
      </c>
      <c r="BU39" s="5">
        <v>27.27</v>
      </c>
      <c r="BV39" s="5">
        <v>27.27</v>
      </c>
      <c r="BW39" s="5">
        <v>27.27</v>
      </c>
      <c r="BX39" s="5">
        <v>27.27</v>
      </c>
      <c r="BY39" s="5">
        <v>27.27</v>
      </c>
      <c r="BZ39" s="5">
        <v>27.27</v>
      </c>
      <c r="CA39" s="5">
        <v>27.27</v>
      </c>
      <c r="CB39" s="5">
        <v>27.27</v>
      </c>
      <c r="CC39" s="5">
        <v>27.27</v>
      </c>
      <c r="CD39" s="5">
        <v>27.27</v>
      </c>
      <c r="CE39" s="5">
        <v>27.27</v>
      </c>
      <c r="CF39" s="5">
        <v>27.27</v>
      </c>
      <c r="CG39" s="5">
        <v>27.27</v>
      </c>
      <c r="CH39" s="5">
        <v>27.27</v>
      </c>
      <c r="CI39" s="5">
        <v>27.27</v>
      </c>
      <c r="CJ39" s="5">
        <v>27.26</v>
      </c>
      <c r="CK39" s="5">
        <v>27.26</v>
      </c>
      <c r="CL39" s="5">
        <v>27.26</v>
      </c>
      <c r="CM39" s="5">
        <v>27.26</v>
      </c>
      <c r="CN39" s="5">
        <v>27.26</v>
      </c>
      <c r="CO39" s="5">
        <v>27.26</v>
      </c>
      <c r="CP39" s="5">
        <v>27.26</v>
      </c>
      <c r="CQ39" s="5">
        <v>27.25</v>
      </c>
      <c r="CR39" s="5">
        <v>27.25</v>
      </c>
      <c r="CS39" s="6">
        <v>27.25</v>
      </c>
    </row>
    <row r="40" spans="1:97">
      <c r="A40">
        <v>39</v>
      </c>
      <c r="B40" s="4">
        <v>26.07</v>
      </c>
      <c r="C40" s="5">
        <v>26.08</v>
      </c>
      <c r="D40" s="5">
        <v>26.08</v>
      </c>
      <c r="E40" s="5">
        <v>26.09</v>
      </c>
      <c r="F40" s="5">
        <v>26.09</v>
      </c>
      <c r="G40" s="5">
        <v>26.09</v>
      </c>
      <c r="H40" s="5">
        <v>26.1</v>
      </c>
      <c r="I40" s="5">
        <v>26.1</v>
      </c>
      <c r="J40" s="5">
        <v>26.11</v>
      </c>
      <c r="K40" s="5">
        <v>26.11</v>
      </c>
      <c r="L40" s="5">
        <v>26.11</v>
      </c>
      <c r="M40" s="5">
        <v>26.12</v>
      </c>
      <c r="N40" s="5">
        <v>26.12</v>
      </c>
      <c r="O40" s="5">
        <v>26.12</v>
      </c>
      <c r="P40" s="5">
        <v>26.13</v>
      </c>
      <c r="Q40" s="5">
        <v>26.13</v>
      </c>
      <c r="R40" s="5">
        <v>26.14</v>
      </c>
      <c r="S40" s="5">
        <v>26.14</v>
      </c>
      <c r="T40" s="5">
        <v>26.14</v>
      </c>
      <c r="U40" s="5">
        <v>26.15</v>
      </c>
      <c r="V40" s="5">
        <v>26.15</v>
      </c>
      <c r="W40" s="5">
        <v>26.15</v>
      </c>
      <c r="X40" s="5">
        <v>26.16</v>
      </c>
      <c r="Y40" s="5">
        <v>26.16</v>
      </c>
      <c r="Z40" s="5">
        <v>26.17</v>
      </c>
      <c r="AA40" s="5">
        <v>26.17</v>
      </c>
      <c r="AB40" s="5">
        <v>26.17</v>
      </c>
      <c r="AC40" s="5">
        <v>26.18</v>
      </c>
      <c r="AD40" s="5">
        <v>26.18</v>
      </c>
      <c r="AE40" s="5">
        <v>26.18</v>
      </c>
      <c r="AF40" s="5">
        <v>26.19</v>
      </c>
      <c r="AG40" s="5">
        <v>26.19</v>
      </c>
      <c r="AH40" s="5">
        <v>26.19</v>
      </c>
      <c r="AI40" s="5">
        <v>26.2</v>
      </c>
      <c r="AJ40" s="5">
        <v>26.2</v>
      </c>
      <c r="AK40" s="5">
        <v>26.21</v>
      </c>
      <c r="AL40" s="5">
        <v>26.21</v>
      </c>
      <c r="AM40" s="5">
        <v>26.21</v>
      </c>
      <c r="AN40" s="5">
        <v>26.22</v>
      </c>
      <c r="AO40" s="5">
        <v>26.22</v>
      </c>
      <c r="AP40" s="5">
        <v>26.22</v>
      </c>
      <c r="AQ40" s="5">
        <v>26.23</v>
      </c>
      <c r="AR40" s="5">
        <v>26.23</v>
      </c>
      <c r="AS40" s="5">
        <v>26.23</v>
      </c>
      <c r="AT40" s="5">
        <v>26.24</v>
      </c>
      <c r="AU40" s="5">
        <v>26.24</v>
      </c>
      <c r="AV40" s="5">
        <v>26.24</v>
      </c>
      <c r="AW40" s="5">
        <v>26.25</v>
      </c>
      <c r="AX40" s="5">
        <v>26.25</v>
      </c>
      <c r="AY40" s="5">
        <v>26.25</v>
      </c>
      <c r="AZ40" s="5">
        <v>26.26</v>
      </c>
      <c r="BA40" s="5">
        <v>26.26</v>
      </c>
      <c r="BB40" s="5">
        <v>26.26</v>
      </c>
      <c r="BC40" s="5">
        <v>26.27</v>
      </c>
      <c r="BD40" s="5">
        <v>26.27</v>
      </c>
      <c r="BE40" s="5">
        <v>26.27</v>
      </c>
      <c r="BF40" s="5">
        <v>26.28</v>
      </c>
      <c r="BG40" s="5">
        <v>26.28</v>
      </c>
      <c r="BH40" s="5">
        <v>26.28</v>
      </c>
      <c r="BI40" s="5">
        <v>26.28</v>
      </c>
      <c r="BJ40" s="5">
        <v>26.29</v>
      </c>
      <c r="BK40" s="5">
        <v>26.29</v>
      </c>
      <c r="BL40" s="5">
        <v>26.29</v>
      </c>
      <c r="BM40" s="5">
        <v>26.3</v>
      </c>
      <c r="BN40" s="5">
        <v>26.3</v>
      </c>
      <c r="BO40" s="5">
        <v>26.3</v>
      </c>
      <c r="BP40" s="5">
        <v>26.3</v>
      </c>
      <c r="BQ40" s="5">
        <v>26.31</v>
      </c>
      <c r="BR40" s="5">
        <v>26.31</v>
      </c>
      <c r="BS40" s="5">
        <v>26.31</v>
      </c>
      <c r="BT40" s="5">
        <v>26.31</v>
      </c>
      <c r="BU40" s="5">
        <v>26.32</v>
      </c>
      <c r="BV40" s="5">
        <v>26.32</v>
      </c>
      <c r="BW40" s="5">
        <v>26.32</v>
      </c>
      <c r="BX40" s="5">
        <v>26.32</v>
      </c>
      <c r="BY40" s="5">
        <v>26.32</v>
      </c>
      <c r="BZ40" s="5">
        <v>26.33</v>
      </c>
      <c r="CA40" s="5">
        <v>26.33</v>
      </c>
      <c r="CB40" s="5">
        <v>26.33</v>
      </c>
      <c r="CC40" s="5">
        <v>26.33</v>
      </c>
      <c r="CD40" s="5">
        <v>26.33</v>
      </c>
      <c r="CE40" s="5">
        <v>26.34</v>
      </c>
      <c r="CF40" s="5">
        <v>26.34</v>
      </c>
      <c r="CG40" s="5">
        <v>26.34</v>
      </c>
      <c r="CH40" s="5">
        <v>26.34</v>
      </c>
      <c r="CI40" s="5">
        <v>26.34</v>
      </c>
      <c r="CJ40" s="5">
        <v>26.34</v>
      </c>
      <c r="CK40" s="5">
        <v>26.34</v>
      </c>
      <c r="CL40" s="5">
        <v>26.35</v>
      </c>
      <c r="CM40" s="5">
        <v>26.35</v>
      </c>
      <c r="CN40" s="5">
        <v>26.35</v>
      </c>
      <c r="CO40" s="5">
        <v>26.35</v>
      </c>
      <c r="CP40" s="5">
        <v>26.35</v>
      </c>
      <c r="CQ40" s="5">
        <v>26.35</v>
      </c>
      <c r="CR40" s="5">
        <v>26.35</v>
      </c>
      <c r="CS40" s="6">
        <v>26.35</v>
      </c>
    </row>
    <row r="41" spans="1:97">
      <c r="A41">
        <v>40</v>
      </c>
      <c r="B41" s="4">
        <v>25.34</v>
      </c>
      <c r="C41" s="5">
        <v>25.34</v>
      </c>
      <c r="D41" s="5">
        <v>25.34</v>
      </c>
      <c r="E41" s="5">
        <v>25.34</v>
      </c>
      <c r="F41" s="5">
        <v>25.35</v>
      </c>
      <c r="G41" s="5">
        <v>25.35</v>
      </c>
      <c r="H41" s="5">
        <v>25.35</v>
      </c>
      <c r="I41" s="5">
        <v>25.35</v>
      </c>
      <c r="J41" s="5">
        <v>25.35</v>
      </c>
      <c r="K41" s="5">
        <v>25.35</v>
      </c>
      <c r="L41" s="5">
        <v>25.36</v>
      </c>
      <c r="M41" s="5">
        <v>25.36</v>
      </c>
      <c r="N41" s="5">
        <v>25.36</v>
      </c>
      <c r="O41" s="5">
        <v>25.36</v>
      </c>
      <c r="P41" s="5">
        <v>25.36</v>
      </c>
      <c r="Q41" s="5">
        <v>25.37</v>
      </c>
      <c r="R41" s="5">
        <v>25.37</v>
      </c>
      <c r="S41" s="5">
        <v>25.37</v>
      </c>
      <c r="T41" s="5">
        <v>25.37</v>
      </c>
      <c r="U41" s="5">
        <v>25.37</v>
      </c>
      <c r="V41" s="5">
        <v>25.38</v>
      </c>
      <c r="W41" s="5">
        <v>25.38</v>
      </c>
      <c r="X41" s="5">
        <v>25.38</v>
      </c>
      <c r="Y41" s="5">
        <v>25.38</v>
      </c>
      <c r="Z41" s="5">
        <v>25.38</v>
      </c>
      <c r="AA41" s="5">
        <v>25.39</v>
      </c>
      <c r="AB41" s="5">
        <v>25.39</v>
      </c>
      <c r="AC41" s="5">
        <v>25.39</v>
      </c>
      <c r="AD41" s="5">
        <v>25.39</v>
      </c>
      <c r="AE41" s="5">
        <v>25.39</v>
      </c>
      <c r="AF41" s="5">
        <v>25.4</v>
      </c>
      <c r="AG41" s="5">
        <v>25.4</v>
      </c>
      <c r="AH41" s="5">
        <v>25.4</v>
      </c>
      <c r="AI41" s="5">
        <v>25.4</v>
      </c>
      <c r="AJ41" s="5">
        <v>25.4</v>
      </c>
      <c r="AK41" s="5">
        <v>25.41</v>
      </c>
      <c r="AL41" s="5">
        <v>25.41</v>
      </c>
      <c r="AM41" s="5">
        <v>25.41</v>
      </c>
      <c r="AN41" s="5">
        <v>25.41</v>
      </c>
      <c r="AO41" s="5">
        <v>25.41</v>
      </c>
      <c r="AP41" s="5">
        <v>25.42</v>
      </c>
      <c r="AQ41" s="5">
        <v>25.42</v>
      </c>
      <c r="AR41" s="5">
        <v>25.42</v>
      </c>
      <c r="AS41" s="5">
        <v>25.42</v>
      </c>
      <c r="AT41" s="5">
        <v>25.42</v>
      </c>
      <c r="AU41" s="5">
        <v>25.43</v>
      </c>
      <c r="AV41" s="5">
        <v>25.43</v>
      </c>
      <c r="AW41" s="5">
        <v>25.43</v>
      </c>
      <c r="AX41" s="5">
        <v>25.43</v>
      </c>
      <c r="AY41" s="5">
        <v>25.43</v>
      </c>
      <c r="AZ41" s="5">
        <v>25.43</v>
      </c>
      <c r="BA41" s="5">
        <v>25.44</v>
      </c>
      <c r="BB41" s="5">
        <v>25.44</v>
      </c>
      <c r="BC41" s="5">
        <v>25.44</v>
      </c>
      <c r="BD41" s="5">
        <v>25.44</v>
      </c>
      <c r="BE41" s="5">
        <v>25.44</v>
      </c>
      <c r="BF41" s="5">
        <v>25.45</v>
      </c>
      <c r="BG41" s="5">
        <v>25.45</v>
      </c>
      <c r="BH41" s="5">
        <v>25.45</v>
      </c>
      <c r="BI41" s="5">
        <v>25.45</v>
      </c>
      <c r="BJ41" s="5">
        <v>25.45</v>
      </c>
      <c r="BK41" s="5">
        <v>25.45</v>
      </c>
      <c r="BL41" s="5">
        <v>25.46</v>
      </c>
      <c r="BM41" s="5">
        <v>25.46</v>
      </c>
      <c r="BN41" s="5">
        <v>25.46</v>
      </c>
      <c r="BO41" s="5">
        <v>25.46</v>
      </c>
      <c r="BP41" s="5">
        <v>25.46</v>
      </c>
      <c r="BQ41" s="5">
        <v>25.47</v>
      </c>
      <c r="BR41" s="5">
        <v>25.47</v>
      </c>
      <c r="BS41" s="5">
        <v>25.47</v>
      </c>
      <c r="BT41" s="5">
        <v>25.47</v>
      </c>
      <c r="BU41" s="5">
        <v>25.47</v>
      </c>
      <c r="BV41" s="5">
        <v>25.47</v>
      </c>
      <c r="BW41" s="5">
        <v>25.48</v>
      </c>
      <c r="BX41" s="5">
        <v>25.48</v>
      </c>
      <c r="BY41" s="5">
        <v>25.48</v>
      </c>
      <c r="BZ41" s="5">
        <v>25.48</v>
      </c>
      <c r="CA41" s="5">
        <v>25.48</v>
      </c>
      <c r="CB41" s="5">
        <v>25.48</v>
      </c>
      <c r="CC41" s="5">
        <v>25.48</v>
      </c>
      <c r="CD41" s="5">
        <v>25.49</v>
      </c>
      <c r="CE41" s="5">
        <v>25.49</v>
      </c>
      <c r="CF41" s="5">
        <v>25.49</v>
      </c>
      <c r="CG41" s="5">
        <v>25.49</v>
      </c>
      <c r="CH41" s="5">
        <v>25.49</v>
      </c>
      <c r="CI41" s="5">
        <v>25.49</v>
      </c>
      <c r="CJ41" s="5">
        <v>25.49</v>
      </c>
      <c r="CK41" s="5">
        <v>25.5</v>
      </c>
      <c r="CL41" s="5">
        <v>25.5</v>
      </c>
      <c r="CM41" s="5">
        <v>25.5</v>
      </c>
      <c r="CN41" s="5">
        <v>25.5</v>
      </c>
      <c r="CO41" s="5">
        <v>25.5</v>
      </c>
      <c r="CP41" s="5">
        <v>25.5</v>
      </c>
      <c r="CQ41" s="5">
        <v>25.5</v>
      </c>
      <c r="CR41" s="5">
        <v>25.5</v>
      </c>
      <c r="CS41" s="6">
        <v>25.5</v>
      </c>
    </row>
    <row r="42" spans="1:97" ht="17" thickBot="1">
      <c r="A42">
        <v>41</v>
      </c>
      <c r="B42" s="7">
        <v>24.7</v>
      </c>
      <c r="C42" s="8">
        <v>24.7</v>
      </c>
      <c r="D42" s="8">
        <v>24.7</v>
      </c>
      <c r="E42" s="8">
        <v>24.7</v>
      </c>
      <c r="F42" s="8">
        <v>24.7</v>
      </c>
      <c r="G42" s="8">
        <v>24.7</v>
      </c>
      <c r="H42" s="8">
        <v>24.7</v>
      </c>
      <c r="I42" s="8">
        <v>24.7</v>
      </c>
      <c r="J42" s="8">
        <v>24.7</v>
      </c>
      <c r="K42" s="8">
        <v>24.7</v>
      </c>
      <c r="L42" s="8">
        <v>24.7</v>
      </c>
      <c r="M42" s="8">
        <v>24.7</v>
      </c>
      <c r="N42" s="8">
        <v>24.7</v>
      </c>
      <c r="O42" s="8">
        <v>24.7</v>
      </c>
      <c r="P42" s="8">
        <v>24.7</v>
      </c>
      <c r="Q42" s="8">
        <v>24.7</v>
      </c>
      <c r="R42" s="8">
        <v>24.7</v>
      </c>
      <c r="S42" s="8">
        <v>24.7</v>
      </c>
      <c r="T42" s="8">
        <v>24.7</v>
      </c>
      <c r="U42" s="8">
        <v>24.7</v>
      </c>
      <c r="V42" s="8">
        <v>24.7</v>
      </c>
      <c r="W42" s="8">
        <v>24.7</v>
      </c>
      <c r="X42" s="8">
        <v>24.7</v>
      </c>
      <c r="Y42" s="8">
        <v>24.7</v>
      </c>
      <c r="Z42" s="8">
        <v>24.7</v>
      </c>
      <c r="AA42" s="8">
        <v>24.7</v>
      </c>
      <c r="AB42" s="8">
        <v>24.7</v>
      </c>
      <c r="AC42" s="8">
        <v>24.7</v>
      </c>
      <c r="AD42" s="8">
        <v>24.7</v>
      </c>
      <c r="AE42" s="8">
        <v>24.7</v>
      </c>
      <c r="AF42" s="8">
        <v>24.7</v>
      </c>
      <c r="AG42" s="8">
        <v>24.7</v>
      </c>
      <c r="AH42" s="8">
        <v>24.7</v>
      </c>
      <c r="AI42" s="8">
        <v>24.7</v>
      </c>
      <c r="AJ42" s="8">
        <v>24.7</v>
      </c>
      <c r="AK42" s="8">
        <v>24.7</v>
      </c>
      <c r="AL42" s="8">
        <v>24.7</v>
      </c>
      <c r="AM42" s="8">
        <v>24.7</v>
      </c>
      <c r="AN42" s="8">
        <v>24.7</v>
      </c>
      <c r="AO42" s="8">
        <v>24.7</v>
      </c>
      <c r="AP42" s="8">
        <v>24.7</v>
      </c>
      <c r="AQ42" s="8">
        <v>24.7</v>
      </c>
      <c r="AR42" s="8">
        <v>24.7</v>
      </c>
      <c r="AS42" s="8">
        <v>24.7</v>
      </c>
      <c r="AT42" s="8">
        <v>24.7</v>
      </c>
      <c r="AU42" s="8">
        <v>24.7</v>
      </c>
      <c r="AV42" s="8">
        <v>24.7</v>
      </c>
      <c r="AW42" s="8">
        <v>24.7</v>
      </c>
      <c r="AX42" s="8">
        <v>24.7</v>
      </c>
      <c r="AY42" s="8">
        <v>24.7</v>
      </c>
      <c r="AZ42" s="8">
        <v>24.7</v>
      </c>
      <c r="BA42" s="8">
        <v>24.7</v>
      </c>
      <c r="BB42" s="8">
        <v>24.7</v>
      </c>
      <c r="BC42" s="8">
        <v>24.7</v>
      </c>
      <c r="BD42" s="8">
        <v>24.7</v>
      </c>
      <c r="BE42" s="8">
        <v>24.7</v>
      </c>
      <c r="BF42" s="8">
        <v>24.7</v>
      </c>
      <c r="BG42" s="8">
        <v>24.7</v>
      </c>
      <c r="BH42" s="8">
        <v>24.7</v>
      </c>
      <c r="BI42" s="8">
        <v>24.7</v>
      </c>
      <c r="BJ42" s="8">
        <v>24.7</v>
      </c>
      <c r="BK42" s="8">
        <v>24.7</v>
      </c>
      <c r="BL42" s="8">
        <v>24.7</v>
      </c>
      <c r="BM42" s="8">
        <v>24.7</v>
      </c>
      <c r="BN42" s="8">
        <v>24.7</v>
      </c>
      <c r="BO42" s="8">
        <v>24.7</v>
      </c>
      <c r="BP42" s="8">
        <v>24.7</v>
      </c>
      <c r="BQ42" s="8">
        <v>24.7</v>
      </c>
      <c r="BR42" s="8">
        <v>24.7</v>
      </c>
      <c r="BS42" s="8">
        <v>24.7</v>
      </c>
      <c r="BT42" s="8">
        <v>24.7</v>
      </c>
      <c r="BU42" s="8">
        <v>24.7</v>
      </c>
      <c r="BV42" s="8">
        <v>24.7</v>
      </c>
      <c r="BW42" s="8">
        <v>24.7</v>
      </c>
      <c r="BX42" s="8">
        <v>24.7</v>
      </c>
      <c r="BY42" s="8">
        <v>24.7</v>
      </c>
      <c r="BZ42" s="8">
        <v>24.7</v>
      </c>
      <c r="CA42" s="8">
        <v>24.7</v>
      </c>
      <c r="CB42" s="8">
        <v>24.7</v>
      </c>
      <c r="CC42" s="8">
        <v>24.7</v>
      </c>
      <c r="CD42" s="8">
        <v>24.7</v>
      </c>
      <c r="CE42" s="8">
        <v>24.7</v>
      </c>
      <c r="CF42" s="8">
        <v>24.7</v>
      </c>
      <c r="CG42" s="8">
        <v>24.7</v>
      </c>
      <c r="CH42" s="8">
        <v>24.7</v>
      </c>
      <c r="CI42" s="8">
        <v>24.7</v>
      </c>
      <c r="CJ42" s="8">
        <v>24.7</v>
      </c>
      <c r="CK42" s="8">
        <v>24.7</v>
      </c>
      <c r="CL42" s="8">
        <v>24.7</v>
      </c>
      <c r="CM42" s="8">
        <v>24.7</v>
      </c>
      <c r="CN42" s="8">
        <v>24.7</v>
      </c>
      <c r="CO42" s="8">
        <v>24.7</v>
      </c>
      <c r="CP42" s="8">
        <v>24.7</v>
      </c>
      <c r="CQ42" s="8">
        <v>24.7</v>
      </c>
      <c r="CR42" s="8">
        <v>24.7</v>
      </c>
      <c r="CS42" s="9">
        <v>24.7</v>
      </c>
    </row>
    <row r="44" spans="1:97" ht="17" thickBot="1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24</v>
      </c>
      <c r="AA44" t="s">
        <v>25</v>
      </c>
      <c r="AB44" t="s">
        <v>26</v>
      </c>
      <c r="AC44" t="s">
        <v>27</v>
      </c>
      <c r="AD44" t="s">
        <v>28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L44" t="s">
        <v>36</v>
      </c>
      <c r="AM44" t="s">
        <v>37</v>
      </c>
      <c r="AN44" t="s">
        <v>38</v>
      </c>
      <c r="AO44" t="s">
        <v>39</v>
      </c>
      <c r="AP44" t="s">
        <v>40</v>
      </c>
      <c r="AQ44" t="s">
        <v>41</v>
      </c>
      <c r="AR44" t="s">
        <v>42</v>
      </c>
      <c r="AS44" t="s">
        <v>43</v>
      </c>
      <c r="AT44" t="s">
        <v>44</v>
      </c>
      <c r="AU44" t="s">
        <v>45</v>
      </c>
      <c r="AV44" t="s">
        <v>46</v>
      </c>
      <c r="AW44" t="s">
        <v>47</v>
      </c>
    </row>
    <row r="45" spans="1:97">
      <c r="A45">
        <v>1</v>
      </c>
      <c r="B45" s="1">
        <v>30.3</v>
      </c>
      <c r="C45" s="2">
        <v>29.6</v>
      </c>
      <c r="D45" s="2">
        <v>33</v>
      </c>
      <c r="E45" s="2">
        <v>33.4</v>
      </c>
      <c r="F45" s="2">
        <v>33.700000000000003</v>
      </c>
      <c r="G45" s="2">
        <v>33.9</v>
      </c>
      <c r="H45" s="2">
        <v>33.9</v>
      </c>
      <c r="I45" s="2">
        <v>33.4</v>
      </c>
      <c r="J45" s="2">
        <v>33.4</v>
      </c>
      <c r="K45" s="2">
        <v>33.5</v>
      </c>
      <c r="L45" s="2">
        <v>33.4</v>
      </c>
      <c r="M45" s="2">
        <v>32.9</v>
      </c>
      <c r="N45" s="2">
        <v>32.9</v>
      </c>
      <c r="O45" s="2">
        <v>32.9</v>
      </c>
      <c r="P45" s="2">
        <v>32.799999999999997</v>
      </c>
      <c r="Q45" s="2">
        <v>33</v>
      </c>
      <c r="R45" s="2">
        <v>32.9</v>
      </c>
      <c r="S45" s="2">
        <v>34</v>
      </c>
      <c r="T45" s="2">
        <v>34.299999999999997</v>
      </c>
      <c r="U45" s="2">
        <v>35.1</v>
      </c>
      <c r="V45" s="2">
        <v>36.9</v>
      </c>
      <c r="W45" s="2">
        <v>37.299999999999997</v>
      </c>
      <c r="X45" s="2">
        <v>37.799999999999997</v>
      </c>
      <c r="Y45" s="2">
        <v>37.799999999999997</v>
      </c>
      <c r="Z45" s="2">
        <v>38.5</v>
      </c>
      <c r="AA45" s="2">
        <v>39.6</v>
      </c>
      <c r="AB45" s="2">
        <v>40.299999999999997</v>
      </c>
      <c r="AC45" s="2">
        <v>40.799999999999997</v>
      </c>
      <c r="AD45" s="2">
        <v>40.799999999999997</v>
      </c>
      <c r="AE45" s="2">
        <v>40.799999999999997</v>
      </c>
      <c r="AF45" s="2">
        <v>40.6</v>
      </c>
      <c r="AG45" s="2">
        <v>40.6</v>
      </c>
      <c r="AH45" s="2">
        <v>40.1</v>
      </c>
      <c r="AI45" s="2">
        <v>40</v>
      </c>
      <c r="AJ45" s="2">
        <v>38.9</v>
      </c>
      <c r="AK45" s="2">
        <v>38.1</v>
      </c>
      <c r="AL45" s="2">
        <v>37.4</v>
      </c>
      <c r="AM45" s="2">
        <v>36.700000000000003</v>
      </c>
      <c r="AN45" s="2">
        <v>35.5</v>
      </c>
      <c r="AO45" s="2">
        <v>34.6</v>
      </c>
      <c r="AP45" s="2">
        <v>33.9</v>
      </c>
      <c r="AQ45" s="2">
        <v>33.1</v>
      </c>
      <c r="AR45" s="2">
        <v>32.200000000000003</v>
      </c>
      <c r="AS45" s="2">
        <v>31.6</v>
      </c>
      <c r="AT45" s="2">
        <v>30.7</v>
      </c>
      <c r="AU45" s="2">
        <v>30.3</v>
      </c>
      <c r="AV45" s="2">
        <v>30.4</v>
      </c>
      <c r="AW45" s="2">
        <v>30.2</v>
      </c>
      <c r="AX45" s="2">
        <v>30.3</v>
      </c>
      <c r="AY45" s="2">
        <v>29.6</v>
      </c>
      <c r="AZ45" s="2">
        <v>33</v>
      </c>
      <c r="BA45" s="2">
        <v>33.4</v>
      </c>
      <c r="BB45" s="2">
        <v>33.700000000000003</v>
      </c>
      <c r="BC45" s="2">
        <v>33.9</v>
      </c>
      <c r="BD45" s="2">
        <v>33.9</v>
      </c>
      <c r="BE45" s="2">
        <v>33.4</v>
      </c>
      <c r="BF45" s="2">
        <v>33.4</v>
      </c>
      <c r="BG45" s="2">
        <v>33.5</v>
      </c>
      <c r="BH45" s="2">
        <v>33.4</v>
      </c>
      <c r="BI45" s="2">
        <v>32.9</v>
      </c>
      <c r="BJ45" s="2">
        <v>32.9</v>
      </c>
      <c r="BK45" s="2">
        <v>32.9</v>
      </c>
      <c r="BL45" s="2">
        <v>32.799999999999997</v>
      </c>
      <c r="BM45" s="2">
        <v>33</v>
      </c>
      <c r="BN45" s="2">
        <v>32.9</v>
      </c>
      <c r="BO45" s="2">
        <v>34</v>
      </c>
      <c r="BP45" s="2">
        <v>34.299999999999997</v>
      </c>
      <c r="BQ45" s="2">
        <v>35.1</v>
      </c>
      <c r="BR45" s="2">
        <v>36.9</v>
      </c>
      <c r="BS45" s="2">
        <v>37.299999999999997</v>
      </c>
      <c r="BT45" s="2">
        <v>37.799999999999997</v>
      </c>
      <c r="BU45" s="2">
        <v>37.799999999999997</v>
      </c>
      <c r="BV45" s="2">
        <v>38.5</v>
      </c>
      <c r="BW45" s="2">
        <v>39.6</v>
      </c>
      <c r="BX45" s="2">
        <v>40.299999999999997</v>
      </c>
      <c r="BY45" s="2">
        <v>40.799999999999997</v>
      </c>
      <c r="BZ45" s="2">
        <v>40.799999999999997</v>
      </c>
      <c r="CA45" s="2">
        <v>40.799999999999997</v>
      </c>
      <c r="CB45" s="2">
        <v>40.6</v>
      </c>
      <c r="CC45" s="2">
        <v>40.6</v>
      </c>
      <c r="CD45" s="2">
        <v>40.1</v>
      </c>
      <c r="CE45" s="2">
        <v>40</v>
      </c>
      <c r="CF45" s="2">
        <v>38.9</v>
      </c>
      <c r="CG45" s="2">
        <v>38.1</v>
      </c>
      <c r="CH45" s="2">
        <v>37.4</v>
      </c>
      <c r="CI45" s="2">
        <v>36.700000000000003</v>
      </c>
      <c r="CJ45" s="2">
        <v>35.5</v>
      </c>
      <c r="CK45" s="2">
        <v>34.6</v>
      </c>
      <c r="CL45" s="2">
        <v>33.9</v>
      </c>
      <c r="CM45" s="2">
        <v>33.1</v>
      </c>
      <c r="CN45" s="2">
        <v>32.200000000000003</v>
      </c>
      <c r="CO45" s="2">
        <v>31.6</v>
      </c>
      <c r="CP45" s="2">
        <v>30.7</v>
      </c>
      <c r="CQ45" s="2">
        <v>30.3</v>
      </c>
      <c r="CR45" s="2">
        <v>30.4</v>
      </c>
      <c r="CS45" s="3">
        <v>30.2</v>
      </c>
    </row>
    <row r="46" spans="1:97">
      <c r="A46">
        <v>2</v>
      </c>
      <c r="B46" s="4">
        <v>29.44</v>
      </c>
      <c r="C46" s="5">
        <v>28.6</v>
      </c>
      <c r="D46" s="5">
        <v>31.86</v>
      </c>
      <c r="E46" s="5">
        <v>32.28</v>
      </c>
      <c r="F46" s="5">
        <v>32.57</v>
      </c>
      <c r="G46" s="5">
        <v>32.729999999999997</v>
      </c>
      <c r="H46" s="5">
        <v>32.729999999999997</v>
      </c>
      <c r="I46" s="5">
        <v>32.21</v>
      </c>
      <c r="J46" s="5">
        <v>32.19</v>
      </c>
      <c r="K46" s="5">
        <v>32.409999999999997</v>
      </c>
      <c r="L46" s="5">
        <v>32.520000000000003</v>
      </c>
      <c r="M46" s="5">
        <v>31.83</v>
      </c>
      <c r="N46" s="5">
        <v>31.93</v>
      </c>
      <c r="O46" s="5">
        <v>31.84</v>
      </c>
      <c r="P46" s="5">
        <v>31.75</v>
      </c>
      <c r="Q46" s="5">
        <v>32.35</v>
      </c>
      <c r="R46" s="5">
        <v>32.880000000000003</v>
      </c>
      <c r="S46" s="5">
        <v>34.08</v>
      </c>
      <c r="T46" s="5">
        <v>34.47</v>
      </c>
      <c r="U46" s="5">
        <v>35.33</v>
      </c>
      <c r="V46" s="5">
        <v>37.17</v>
      </c>
      <c r="W46" s="5">
        <v>37.57</v>
      </c>
      <c r="X46" s="5">
        <v>38.1</v>
      </c>
      <c r="Y46" s="5">
        <v>38.11</v>
      </c>
      <c r="Z46" s="5">
        <v>38.81</v>
      </c>
      <c r="AA46" s="5">
        <v>39.909999999999997</v>
      </c>
      <c r="AB46" s="5">
        <v>40.6</v>
      </c>
      <c r="AC46" s="5">
        <v>41.08</v>
      </c>
      <c r="AD46" s="5">
        <v>41.09</v>
      </c>
      <c r="AE46" s="5">
        <v>41.04</v>
      </c>
      <c r="AF46" s="5">
        <v>40.78</v>
      </c>
      <c r="AG46" s="5">
        <v>40.729999999999997</v>
      </c>
      <c r="AH46" s="5">
        <v>40.1</v>
      </c>
      <c r="AI46" s="5">
        <v>39.450000000000003</v>
      </c>
      <c r="AJ46" s="5">
        <v>38.14</v>
      </c>
      <c r="AK46" s="5">
        <v>37.119999999999997</v>
      </c>
      <c r="AL46" s="5">
        <v>36.340000000000003</v>
      </c>
      <c r="AM46" s="5">
        <v>35.54</v>
      </c>
      <c r="AN46" s="5">
        <v>34.22</v>
      </c>
      <c r="AO46" s="5">
        <v>33.31</v>
      </c>
      <c r="AP46" s="5">
        <v>32.659999999999997</v>
      </c>
      <c r="AQ46" s="5">
        <v>31.92</v>
      </c>
      <c r="AR46" s="5">
        <v>31.05</v>
      </c>
      <c r="AS46" s="5">
        <v>30.45</v>
      </c>
      <c r="AT46" s="5">
        <v>29.65</v>
      </c>
      <c r="AU46" s="5">
        <v>29.23</v>
      </c>
      <c r="AV46" s="5">
        <v>29.44</v>
      </c>
      <c r="AW46" s="5">
        <v>29.26</v>
      </c>
      <c r="AX46" s="5">
        <v>29.22</v>
      </c>
      <c r="AY46" s="5">
        <v>28.53</v>
      </c>
      <c r="AZ46" s="5">
        <v>31.84</v>
      </c>
      <c r="BA46" s="5">
        <v>32.26</v>
      </c>
      <c r="BB46" s="5">
        <v>32.56</v>
      </c>
      <c r="BC46" s="5">
        <v>32.74</v>
      </c>
      <c r="BD46" s="5">
        <v>32.74</v>
      </c>
      <c r="BE46" s="5">
        <v>32.229999999999997</v>
      </c>
      <c r="BF46" s="5">
        <v>32.22</v>
      </c>
      <c r="BG46" s="5">
        <v>32.44</v>
      </c>
      <c r="BH46" s="5">
        <v>32.56</v>
      </c>
      <c r="BI46" s="5">
        <v>31.87</v>
      </c>
      <c r="BJ46" s="5">
        <v>31.97</v>
      </c>
      <c r="BK46" s="5">
        <v>31.87</v>
      </c>
      <c r="BL46" s="5">
        <v>31.77</v>
      </c>
      <c r="BM46" s="5">
        <v>32.369999999999997</v>
      </c>
      <c r="BN46" s="5">
        <v>32.89</v>
      </c>
      <c r="BO46" s="5">
        <v>34.08</v>
      </c>
      <c r="BP46" s="5">
        <v>34.479999999999997</v>
      </c>
      <c r="BQ46" s="5">
        <v>35.340000000000003</v>
      </c>
      <c r="BR46" s="5">
        <v>37.17</v>
      </c>
      <c r="BS46" s="5">
        <v>37.58</v>
      </c>
      <c r="BT46" s="5">
        <v>38.1</v>
      </c>
      <c r="BU46" s="5">
        <v>38.11</v>
      </c>
      <c r="BV46" s="5">
        <v>38.81</v>
      </c>
      <c r="BW46" s="5">
        <v>39.92</v>
      </c>
      <c r="BX46" s="5">
        <v>40.61</v>
      </c>
      <c r="BY46" s="5">
        <v>41.08</v>
      </c>
      <c r="BZ46" s="5">
        <v>41.1</v>
      </c>
      <c r="CA46" s="5">
        <v>41.05</v>
      </c>
      <c r="CB46" s="5">
        <v>40.79</v>
      </c>
      <c r="CC46" s="5">
        <v>40.74</v>
      </c>
      <c r="CD46" s="5">
        <v>40.11</v>
      </c>
      <c r="CE46" s="5">
        <v>39.479999999999997</v>
      </c>
      <c r="CF46" s="5">
        <v>38.17</v>
      </c>
      <c r="CG46" s="5">
        <v>37.15</v>
      </c>
      <c r="CH46" s="5">
        <v>36.36</v>
      </c>
      <c r="CI46" s="5">
        <v>35.56</v>
      </c>
      <c r="CJ46" s="5">
        <v>34.24</v>
      </c>
      <c r="CK46" s="5">
        <v>33.33</v>
      </c>
      <c r="CL46" s="5">
        <v>32.67</v>
      </c>
      <c r="CM46" s="5">
        <v>31.92</v>
      </c>
      <c r="CN46" s="5">
        <v>31.06</v>
      </c>
      <c r="CO46" s="5">
        <v>30.46</v>
      </c>
      <c r="CP46" s="5">
        <v>29.66</v>
      </c>
      <c r="CQ46" s="5">
        <v>29.23</v>
      </c>
      <c r="CR46" s="5">
        <v>29.44</v>
      </c>
      <c r="CS46" s="6">
        <v>29.26</v>
      </c>
    </row>
    <row r="47" spans="1:97">
      <c r="A47">
        <v>3</v>
      </c>
      <c r="B47" s="4">
        <v>28.57</v>
      </c>
      <c r="C47" s="5">
        <v>27.6</v>
      </c>
      <c r="D47" s="5">
        <v>30.73</v>
      </c>
      <c r="E47" s="5">
        <v>31.16</v>
      </c>
      <c r="F47" s="5">
        <v>31.44</v>
      </c>
      <c r="G47" s="5">
        <v>31.55</v>
      </c>
      <c r="H47" s="5">
        <v>31.56</v>
      </c>
      <c r="I47" s="5">
        <v>31.02</v>
      </c>
      <c r="J47" s="5">
        <v>30.98</v>
      </c>
      <c r="K47" s="5">
        <v>31.31</v>
      </c>
      <c r="L47" s="5">
        <v>31.63</v>
      </c>
      <c r="M47" s="5">
        <v>30.76</v>
      </c>
      <c r="N47" s="5">
        <v>30.96</v>
      </c>
      <c r="O47" s="5">
        <v>30.78</v>
      </c>
      <c r="P47" s="5">
        <v>30.69</v>
      </c>
      <c r="Q47" s="5">
        <v>31.7</v>
      </c>
      <c r="R47" s="5">
        <v>32.86</v>
      </c>
      <c r="S47" s="5">
        <v>34.159999999999997</v>
      </c>
      <c r="T47" s="5">
        <v>34.64</v>
      </c>
      <c r="U47" s="5">
        <v>35.57</v>
      </c>
      <c r="V47" s="5">
        <v>37.44</v>
      </c>
      <c r="W47" s="5">
        <v>37.85</v>
      </c>
      <c r="X47" s="5">
        <v>38.39</v>
      </c>
      <c r="Y47" s="5">
        <v>38.42</v>
      </c>
      <c r="Z47" s="5">
        <v>39.119999999999997</v>
      </c>
      <c r="AA47" s="5">
        <v>40.229999999999997</v>
      </c>
      <c r="AB47" s="5">
        <v>40.9</v>
      </c>
      <c r="AC47" s="5">
        <v>41.35</v>
      </c>
      <c r="AD47" s="5">
        <v>41.38</v>
      </c>
      <c r="AE47" s="5">
        <v>41.29</v>
      </c>
      <c r="AF47" s="5">
        <v>40.97</v>
      </c>
      <c r="AG47" s="5">
        <v>40.869999999999997</v>
      </c>
      <c r="AH47" s="5">
        <v>40.1</v>
      </c>
      <c r="AI47" s="5">
        <v>38.9</v>
      </c>
      <c r="AJ47" s="5">
        <v>37.369999999999997</v>
      </c>
      <c r="AK47" s="5">
        <v>36.14</v>
      </c>
      <c r="AL47" s="5">
        <v>35.270000000000003</v>
      </c>
      <c r="AM47" s="5">
        <v>34.380000000000003</v>
      </c>
      <c r="AN47" s="5">
        <v>32.92</v>
      </c>
      <c r="AO47" s="5">
        <v>32.01</v>
      </c>
      <c r="AP47" s="5">
        <v>31.41</v>
      </c>
      <c r="AQ47" s="5">
        <v>30.72</v>
      </c>
      <c r="AR47" s="5">
        <v>29.89</v>
      </c>
      <c r="AS47" s="5">
        <v>29.29</v>
      </c>
      <c r="AT47" s="5">
        <v>28.6</v>
      </c>
      <c r="AU47" s="5">
        <v>28.16</v>
      </c>
      <c r="AV47" s="5">
        <v>28.47</v>
      </c>
      <c r="AW47" s="5">
        <v>28.31</v>
      </c>
      <c r="AX47" s="5">
        <v>28.14</v>
      </c>
      <c r="AY47" s="5">
        <v>27.45</v>
      </c>
      <c r="AZ47" s="5">
        <v>30.68</v>
      </c>
      <c r="BA47" s="5">
        <v>31.11</v>
      </c>
      <c r="BB47" s="5">
        <v>31.42</v>
      </c>
      <c r="BC47" s="5">
        <v>31.57</v>
      </c>
      <c r="BD47" s="5">
        <v>31.57</v>
      </c>
      <c r="BE47" s="5">
        <v>31.05</v>
      </c>
      <c r="BF47" s="5">
        <v>31.03</v>
      </c>
      <c r="BG47" s="5">
        <v>31.38</v>
      </c>
      <c r="BH47" s="5">
        <v>31.72</v>
      </c>
      <c r="BI47" s="5">
        <v>30.83</v>
      </c>
      <c r="BJ47" s="5">
        <v>31.04</v>
      </c>
      <c r="BK47" s="5">
        <v>30.84</v>
      </c>
      <c r="BL47" s="5">
        <v>30.74</v>
      </c>
      <c r="BM47" s="5">
        <v>31.74</v>
      </c>
      <c r="BN47" s="5">
        <v>32.869999999999997</v>
      </c>
      <c r="BO47" s="5">
        <v>34.159999999999997</v>
      </c>
      <c r="BP47" s="5">
        <v>34.65</v>
      </c>
      <c r="BQ47" s="5">
        <v>35.58</v>
      </c>
      <c r="BR47" s="5">
        <v>37.44</v>
      </c>
      <c r="BS47" s="5">
        <v>37.86</v>
      </c>
      <c r="BT47" s="5">
        <v>38.4</v>
      </c>
      <c r="BU47" s="5">
        <v>38.43</v>
      </c>
      <c r="BV47" s="5">
        <v>39.130000000000003</v>
      </c>
      <c r="BW47" s="5">
        <v>40.229999999999997</v>
      </c>
      <c r="BX47" s="5">
        <v>40.909999999999997</v>
      </c>
      <c r="BY47" s="5">
        <v>41.37</v>
      </c>
      <c r="BZ47" s="5">
        <v>41.39</v>
      </c>
      <c r="CA47" s="5">
        <v>41.3</v>
      </c>
      <c r="CB47" s="5">
        <v>40.98</v>
      </c>
      <c r="CC47" s="5">
        <v>40.880000000000003</v>
      </c>
      <c r="CD47" s="5">
        <v>40.130000000000003</v>
      </c>
      <c r="CE47" s="5">
        <v>38.950000000000003</v>
      </c>
      <c r="CF47" s="5">
        <v>37.42</v>
      </c>
      <c r="CG47" s="5">
        <v>36.19</v>
      </c>
      <c r="CH47" s="5">
        <v>35.31</v>
      </c>
      <c r="CI47" s="5">
        <v>34.42</v>
      </c>
      <c r="CJ47" s="5">
        <v>32.950000000000003</v>
      </c>
      <c r="CK47" s="5">
        <v>32.04</v>
      </c>
      <c r="CL47" s="5">
        <v>31.43</v>
      </c>
      <c r="CM47" s="5">
        <v>30.74</v>
      </c>
      <c r="CN47" s="5">
        <v>29.9</v>
      </c>
      <c r="CO47" s="5">
        <v>29.3</v>
      </c>
      <c r="CP47" s="5">
        <v>28.61</v>
      </c>
      <c r="CQ47" s="5">
        <v>28.16</v>
      </c>
      <c r="CR47" s="5">
        <v>28.47</v>
      </c>
      <c r="CS47" s="6">
        <v>28.31</v>
      </c>
    </row>
    <row r="48" spans="1:97">
      <c r="A48">
        <v>4</v>
      </c>
      <c r="B48" s="4">
        <v>27.34</v>
      </c>
      <c r="C48" s="5">
        <v>26.17</v>
      </c>
      <c r="D48" s="5">
        <v>29.15</v>
      </c>
      <c r="E48" s="5">
        <v>29.58</v>
      </c>
      <c r="F48" s="5">
        <v>29.84</v>
      </c>
      <c r="G48" s="5">
        <v>29.89</v>
      </c>
      <c r="H48" s="5">
        <v>29.91</v>
      </c>
      <c r="I48" s="5">
        <v>29.34</v>
      </c>
      <c r="J48" s="5">
        <v>29.28</v>
      </c>
      <c r="K48" s="5">
        <v>29.77</v>
      </c>
      <c r="L48" s="5">
        <v>30.38</v>
      </c>
      <c r="M48" s="5">
        <v>29.24</v>
      </c>
      <c r="N48" s="5">
        <v>29.58</v>
      </c>
      <c r="O48" s="5">
        <v>29.29</v>
      </c>
      <c r="P48" s="5">
        <v>29.19</v>
      </c>
      <c r="Q48" s="5">
        <v>30.79</v>
      </c>
      <c r="R48" s="5">
        <v>32.83</v>
      </c>
      <c r="S48" s="5">
        <v>34.270000000000003</v>
      </c>
      <c r="T48" s="5">
        <v>34.89</v>
      </c>
      <c r="U48" s="5">
        <v>35.9</v>
      </c>
      <c r="V48" s="5">
        <v>37.81</v>
      </c>
      <c r="W48" s="5">
        <v>38.24</v>
      </c>
      <c r="X48" s="5">
        <v>38.81</v>
      </c>
      <c r="Y48" s="5">
        <v>38.86</v>
      </c>
      <c r="Z48" s="5">
        <v>39.56</v>
      </c>
      <c r="AA48" s="5">
        <v>40.67</v>
      </c>
      <c r="AB48" s="5">
        <v>41.33</v>
      </c>
      <c r="AC48" s="5">
        <v>41.74</v>
      </c>
      <c r="AD48" s="5">
        <v>41.79</v>
      </c>
      <c r="AE48" s="5">
        <v>41.63</v>
      </c>
      <c r="AF48" s="5">
        <v>41.23</v>
      </c>
      <c r="AG48" s="5">
        <v>41.06</v>
      </c>
      <c r="AH48" s="5">
        <v>40.1</v>
      </c>
      <c r="AI48" s="5">
        <v>38.11</v>
      </c>
      <c r="AJ48" s="5">
        <v>36.28</v>
      </c>
      <c r="AK48" s="5">
        <v>34.74</v>
      </c>
      <c r="AL48" s="5">
        <v>33.75</v>
      </c>
      <c r="AM48" s="5">
        <v>32.72</v>
      </c>
      <c r="AN48" s="5">
        <v>31.07</v>
      </c>
      <c r="AO48" s="5">
        <v>30.16</v>
      </c>
      <c r="AP48" s="5">
        <v>29.65</v>
      </c>
      <c r="AQ48" s="5">
        <v>29.03</v>
      </c>
      <c r="AR48" s="5">
        <v>28.25</v>
      </c>
      <c r="AS48" s="5">
        <v>27.66</v>
      </c>
      <c r="AT48" s="5">
        <v>27.11</v>
      </c>
      <c r="AU48" s="5">
        <v>26.64</v>
      </c>
      <c r="AV48" s="5">
        <v>27.11</v>
      </c>
      <c r="AW48" s="5">
        <v>26.97</v>
      </c>
      <c r="AX48" s="5">
        <v>26.62</v>
      </c>
      <c r="AY48" s="5">
        <v>25.92</v>
      </c>
      <c r="AZ48" s="5">
        <v>29.06</v>
      </c>
      <c r="BA48" s="5">
        <v>29.5</v>
      </c>
      <c r="BB48" s="5">
        <v>29.8</v>
      </c>
      <c r="BC48" s="5">
        <v>29.92</v>
      </c>
      <c r="BD48" s="5">
        <v>29.92</v>
      </c>
      <c r="BE48" s="5">
        <v>29.39</v>
      </c>
      <c r="BF48" s="5">
        <v>29.35</v>
      </c>
      <c r="BG48" s="5">
        <v>29.88</v>
      </c>
      <c r="BH48" s="5">
        <v>30.53</v>
      </c>
      <c r="BI48" s="5">
        <v>29.37</v>
      </c>
      <c r="BJ48" s="5">
        <v>29.73</v>
      </c>
      <c r="BK48" s="5">
        <v>29.38</v>
      </c>
      <c r="BL48" s="5">
        <v>29.28</v>
      </c>
      <c r="BM48" s="5">
        <v>30.84</v>
      </c>
      <c r="BN48" s="5">
        <v>32.85</v>
      </c>
      <c r="BO48" s="5">
        <v>34.28</v>
      </c>
      <c r="BP48" s="5">
        <v>34.9</v>
      </c>
      <c r="BQ48" s="5">
        <v>35.92</v>
      </c>
      <c r="BR48" s="5">
        <v>37.83</v>
      </c>
      <c r="BS48" s="5">
        <v>38.25</v>
      </c>
      <c r="BT48" s="5">
        <v>38.83</v>
      </c>
      <c r="BU48" s="5">
        <v>38.880000000000003</v>
      </c>
      <c r="BV48" s="5">
        <v>39.57</v>
      </c>
      <c r="BW48" s="5">
        <v>40.68</v>
      </c>
      <c r="BX48" s="5">
        <v>41.35</v>
      </c>
      <c r="BY48" s="5">
        <v>41.77</v>
      </c>
      <c r="BZ48" s="5">
        <v>41.81</v>
      </c>
      <c r="CA48" s="5">
        <v>41.65</v>
      </c>
      <c r="CB48" s="5">
        <v>41.24</v>
      </c>
      <c r="CC48" s="5">
        <v>41.08</v>
      </c>
      <c r="CD48" s="5">
        <v>40.14</v>
      </c>
      <c r="CE48" s="5">
        <v>38.21</v>
      </c>
      <c r="CF48" s="5">
        <v>36.369999999999997</v>
      </c>
      <c r="CG48" s="5">
        <v>34.82</v>
      </c>
      <c r="CH48" s="5">
        <v>33.83</v>
      </c>
      <c r="CI48" s="5">
        <v>32.79</v>
      </c>
      <c r="CJ48" s="5">
        <v>31.12</v>
      </c>
      <c r="CK48" s="5">
        <v>30.21</v>
      </c>
      <c r="CL48" s="5">
        <v>29.68</v>
      </c>
      <c r="CM48" s="5">
        <v>29.06</v>
      </c>
      <c r="CN48" s="5">
        <v>28.27</v>
      </c>
      <c r="CO48" s="5">
        <v>27.68</v>
      </c>
      <c r="CP48" s="5">
        <v>27.12</v>
      </c>
      <c r="CQ48" s="5">
        <v>26.64</v>
      </c>
      <c r="CR48" s="5">
        <v>27.11</v>
      </c>
      <c r="CS48" s="6">
        <v>26.97</v>
      </c>
    </row>
    <row r="49" spans="1:97">
      <c r="A49">
        <v>5</v>
      </c>
      <c r="B49" s="4">
        <v>25.24</v>
      </c>
      <c r="C49" s="5">
        <v>23.75</v>
      </c>
      <c r="D49" s="5">
        <v>26.49</v>
      </c>
      <c r="E49" s="5">
        <v>26.9</v>
      </c>
      <c r="F49" s="5">
        <v>27.13</v>
      </c>
      <c r="G49" s="5">
        <v>27.08</v>
      </c>
      <c r="H49" s="5">
        <v>27.1</v>
      </c>
      <c r="I49" s="5">
        <v>26.47</v>
      </c>
      <c r="J49" s="5">
        <v>26.38</v>
      </c>
      <c r="K49" s="5">
        <v>27.16</v>
      </c>
      <c r="L49" s="5">
        <v>28.26</v>
      </c>
      <c r="M49" s="5">
        <v>26.65</v>
      </c>
      <c r="N49" s="5">
        <v>27.25</v>
      </c>
      <c r="O49" s="5">
        <v>26.75</v>
      </c>
      <c r="P49" s="5">
        <v>26.66</v>
      </c>
      <c r="Q49" s="5">
        <v>29.24</v>
      </c>
      <c r="R49" s="5">
        <v>32.78</v>
      </c>
      <c r="S49" s="5">
        <v>34.46</v>
      </c>
      <c r="T49" s="5">
        <v>35.299999999999997</v>
      </c>
      <c r="U49" s="5">
        <v>36.47</v>
      </c>
      <c r="V49" s="5">
        <v>38.46</v>
      </c>
      <c r="W49" s="5">
        <v>38.9</v>
      </c>
      <c r="X49" s="5">
        <v>39.53</v>
      </c>
      <c r="Y49" s="5">
        <v>39.61</v>
      </c>
      <c r="Z49" s="5">
        <v>40.299999999999997</v>
      </c>
      <c r="AA49" s="5">
        <v>41.42</v>
      </c>
      <c r="AB49" s="5">
        <v>42.05</v>
      </c>
      <c r="AC49" s="5">
        <v>42.4</v>
      </c>
      <c r="AD49" s="5">
        <v>42.48</v>
      </c>
      <c r="AE49" s="5">
        <v>42.22</v>
      </c>
      <c r="AF49" s="5">
        <v>41.67</v>
      </c>
      <c r="AG49" s="5">
        <v>41.38</v>
      </c>
      <c r="AH49" s="5">
        <v>40.1</v>
      </c>
      <c r="AI49" s="5">
        <v>36.770000000000003</v>
      </c>
      <c r="AJ49" s="5">
        <v>34.42</v>
      </c>
      <c r="AK49" s="5">
        <v>32.35</v>
      </c>
      <c r="AL49" s="5">
        <v>31.18</v>
      </c>
      <c r="AM49" s="5">
        <v>29.91</v>
      </c>
      <c r="AN49" s="5">
        <v>27.89</v>
      </c>
      <c r="AO49" s="5">
        <v>27.01</v>
      </c>
      <c r="AP49" s="5">
        <v>26.64</v>
      </c>
      <c r="AQ49" s="5">
        <v>26.16</v>
      </c>
      <c r="AR49" s="5">
        <v>25.46</v>
      </c>
      <c r="AS49" s="5">
        <v>24.87</v>
      </c>
      <c r="AT49" s="5">
        <v>24.58</v>
      </c>
      <c r="AU49" s="5">
        <v>24.06</v>
      </c>
      <c r="AV49" s="5">
        <v>24.8</v>
      </c>
      <c r="AW49" s="5">
        <v>24.7</v>
      </c>
      <c r="AX49" s="5">
        <v>24.03</v>
      </c>
      <c r="AY49" s="5">
        <v>23.33</v>
      </c>
      <c r="AZ49" s="5">
        <v>26.34</v>
      </c>
      <c r="BA49" s="5">
        <v>26.77</v>
      </c>
      <c r="BB49" s="5">
        <v>27.07</v>
      </c>
      <c r="BC49" s="5">
        <v>27.12</v>
      </c>
      <c r="BD49" s="5">
        <v>27.13</v>
      </c>
      <c r="BE49" s="5">
        <v>26.57</v>
      </c>
      <c r="BF49" s="5">
        <v>26.5</v>
      </c>
      <c r="BG49" s="5">
        <v>27.34</v>
      </c>
      <c r="BH49" s="5">
        <v>28.53</v>
      </c>
      <c r="BI49" s="5">
        <v>26.87</v>
      </c>
      <c r="BJ49" s="5">
        <v>27.51</v>
      </c>
      <c r="BK49" s="5">
        <v>26.91</v>
      </c>
      <c r="BL49" s="5">
        <v>26.8</v>
      </c>
      <c r="BM49" s="5">
        <v>29.34</v>
      </c>
      <c r="BN49" s="5">
        <v>32.82</v>
      </c>
      <c r="BO49" s="5">
        <v>34.479999999999997</v>
      </c>
      <c r="BP49" s="5">
        <v>35.32</v>
      </c>
      <c r="BQ49" s="5">
        <v>36.49</v>
      </c>
      <c r="BR49" s="5">
        <v>38.479999999999997</v>
      </c>
      <c r="BS49" s="5">
        <v>38.92</v>
      </c>
      <c r="BT49" s="5">
        <v>39.549999999999997</v>
      </c>
      <c r="BU49" s="5">
        <v>39.630000000000003</v>
      </c>
      <c r="BV49" s="5">
        <v>40.32</v>
      </c>
      <c r="BW49" s="5">
        <v>41.44</v>
      </c>
      <c r="BX49" s="5">
        <v>42.08</v>
      </c>
      <c r="BY49" s="5">
        <v>42.44</v>
      </c>
      <c r="BZ49" s="5">
        <v>42.52</v>
      </c>
      <c r="CA49" s="5">
        <v>42.24</v>
      </c>
      <c r="CB49" s="5">
        <v>41.7</v>
      </c>
      <c r="CC49" s="5">
        <v>41.42</v>
      </c>
      <c r="CD49" s="5">
        <v>40.17</v>
      </c>
      <c r="CE49" s="5">
        <v>36.93</v>
      </c>
      <c r="CF49" s="5">
        <v>34.58</v>
      </c>
      <c r="CG49" s="5">
        <v>32.49</v>
      </c>
      <c r="CH49" s="5">
        <v>31.3</v>
      </c>
      <c r="CI49" s="5">
        <v>30.02</v>
      </c>
      <c r="CJ49" s="5">
        <v>27.98</v>
      </c>
      <c r="CK49" s="5">
        <v>27.1</v>
      </c>
      <c r="CL49" s="5">
        <v>26.71</v>
      </c>
      <c r="CM49" s="5">
        <v>26.21</v>
      </c>
      <c r="CN49" s="5">
        <v>25.5</v>
      </c>
      <c r="CO49" s="5">
        <v>24.91</v>
      </c>
      <c r="CP49" s="5">
        <v>24.6</v>
      </c>
      <c r="CQ49" s="5">
        <v>24.07</v>
      </c>
      <c r="CR49" s="5">
        <v>24.81</v>
      </c>
      <c r="CS49" s="6">
        <v>24.69</v>
      </c>
    </row>
    <row r="50" spans="1:97">
      <c r="A50">
        <v>6</v>
      </c>
      <c r="B50" s="4">
        <v>23.76</v>
      </c>
      <c r="C50" s="5">
        <v>22.04</v>
      </c>
      <c r="D50" s="5">
        <v>24.63</v>
      </c>
      <c r="E50" s="5">
        <v>25.03</v>
      </c>
      <c r="F50" s="5">
        <v>25.24</v>
      </c>
      <c r="G50" s="5">
        <v>25.12</v>
      </c>
      <c r="H50" s="5">
        <v>25.14</v>
      </c>
      <c r="I50" s="5">
        <v>24.47</v>
      </c>
      <c r="J50" s="5">
        <v>24.35</v>
      </c>
      <c r="K50" s="5">
        <v>25.33</v>
      </c>
      <c r="L50" s="5">
        <v>26.77</v>
      </c>
      <c r="M50" s="5">
        <v>24.84</v>
      </c>
      <c r="N50" s="5">
        <v>25.63</v>
      </c>
      <c r="O50" s="5">
        <v>24.97</v>
      </c>
      <c r="P50" s="5">
        <v>24.89</v>
      </c>
      <c r="Q50" s="5">
        <v>28.16</v>
      </c>
      <c r="R50" s="5">
        <v>32.75</v>
      </c>
      <c r="S50" s="5">
        <v>34.590000000000003</v>
      </c>
      <c r="T50" s="5">
        <v>35.590000000000003</v>
      </c>
      <c r="U50" s="5">
        <v>36.869999999999997</v>
      </c>
      <c r="V50" s="5">
        <v>38.909999999999997</v>
      </c>
      <c r="W50" s="5">
        <v>39.36</v>
      </c>
      <c r="X50" s="5">
        <v>40.03</v>
      </c>
      <c r="Y50" s="5">
        <v>40.130000000000003</v>
      </c>
      <c r="Z50" s="5">
        <v>40.82</v>
      </c>
      <c r="AA50" s="5">
        <v>41.94</v>
      </c>
      <c r="AB50" s="5">
        <v>42.55</v>
      </c>
      <c r="AC50" s="5">
        <v>42.87</v>
      </c>
      <c r="AD50" s="5">
        <v>42.96</v>
      </c>
      <c r="AE50" s="5">
        <v>42.62</v>
      </c>
      <c r="AF50" s="5">
        <v>41.98</v>
      </c>
      <c r="AG50" s="5">
        <v>41.61</v>
      </c>
      <c r="AH50" s="5">
        <v>40.1</v>
      </c>
      <c r="AI50" s="5">
        <v>35.83</v>
      </c>
      <c r="AJ50" s="5">
        <v>33.11</v>
      </c>
      <c r="AK50" s="5">
        <v>30.67</v>
      </c>
      <c r="AL50" s="5">
        <v>29.37</v>
      </c>
      <c r="AM50" s="5">
        <v>27.93</v>
      </c>
      <c r="AN50" s="5">
        <v>25.65</v>
      </c>
      <c r="AO50" s="5">
        <v>24.8</v>
      </c>
      <c r="AP50" s="5">
        <v>24.54</v>
      </c>
      <c r="AQ50" s="5">
        <v>24.15</v>
      </c>
      <c r="AR50" s="5">
        <v>23.5</v>
      </c>
      <c r="AS50" s="5">
        <v>22.93</v>
      </c>
      <c r="AT50" s="5">
        <v>22.81</v>
      </c>
      <c r="AU50" s="5">
        <v>22.25</v>
      </c>
      <c r="AV50" s="5">
        <v>23.19</v>
      </c>
      <c r="AW50" s="5">
        <v>23.11</v>
      </c>
      <c r="AX50" s="5">
        <v>22.22</v>
      </c>
      <c r="AY50" s="5">
        <v>21.51</v>
      </c>
      <c r="AZ50" s="5">
        <v>24.44</v>
      </c>
      <c r="BA50" s="5">
        <v>24.86</v>
      </c>
      <c r="BB50" s="5">
        <v>25.16</v>
      </c>
      <c r="BC50" s="5">
        <v>25.17</v>
      </c>
      <c r="BD50" s="5">
        <v>25.17</v>
      </c>
      <c r="BE50" s="5">
        <v>24.59</v>
      </c>
      <c r="BF50" s="5">
        <v>24.51</v>
      </c>
      <c r="BG50" s="5">
        <v>25.57</v>
      </c>
      <c r="BH50" s="5">
        <v>27.12</v>
      </c>
      <c r="BI50" s="5">
        <v>25.13</v>
      </c>
      <c r="BJ50" s="5">
        <v>25.96</v>
      </c>
      <c r="BK50" s="5">
        <v>25.18</v>
      </c>
      <c r="BL50" s="5">
        <v>25.07</v>
      </c>
      <c r="BM50" s="5">
        <v>28.28</v>
      </c>
      <c r="BN50" s="5">
        <v>32.799999999999997</v>
      </c>
      <c r="BO50" s="5">
        <v>34.619999999999997</v>
      </c>
      <c r="BP50" s="5">
        <v>35.619999999999997</v>
      </c>
      <c r="BQ50" s="5">
        <v>36.89</v>
      </c>
      <c r="BR50" s="5">
        <v>38.93</v>
      </c>
      <c r="BS50" s="5">
        <v>39.39</v>
      </c>
      <c r="BT50" s="5">
        <v>40.049999999999997</v>
      </c>
      <c r="BU50" s="5">
        <v>40.159999999999997</v>
      </c>
      <c r="BV50" s="5">
        <v>40.85</v>
      </c>
      <c r="BW50" s="5">
        <v>41.97</v>
      </c>
      <c r="BX50" s="5">
        <v>42.6</v>
      </c>
      <c r="BY50" s="5">
        <v>42.92</v>
      </c>
      <c r="BZ50" s="5">
        <v>43.02</v>
      </c>
      <c r="CA50" s="5">
        <v>42.65</v>
      </c>
      <c r="CB50" s="5">
        <v>42.01</v>
      </c>
      <c r="CC50" s="5">
        <v>41.65</v>
      </c>
      <c r="CD50" s="5">
        <v>40.19</v>
      </c>
      <c r="CE50" s="5">
        <v>36.04</v>
      </c>
      <c r="CF50" s="5">
        <v>33.31</v>
      </c>
      <c r="CG50" s="5">
        <v>30.85</v>
      </c>
      <c r="CH50" s="5">
        <v>29.53</v>
      </c>
      <c r="CI50" s="5">
        <v>28.08</v>
      </c>
      <c r="CJ50" s="5">
        <v>25.77</v>
      </c>
      <c r="CK50" s="5">
        <v>24.92</v>
      </c>
      <c r="CL50" s="5">
        <v>24.62</v>
      </c>
      <c r="CM50" s="5">
        <v>24.21</v>
      </c>
      <c r="CN50" s="5">
        <v>23.55</v>
      </c>
      <c r="CO50" s="5">
        <v>22.97</v>
      </c>
      <c r="CP50" s="5">
        <v>22.83</v>
      </c>
      <c r="CQ50" s="5">
        <v>22.26</v>
      </c>
      <c r="CR50" s="5">
        <v>23.2</v>
      </c>
      <c r="CS50" s="6">
        <v>23.1</v>
      </c>
    </row>
    <row r="51" spans="1:97">
      <c r="A51">
        <v>7</v>
      </c>
      <c r="B51" s="4">
        <v>23.69</v>
      </c>
      <c r="C51" s="5">
        <v>21.97</v>
      </c>
      <c r="D51" s="5">
        <v>24.54</v>
      </c>
      <c r="E51" s="5">
        <v>24.94</v>
      </c>
      <c r="F51" s="5">
        <v>25.15</v>
      </c>
      <c r="G51" s="5">
        <v>25.02</v>
      </c>
      <c r="H51" s="5">
        <v>25.04</v>
      </c>
      <c r="I51" s="5">
        <v>24.37</v>
      </c>
      <c r="J51" s="5">
        <v>24.26</v>
      </c>
      <c r="K51" s="5">
        <v>25.24</v>
      </c>
      <c r="L51" s="5">
        <v>26.66</v>
      </c>
      <c r="M51" s="5">
        <v>24.75</v>
      </c>
      <c r="N51" s="5">
        <v>25.53</v>
      </c>
      <c r="O51" s="5">
        <v>24.88</v>
      </c>
      <c r="P51" s="5">
        <v>24.8</v>
      </c>
      <c r="Q51" s="5">
        <v>28.03</v>
      </c>
      <c r="R51" s="5">
        <v>32.72</v>
      </c>
      <c r="S51" s="5">
        <v>34.590000000000003</v>
      </c>
      <c r="T51" s="5">
        <v>35.659999999999997</v>
      </c>
      <c r="U51" s="5">
        <v>37.01</v>
      </c>
      <c r="V51" s="5">
        <v>39.159999999999997</v>
      </c>
      <c r="W51" s="5">
        <v>39.799999999999997</v>
      </c>
      <c r="X51" s="5">
        <v>40.51</v>
      </c>
      <c r="Y51" s="5">
        <v>40.64</v>
      </c>
      <c r="Z51" s="5">
        <v>41.39</v>
      </c>
      <c r="AA51" s="5">
        <v>42.49</v>
      </c>
      <c r="AB51" s="5">
        <v>43.15</v>
      </c>
      <c r="AC51" s="5">
        <v>43.41</v>
      </c>
      <c r="AD51" s="5">
        <v>43.52</v>
      </c>
      <c r="AE51" s="5">
        <v>43.04</v>
      </c>
      <c r="AF51" s="5">
        <v>42.22</v>
      </c>
      <c r="AG51" s="5">
        <v>41.8</v>
      </c>
      <c r="AH51" s="5">
        <v>40.07</v>
      </c>
      <c r="AI51" s="5">
        <v>35.770000000000003</v>
      </c>
      <c r="AJ51" s="5">
        <v>33.049999999999997</v>
      </c>
      <c r="AK51" s="5">
        <v>30.6</v>
      </c>
      <c r="AL51" s="5">
        <v>29.29</v>
      </c>
      <c r="AM51" s="5">
        <v>27.85</v>
      </c>
      <c r="AN51" s="5">
        <v>25.57</v>
      </c>
      <c r="AO51" s="5">
        <v>24.72</v>
      </c>
      <c r="AP51" s="5">
        <v>24.46</v>
      </c>
      <c r="AQ51" s="5">
        <v>24.07</v>
      </c>
      <c r="AR51" s="5">
        <v>23.42</v>
      </c>
      <c r="AS51" s="5">
        <v>22.84</v>
      </c>
      <c r="AT51" s="5">
        <v>22.73</v>
      </c>
      <c r="AU51" s="5">
        <v>22.18</v>
      </c>
      <c r="AV51" s="5">
        <v>23.12</v>
      </c>
      <c r="AW51" s="5">
        <v>23.04</v>
      </c>
      <c r="AX51" s="5">
        <v>22.14</v>
      </c>
      <c r="AY51" s="5">
        <v>21.44</v>
      </c>
      <c r="AZ51" s="5">
        <v>24.35</v>
      </c>
      <c r="BA51" s="5">
        <v>24.77</v>
      </c>
      <c r="BB51" s="5">
        <v>25.07</v>
      </c>
      <c r="BC51" s="5">
        <v>25.08</v>
      </c>
      <c r="BD51" s="5">
        <v>25.08</v>
      </c>
      <c r="BE51" s="5">
        <v>24.5</v>
      </c>
      <c r="BF51" s="5">
        <v>24.42</v>
      </c>
      <c r="BG51" s="5">
        <v>25.48</v>
      </c>
      <c r="BH51" s="5">
        <v>27.01</v>
      </c>
      <c r="BI51" s="5">
        <v>25.04</v>
      </c>
      <c r="BJ51" s="5">
        <v>25.87</v>
      </c>
      <c r="BK51" s="5">
        <v>25.1</v>
      </c>
      <c r="BL51" s="5">
        <v>24.98</v>
      </c>
      <c r="BM51" s="5">
        <v>28.16</v>
      </c>
      <c r="BN51" s="5">
        <v>32.770000000000003</v>
      </c>
      <c r="BO51" s="5">
        <v>34.619999999999997</v>
      </c>
      <c r="BP51" s="5">
        <v>35.69</v>
      </c>
      <c r="BQ51" s="5">
        <v>37.049999999999997</v>
      </c>
      <c r="BR51" s="5">
        <v>39.19</v>
      </c>
      <c r="BS51" s="5">
        <v>39.83</v>
      </c>
      <c r="BT51" s="5">
        <v>40.549999999999997</v>
      </c>
      <c r="BU51" s="5">
        <v>40.68</v>
      </c>
      <c r="BV51" s="5">
        <v>41.43</v>
      </c>
      <c r="BW51" s="5">
        <v>42.54</v>
      </c>
      <c r="BX51" s="5">
        <v>43.22</v>
      </c>
      <c r="BY51" s="5">
        <v>43.48</v>
      </c>
      <c r="BZ51" s="5">
        <v>43.59</v>
      </c>
      <c r="CA51" s="5">
        <v>43.08</v>
      </c>
      <c r="CB51" s="5">
        <v>42.27</v>
      </c>
      <c r="CC51" s="5">
        <v>41.86</v>
      </c>
      <c r="CD51" s="5">
        <v>40.17</v>
      </c>
      <c r="CE51" s="5">
        <v>35.979999999999997</v>
      </c>
      <c r="CF51" s="5">
        <v>33.26</v>
      </c>
      <c r="CG51" s="5">
        <v>30.79</v>
      </c>
      <c r="CH51" s="5">
        <v>29.45</v>
      </c>
      <c r="CI51" s="5">
        <v>28</v>
      </c>
      <c r="CJ51" s="5">
        <v>25.69</v>
      </c>
      <c r="CK51" s="5">
        <v>24.84</v>
      </c>
      <c r="CL51" s="5">
        <v>24.54</v>
      </c>
      <c r="CM51" s="5">
        <v>24.13</v>
      </c>
      <c r="CN51" s="5">
        <v>23.47</v>
      </c>
      <c r="CO51" s="5">
        <v>22.89</v>
      </c>
      <c r="CP51" s="5">
        <v>22.76</v>
      </c>
      <c r="CQ51" s="5">
        <v>22.19</v>
      </c>
      <c r="CR51" s="5">
        <v>23.12</v>
      </c>
      <c r="CS51" s="6">
        <v>23.03</v>
      </c>
    </row>
    <row r="52" spans="1:97">
      <c r="A52">
        <v>8</v>
      </c>
      <c r="B52" s="4">
        <v>23.67</v>
      </c>
      <c r="C52" s="5">
        <v>21.94</v>
      </c>
      <c r="D52" s="5">
        <v>24.5</v>
      </c>
      <c r="E52" s="5">
        <v>24.89</v>
      </c>
      <c r="F52" s="5">
        <v>25.11</v>
      </c>
      <c r="G52" s="5">
        <v>24.98</v>
      </c>
      <c r="H52" s="5">
        <v>25</v>
      </c>
      <c r="I52" s="5">
        <v>24.33</v>
      </c>
      <c r="J52" s="5">
        <v>24.21</v>
      </c>
      <c r="K52" s="5">
        <v>25.19</v>
      </c>
      <c r="L52" s="5">
        <v>26.61</v>
      </c>
      <c r="M52" s="5">
        <v>24.71</v>
      </c>
      <c r="N52" s="5">
        <v>25.48</v>
      </c>
      <c r="O52" s="5">
        <v>24.84</v>
      </c>
      <c r="P52" s="5">
        <v>24.76</v>
      </c>
      <c r="Q52" s="5">
        <v>27.97</v>
      </c>
      <c r="R52" s="5">
        <v>32.700000000000003</v>
      </c>
      <c r="S52" s="5">
        <v>34.590000000000003</v>
      </c>
      <c r="T52" s="5">
        <v>35.68</v>
      </c>
      <c r="U52" s="5">
        <v>37.07</v>
      </c>
      <c r="V52" s="5">
        <v>39.26</v>
      </c>
      <c r="W52" s="5">
        <v>39.99</v>
      </c>
      <c r="X52" s="5">
        <v>40.729999999999997</v>
      </c>
      <c r="Y52" s="5">
        <v>40.880000000000003</v>
      </c>
      <c r="Z52" s="5">
        <v>41.66</v>
      </c>
      <c r="AA52" s="5">
        <v>42.75</v>
      </c>
      <c r="AB52" s="5">
        <v>43.43</v>
      </c>
      <c r="AC52" s="5">
        <v>43.67</v>
      </c>
      <c r="AD52" s="5">
        <v>43.77</v>
      </c>
      <c r="AE52" s="5">
        <v>43.22</v>
      </c>
      <c r="AF52" s="5">
        <v>42.33</v>
      </c>
      <c r="AG52" s="5">
        <v>41.86</v>
      </c>
      <c r="AH52" s="5">
        <v>40.049999999999997</v>
      </c>
      <c r="AI52" s="5">
        <v>35.75</v>
      </c>
      <c r="AJ52" s="5">
        <v>33.03</v>
      </c>
      <c r="AK52" s="5">
        <v>30.58</v>
      </c>
      <c r="AL52" s="5">
        <v>29.26</v>
      </c>
      <c r="AM52" s="5">
        <v>27.82</v>
      </c>
      <c r="AN52" s="5">
        <v>25.55</v>
      </c>
      <c r="AO52" s="5">
        <v>24.7</v>
      </c>
      <c r="AP52" s="5">
        <v>24.43</v>
      </c>
      <c r="AQ52" s="5">
        <v>24.03</v>
      </c>
      <c r="AR52" s="5">
        <v>23.39</v>
      </c>
      <c r="AS52" s="5">
        <v>22.81</v>
      </c>
      <c r="AT52" s="5">
        <v>22.7</v>
      </c>
      <c r="AU52" s="5">
        <v>22.15</v>
      </c>
      <c r="AV52" s="5">
        <v>23.09</v>
      </c>
      <c r="AW52" s="5">
        <v>23.01</v>
      </c>
      <c r="AX52" s="5">
        <v>22.11</v>
      </c>
      <c r="AY52" s="5">
        <v>21.4</v>
      </c>
      <c r="AZ52" s="5">
        <v>24.31</v>
      </c>
      <c r="BA52" s="5">
        <v>24.73</v>
      </c>
      <c r="BB52" s="5">
        <v>25.02</v>
      </c>
      <c r="BC52" s="5">
        <v>25.03</v>
      </c>
      <c r="BD52" s="5">
        <v>25.03</v>
      </c>
      <c r="BE52" s="5">
        <v>24.46</v>
      </c>
      <c r="BF52" s="5">
        <v>24.38</v>
      </c>
      <c r="BG52" s="5">
        <v>25.44</v>
      </c>
      <c r="BH52" s="5">
        <v>26.96</v>
      </c>
      <c r="BI52" s="5">
        <v>25.01</v>
      </c>
      <c r="BJ52" s="5">
        <v>25.82</v>
      </c>
      <c r="BK52" s="5">
        <v>25.06</v>
      </c>
      <c r="BL52" s="5">
        <v>24.95</v>
      </c>
      <c r="BM52" s="5">
        <v>28.09</v>
      </c>
      <c r="BN52" s="5">
        <v>32.75</v>
      </c>
      <c r="BO52" s="5">
        <v>34.61</v>
      </c>
      <c r="BP52" s="5">
        <v>35.72</v>
      </c>
      <c r="BQ52" s="5">
        <v>37.11</v>
      </c>
      <c r="BR52" s="5">
        <v>39.299999999999997</v>
      </c>
      <c r="BS52" s="5">
        <v>40.03</v>
      </c>
      <c r="BT52" s="5">
        <v>40.78</v>
      </c>
      <c r="BU52" s="5">
        <v>40.93</v>
      </c>
      <c r="BV52" s="5">
        <v>41.71</v>
      </c>
      <c r="BW52" s="5">
        <v>42.8</v>
      </c>
      <c r="BX52" s="5">
        <v>43.51</v>
      </c>
      <c r="BY52" s="5">
        <v>43.75</v>
      </c>
      <c r="BZ52" s="5">
        <v>43.85</v>
      </c>
      <c r="CA52" s="5">
        <v>43.28</v>
      </c>
      <c r="CB52" s="5">
        <v>42.38</v>
      </c>
      <c r="CC52" s="5">
        <v>41.93</v>
      </c>
      <c r="CD52" s="5">
        <v>40.159999999999997</v>
      </c>
      <c r="CE52" s="5">
        <v>35.96</v>
      </c>
      <c r="CF52" s="5">
        <v>33.24</v>
      </c>
      <c r="CG52" s="5">
        <v>30.76</v>
      </c>
      <c r="CH52" s="5">
        <v>29.43</v>
      </c>
      <c r="CI52" s="5">
        <v>27.97</v>
      </c>
      <c r="CJ52" s="5">
        <v>25.67</v>
      </c>
      <c r="CK52" s="5">
        <v>24.81</v>
      </c>
      <c r="CL52" s="5">
        <v>24.51</v>
      </c>
      <c r="CM52" s="5">
        <v>24.1</v>
      </c>
      <c r="CN52" s="5">
        <v>23.44</v>
      </c>
      <c r="CO52" s="5">
        <v>22.86</v>
      </c>
      <c r="CP52" s="5">
        <v>22.73</v>
      </c>
      <c r="CQ52" s="5">
        <v>22.16</v>
      </c>
      <c r="CR52" s="5">
        <v>23.09</v>
      </c>
      <c r="CS52" s="6">
        <v>23</v>
      </c>
    </row>
    <row r="53" spans="1:97">
      <c r="A53">
        <v>9</v>
      </c>
      <c r="B53" s="4">
        <v>23.66</v>
      </c>
      <c r="C53" s="5">
        <v>21.93</v>
      </c>
      <c r="D53" s="5">
        <v>24.48</v>
      </c>
      <c r="E53" s="5">
        <v>24.87</v>
      </c>
      <c r="F53" s="5">
        <v>25.08</v>
      </c>
      <c r="G53" s="5">
        <v>24.95</v>
      </c>
      <c r="H53" s="5">
        <v>24.97</v>
      </c>
      <c r="I53" s="5">
        <v>24.3</v>
      </c>
      <c r="J53" s="5">
        <v>24.18</v>
      </c>
      <c r="K53" s="5">
        <v>25.16</v>
      </c>
      <c r="L53" s="5">
        <v>26.56</v>
      </c>
      <c r="M53" s="5">
        <v>24.68</v>
      </c>
      <c r="N53" s="5">
        <v>25.45</v>
      </c>
      <c r="O53" s="5">
        <v>24.82</v>
      </c>
      <c r="P53" s="5">
        <v>24.73</v>
      </c>
      <c r="Q53" s="5">
        <v>27.92</v>
      </c>
      <c r="R53" s="5">
        <v>32.68</v>
      </c>
      <c r="S53" s="5">
        <v>34.57</v>
      </c>
      <c r="T53" s="5">
        <v>35.69</v>
      </c>
      <c r="U53" s="5">
        <v>37.11</v>
      </c>
      <c r="V53" s="5">
        <v>39.33</v>
      </c>
      <c r="W53" s="5">
        <v>40.119999999999997</v>
      </c>
      <c r="X53" s="5">
        <v>40.89</v>
      </c>
      <c r="Y53" s="5">
        <v>41.05</v>
      </c>
      <c r="Z53" s="5">
        <v>41.86</v>
      </c>
      <c r="AA53" s="5">
        <v>42.94</v>
      </c>
      <c r="AB53" s="5">
        <v>43.64</v>
      </c>
      <c r="AC53" s="5">
        <v>43.85</v>
      </c>
      <c r="AD53" s="5">
        <v>43.95</v>
      </c>
      <c r="AE53" s="5">
        <v>43.34</v>
      </c>
      <c r="AF53" s="5">
        <v>42.39</v>
      </c>
      <c r="AG53" s="5">
        <v>41.9</v>
      </c>
      <c r="AH53" s="5">
        <v>40.03</v>
      </c>
      <c r="AI53" s="5">
        <v>35.74</v>
      </c>
      <c r="AJ53" s="5">
        <v>33.020000000000003</v>
      </c>
      <c r="AK53" s="5">
        <v>30.57</v>
      </c>
      <c r="AL53" s="5">
        <v>29.25</v>
      </c>
      <c r="AM53" s="5">
        <v>27.81</v>
      </c>
      <c r="AN53" s="5">
        <v>25.55</v>
      </c>
      <c r="AO53" s="5">
        <v>24.69</v>
      </c>
      <c r="AP53" s="5">
        <v>24.41</v>
      </c>
      <c r="AQ53" s="5">
        <v>24.02</v>
      </c>
      <c r="AR53" s="5">
        <v>23.38</v>
      </c>
      <c r="AS53" s="5">
        <v>22.8</v>
      </c>
      <c r="AT53" s="5">
        <v>22.68</v>
      </c>
      <c r="AU53" s="5">
        <v>22.13</v>
      </c>
      <c r="AV53" s="5">
        <v>23.07</v>
      </c>
      <c r="AW53" s="5">
        <v>22.99</v>
      </c>
      <c r="AX53" s="5">
        <v>22.09</v>
      </c>
      <c r="AY53" s="5">
        <v>21.39</v>
      </c>
      <c r="AZ53" s="5">
        <v>24.28</v>
      </c>
      <c r="BA53" s="5">
        <v>24.7</v>
      </c>
      <c r="BB53" s="5">
        <v>25</v>
      </c>
      <c r="BC53" s="5">
        <v>25</v>
      </c>
      <c r="BD53" s="5">
        <v>25</v>
      </c>
      <c r="BE53" s="5">
        <v>24.43</v>
      </c>
      <c r="BF53" s="5">
        <v>24.35</v>
      </c>
      <c r="BG53" s="5">
        <v>25.41</v>
      </c>
      <c r="BH53" s="5">
        <v>26.92</v>
      </c>
      <c r="BI53" s="5">
        <v>24.98</v>
      </c>
      <c r="BJ53" s="5">
        <v>25.79</v>
      </c>
      <c r="BK53" s="5">
        <v>25.03</v>
      </c>
      <c r="BL53" s="5">
        <v>24.92</v>
      </c>
      <c r="BM53" s="5">
        <v>28.05</v>
      </c>
      <c r="BN53" s="5">
        <v>32.74</v>
      </c>
      <c r="BO53" s="5">
        <v>34.61</v>
      </c>
      <c r="BP53" s="5">
        <v>35.729999999999997</v>
      </c>
      <c r="BQ53" s="5">
        <v>37.14</v>
      </c>
      <c r="BR53" s="5">
        <v>39.369999999999997</v>
      </c>
      <c r="BS53" s="5">
        <v>40.17</v>
      </c>
      <c r="BT53" s="5">
        <v>40.94</v>
      </c>
      <c r="BU53" s="5">
        <v>41.11</v>
      </c>
      <c r="BV53" s="5">
        <v>41.92</v>
      </c>
      <c r="BW53" s="5">
        <v>43</v>
      </c>
      <c r="BX53" s="5">
        <v>43.72</v>
      </c>
      <c r="BY53" s="5">
        <v>43.94</v>
      </c>
      <c r="BZ53" s="5">
        <v>44.04</v>
      </c>
      <c r="CA53" s="5">
        <v>43.41</v>
      </c>
      <c r="CB53" s="5">
        <v>42.46</v>
      </c>
      <c r="CC53" s="5">
        <v>41.98</v>
      </c>
      <c r="CD53" s="5">
        <v>40.15</v>
      </c>
      <c r="CE53" s="5">
        <v>35.950000000000003</v>
      </c>
      <c r="CF53" s="5">
        <v>33.229999999999997</v>
      </c>
      <c r="CG53" s="5">
        <v>30.76</v>
      </c>
      <c r="CH53" s="5">
        <v>29.42</v>
      </c>
      <c r="CI53" s="5">
        <v>27.96</v>
      </c>
      <c r="CJ53" s="5">
        <v>25.68</v>
      </c>
      <c r="CK53" s="5">
        <v>24.81</v>
      </c>
      <c r="CL53" s="5">
        <v>24.5</v>
      </c>
      <c r="CM53" s="5">
        <v>24.09</v>
      </c>
      <c r="CN53" s="5">
        <v>23.43</v>
      </c>
      <c r="CO53" s="5">
        <v>22.85</v>
      </c>
      <c r="CP53" s="5">
        <v>22.71</v>
      </c>
      <c r="CQ53" s="5">
        <v>22.14</v>
      </c>
      <c r="CR53" s="5">
        <v>23.07</v>
      </c>
      <c r="CS53" s="6">
        <v>22.98</v>
      </c>
    </row>
    <row r="54" spans="1:97">
      <c r="A54">
        <v>10</v>
      </c>
      <c r="B54" s="4">
        <v>23.66</v>
      </c>
      <c r="C54" s="5">
        <v>21.92</v>
      </c>
      <c r="D54" s="5">
        <v>24.46</v>
      </c>
      <c r="E54" s="5">
        <v>24.84</v>
      </c>
      <c r="F54" s="5">
        <v>25.06</v>
      </c>
      <c r="G54" s="5">
        <v>24.93</v>
      </c>
      <c r="H54" s="5">
        <v>24.94</v>
      </c>
      <c r="I54" s="5">
        <v>24.28</v>
      </c>
      <c r="J54" s="5">
        <v>24.16</v>
      </c>
      <c r="K54" s="5">
        <v>25.14</v>
      </c>
      <c r="L54" s="5">
        <v>26.53</v>
      </c>
      <c r="M54" s="5">
        <v>24.66</v>
      </c>
      <c r="N54" s="5">
        <v>25.43</v>
      </c>
      <c r="O54" s="5">
        <v>24.8</v>
      </c>
      <c r="P54" s="5">
        <v>24.71</v>
      </c>
      <c r="Q54" s="5">
        <v>27.88</v>
      </c>
      <c r="R54" s="5">
        <v>32.67</v>
      </c>
      <c r="S54" s="5">
        <v>34.56</v>
      </c>
      <c r="T54" s="5">
        <v>35.69</v>
      </c>
      <c r="U54" s="5">
        <v>37.130000000000003</v>
      </c>
      <c r="V54" s="5">
        <v>39.380000000000003</v>
      </c>
      <c r="W54" s="5">
        <v>40.22</v>
      </c>
      <c r="X54" s="5">
        <v>41.01</v>
      </c>
      <c r="Y54" s="5">
        <v>41.18</v>
      </c>
      <c r="Z54" s="5">
        <v>42.01</v>
      </c>
      <c r="AA54" s="5">
        <v>43.08</v>
      </c>
      <c r="AB54" s="5">
        <v>43.79</v>
      </c>
      <c r="AC54" s="5">
        <v>43.99</v>
      </c>
      <c r="AD54" s="5">
        <v>44.08</v>
      </c>
      <c r="AE54" s="5">
        <v>43.44</v>
      </c>
      <c r="AF54" s="5">
        <v>42.44</v>
      </c>
      <c r="AG54" s="5">
        <v>41.93</v>
      </c>
      <c r="AH54" s="5">
        <v>40.03</v>
      </c>
      <c r="AI54" s="5">
        <v>35.74</v>
      </c>
      <c r="AJ54" s="5">
        <v>33.020000000000003</v>
      </c>
      <c r="AK54" s="5">
        <v>30.57</v>
      </c>
      <c r="AL54" s="5">
        <v>29.25</v>
      </c>
      <c r="AM54" s="5">
        <v>27.81</v>
      </c>
      <c r="AN54" s="5">
        <v>25.57</v>
      </c>
      <c r="AO54" s="5">
        <v>24.7</v>
      </c>
      <c r="AP54" s="5">
        <v>24.41</v>
      </c>
      <c r="AQ54" s="5">
        <v>24.02</v>
      </c>
      <c r="AR54" s="5">
        <v>23.37</v>
      </c>
      <c r="AS54" s="5">
        <v>22.79</v>
      </c>
      <c r="AT54" s="5">
        <v>22.67</v>
      </c>
      <c r="AU54" s="5">
        <v>22.13</v>
      </c>
      <c r="AV54" s="5">
        <v>23.06</v>
      </c>
      <c r="AW54" s="5">
        <v>22.97</v>
      </c>
      <c r="AX54" s="5">
        <v>22.08</v>
      </c>
      <c r="AY54" s="5">
        <v>21.38</v>
      </c>
      <c r="AZ54" s="5">
        <v>24.26</v>
      </c>
      <c r="BA54" s="5">
        <v>24.67</v>
      </c>
      <c r="BB54" s="5">
        <v>24.97</v>
      </c>
      <c r="BC54" s="5">
        <v>24.98</v>
      </c>
      <c r="BD54" s="5">
        <v>24.98</v>
      </c>
      <c r="BE54" s="5">
        <v>24.41</v>
      </c>
      <c r="BF54" s="5">
        <v>24.33</v>
      </c>
      <c r="BG54" s="5">
        <v>25.38</v>
      </c>
      <c r="BH54" s="5">
        <v>26.88</v>
      </c>
      <c r="BI54" s="5">
        <v>24.97</v>
      </c>
      <c r="BJ54" s="5">
        <v>25.76</v>
      </c>
      <c r="BK54" s="5">
        <v>25.02</v>
      </c>
      <c r="BL54" s="5">
        <v>24.9</v>
      </c>
      <c r="BM54" s="5">
        <v>28.01</v>
      </c>
      <c r="BN54" s="5">
        <v>32.729999999999997</v>
      </c>
      <c r="BO54" s="5">
        <v>34.6</v>
      </c>
      <c r="BP54" s="5">
        <v>35.729999999999997</v>
      </c>
      <c r="BQ54" s="5">
        <v>37.17</v>
      </c>
      <c r="BR54" s="5">
        <v>39.42</v>
      </c>
      <c r="BS54" s="5">
        <v>40.270000000000003</v>
      </c>
      <c r="BT54" s="5">
        <v>41.07</v>
      </c>
      <c r="BU54" s="5">
        <v>41.25</v>
      </c>
      <c r="BV54" s="5">
        <v>42.08</v>
      </c>
      <c r="BW54" s="5">
        <v>43.15</v>
      </c>
      <c r="BX54" s="5">
        <v>43.89</v>
      </c>
      <c r="BY54" s="5">
        <v>44.08</v>
      </c>
      <c r="BZ54" s="5">
        <v>44.18</v>
      </c>
      <c r="CA54" s="5">
        <v>43.52</v>
      </c>
      <c r="CB54" s="5">
        <v>42.52</v>
      </c>
      <c r="CC54" s="5">
        <v>42.02</v>
      </c>
      <c r="CD54" s="5">
        <v>40.14</v>
      </c>
      <c r="CE54" s="5">
        <v>35.950000000000003</v>
      </c>
      <c r="CF54" s="5">
        <v>33.229999999999997</v>
      </c>
      <c r="CG54" s="5">
        <v>30.76</v>
      </c>
      <c r="CH54" s="5">
        <v>29.41</v>
      </c>
      <c r="CI54" s="5">
        <v>27.96</v>
      </c>
      <c r="CJ54" s="5">
        <v>25.69</v>
      </c>
      <c r="CK54" s="5">
        <v>24.82</v>
      </c>
      <c r="CL54" s="5">
        <v>24.5</v>
      </c>
      <c r="CM54" s="5">
        <v>24.08</v>
      </c>
      <c r="CN54" s="5">
        <v>23.42</v>
      </c>
      <c r="CO54" s="5">
        <v>22.84</v>
      </c>
      <c r="CP54" s="5">
        <v>22.7</v>
      </c>
      <c r="CQ54" s="5">
        <v>22.14</v>
      </c>
      <c r="CR54" s="5">
        <v>23.06</v>
      </c>
      <c r="CS54" s="6">
        <v>22.97</v>
      </c>
    </row>
    <row r="55" spans="1:97">
      <c r="A55">
        <v>11</v>
      </c>
      <c r="B55" s="4">
        <v>23.66</v>
      </c>
      <c r="C55" s="5">
        <v>21.92</v>
      </c>
      <c r="D55" s="5">
        <v>24.44</v>
      </c>
      <c r="E55" s="5">
        <v>24.83</v>
      </c>
      <c r="F55" s="5">
        <v>25.04</v>
      </c>
      <c r="G55" s="5">
        <v>24.91</v>
      </c>
      <c r="H55" s="5">
        <v>24.93</v>
      </c>
      <c r="I55" s="5">
        <v>24.26</v>
      </c>
      <c r="J55" s="5">
        <v>24.15</v>
      </c>
      <c r="K55" s="5">
        <v>25.12</v>
      </c>
      <c r="L55" s="5">
        <v>26.5</v>
      </c>
      <c r="M55" s="5">
        <v>24.65</v>
      </c>
      <c r="N55" s="5">
        <v>25.41</v>
      </c>
      <c r="O55" s="5">
        <v>24.78</v>
      </c>
      <c r="P55" s="5">
        <v>24.7</v>
      </c>
      <c r="Q55" s="5">
        <v>27.85</v>
      </c>
      <c r="R55" s="5">
        <v>32.659999999999997</v>
      </c>
      <c r="S55" s="5">
        <v>34.549999999999997</v>
      </c>
      <c r="T55" s="5">
        <v>35.700000000000003</v>
      </c>
      <c r="U55" s="5">
        <v>37.15</v>
      </c>
      <c r="V55" s="5">
        <v>39.409999999999997</v>
      </c>
      <c r="W55" s="5">
        <v>40.299999999999997</v>
      </c>
      <c r="X55" s="5">
        <v>41.1</v>
      </c>
      <c r="Y55" s="5">
        <v>41.29</v>
      </c>
      <c r="Z55" s="5">
        <v>42.13</v>
      </c>
      <c r="AA55" s="5">
        <v>43.2</v>
      </c>
      <c r="AB55" s="5">
        <v>43.92</v>
      </c>
      <c r="AC55" s="5">
        <v>44.1</v>
      </c>
      <c r="AD55" s="5">
        <v>44.19</v>
      </c>
      <c r="AE55" s="5">
        <v>43.52</v>
      </c>
      <c r="AF55" s="5">
        <v>42.48</v>
      </c>
      <c r="AG55" s="5">
        <v>41.96</v>
      </c>
      <c r="AH55" s="5">
        <v>40.020000000000003</v>
      </c>
      <c r="AI55" s="5">
        <v>35.74</v>
      </c>
      <c r="AJ55" s="5">
        <v>33.020000000000003</v>
      </c>
      <c r="AK55" s="5">
        <v>30.57</v>
      </c>
      <c r="AL55" s="5">
        <v>29.25</v>
      </c>
      <c r="AM55" s="5">
        <v>27.82</v>
      </c>
      <c r="AN55" s="5">
        <v>25.59</v>
      </c>
      <c r="AO55" s="5">
        <v>24.71</v>
      </c>
      <c r="AP55" s="5">
        <v>24.42</v>
      </c>
      <c r="AQ55" s="5">
        <v>24.02</v>
      </c>
      <c r="AR55" s="5">
        <v>23.38</v>
      </c>
      <c r="AS55" s="5">
        <v>22.8</v>
      </c>
      <c r="AT55" s="5">
        <v>22.67</v>
      </c>
      <c r="AU55" s="5">
        <v>22.13</v>
      </c>
      <c r="AV55" s="5">
        <v>23.05</v>
      </c>
      <c r="AW55" s="5">
        <v>22.97</v>
      </c>
      <c r="AX55" s="5">
        <v>22.08</v>
      </c>
      <c r="AY55" s="5">
        <v>21.38</v>
      </c>
      <c r="AZ55" s="5">
        <v>24.24</v>
      </c>
      <c r="BA55" s="5">
        <v>24.66</v>
      </c>
      <c r="BB55" s="5">
        <v>24.96</v>
      </c>
      <c r="BC55" s="5">
        <v>24.97</v>
      </c>
      <c r="BD55" s="5">
        <v>24.97</v>
      </c>
      <c r="BE55" s="5">
        <v>24.4</v>
      </c>
      <c r="BF55" s="5">
        <v>24.32</v>
      </c>
      <c r="BG55" s="5">
        <v>25.37</v>
      </c>
      <c r="BH55" s="5">
        <v>26.86</v>
      </c>
      <c r="BI55" s="5">
        <v>24.95</v>
      </c>
      <c r="BJ55" s="5">
        <v>25.75</v>
      </c>
      <c r="BK55" s="5">
        <v>25</v>
      </c>
      <c r="BL55" s="5">
        <v>24.89</v>
      </c>
      <c r="BM55" s="5">
        <v>27.98</v>
      </c>
      <c r="BN55" s="5">
        <v>32.71</v>
      </c>
      <c r="BO55" s="5">
        <v>34.590000000000003</v>
      </c>
      <c r="BP55" s="5">
        <v>35.729999999999997</v>
      </c>
      <c r="BQ55" s="5">
        <v>37.19</v>
      </c>
      <c r="BR55" s="5">
        <v>39.46</v>
      </c>
      <c r="BS55" s="5">
        <v>40.35</v>
      </c>
      <c r="BT55" s="5">
        <v>41.17</v>
      </c>
      <c r="BU55" s="5">
        <v>41.36</v>
      </c>
      <c r="BV55" s="5">
        <v>42.21</v>
      </c>
      <c r="BW55" s="5">
        <v>43.28</v>
      </c>
      <c r="BX55" s="5">
        <v>44.02</v>
      </c>
      <c r="BY55" s="5">
        <v>44.2</v>
      </c>
      <c r="BZ55" s="5">
        <v>44.3</v>
      </c>
      <c r="CA55" s="5">
        <v>43.6</v>
      </c>
      <c r="CB55" s="5">
        <v>42.56</v>
      </c>
      <c r="CC55" s="5">
        <v>42.05</v>
      </c>
      <c r="CD55" s="5">
        <v>40.14</v>
      </c>
      <c r="CE55" s="5">
        <v>35.950000000000003</v>
      </c>
      <c r="CF55" s="5">
        <v>33.229999999999997</v>
      </c>
      <c r="CG55" s="5">
        <v>30.76</v>
      </c>
      <c r="CH55" s="5">
        <v>29.42</v>
      </c>
      <c r="CI55" s="5">
        <v>27.97</v>
      </c>
      <c r="CJ55" s="5">
        <v>25.72</v>
      </c>
      <c r="CK55" s="5">
        <v>24.83</v>
      </c>
      <c r="CL55" s="5">
        <v>24.5</v>
      </c>
      <c r="CM55" s="5">
        <v>24.09</v>
      </c>
      <c r="CN55" s="5">
        <v>23.43</v>
      </c>
      <c r="CO55" s="5">
        <v>22.84</v>
      </c>
      <c r="CP55" s="5">
        <v>22.7</v>
      </c>
      <c r="CQ55" s="5">
        <v>22.14</v>
      </c>
      <c r="CR55" s="5">
        <v>23.05</v>
      </c>
      <c r="CS55" s="6">
        <v>22.96</v>
      </c>
    </row>
    <row r="56" spans="1:97">
      <c r="A56">
        <v>12</v>
      </c>
      <c r="B56" s="4">
        <v>23.66</v>
      </c>
      <c r="C56" s="5">
        <v>21.92</v>
      </c>
      <c r="D56" s="5">
        <v>24.43</v>
      </c>
      <c r="E56" s="5">
        <v>24.82</v>
      </c>
      <c r="F56" s="5">
        <v>25.03</v>
      </c>
      <c r="G56" s="5">
        <v>24.9</v>
      </c>
      <c r="H56" s="5">
        <v>24.91</v>
      </c>
      <c r="I56" s="5">
        <v>24.25</v>
      </c>
      <c r="J56" s="5">
        <v>24.14</v>
      </c>
      <c r="K56" s="5">
        <v>25.11</v>
      </c>
      <c r="L56" s="5">
        <v>26.48</v>
      </c>
      <c r="M56" s="5">
        <v>24.64</v>
      </c>
      <c r="N56" s="5">
        <v>25.39</v>
      </c>
      <c r="O56" s="5">
        <v>24.77</v>
      </c>
      <c r="P56" s="5">
        <v>24.69</v>
      </c>
      <c r="Q56" s="5">
        <v>27.82</v>
      </c>
      <c r="R56" s="5">
        <v>32.64</v>
      </c>
      <c r="S56" s="5">
        <v>34.549999999999997</v>
      </c>
      <c r="T56" s="5">
        <v>35.69</v>
      </c>
      <c r="U56" s="5">
        <v>37.159999999999997</v>
      </c>
      <c r="V56" s="5">
        <v>39.44</v>
      </c>
      <c r="W56" s="5">
        <v>40.36</v>
      </c>
      <c r="X56" s="5">
        <v>41.18</v>
      </c>
      <c r="Y56" s="5">
        <v>41.38</v>
      </c>
      <c r="Z56" s="5">
        <v>42.23</v>
      </c>
      <c r="AA56" s="5">
        <v>43.3</v>
      </c>
      <c r="AB56" s="5">
        <v>44.02</v>
      </c>
      <c r="AC56" s="5">
        <v>44.19</v>
      </c>
      <c r="AD56" s="5">
        <v>44.27</v>
      </c>
      <c r="AE56" s="5">
        <v>43.58</v>
      </c>
      <c r="AF56" s="5">
        <v>42.52</v>
      </c>
      <c r="AG56" s="5">
        <v>41.98</v>
      </c>
      <c r="AH56" s="5">
        <v>40.020000000000003</v>
      </c>
      <c r="AI56" s="5">
        <v>35.74</v>
      </c>
      <c r="AJ56" s="5">
        <v>33.020000000000003</v>
      </c>
      <c r="AK56" s="5">
        <v>30.58</v>
      </c>
      <c r="AL56" s="5">
        <v>29.26</v>
      </c>
      <c r="AM56" s="5">
        <v>27.83</v>
      </c>
      <c r="AN56" s="5">
        <v>25.62</v>
      </c>
      <c r="AO56" s="5">
        <v>24.74</v>
      </c>
      <c r="AP56" s="5">
        <v>24.43</v>
      </c>
      <c r="AQ56" s="5">
        <v>24.03</v>
      </c>
      <c r="AR56" s="5">
        <v>23.38</v>
      </c>
      <c r="AS56" s="5">
        <v>22.81</v>
      </c>
      <c r="AT56" s="5">
        <v>22.68</v>
      </c>
      <c r="AU56" s="5">
        <v>22.14</v>
      </c>
      <c r="AV56" s="5">
        <v>23.05</v>
      </c>
      <c r="AW56" s="5">
        <v>22.96</v>
      </c>
      <c r="AX56" s="5">
        <v>22.08</v>
      </c>
      <c r="AY56" s="5">
        <v>21.38</v>
      </c>
      <c r="AZ56" s="5">
        <v>24.23</v>
      </c>
      <c r="BA56" s="5">
        <v>24.65</v>
      </c>
      <c r="BB56" s="5">
        <v>24.95</v>
      </c>
      <c r="BC56" s="5">
        <v>24.96</v>
      </c>
      <c r="BD56" s="5">
        <v>24.95</v>
      </c>
      <c r="BE56" s="5">
        <v>24.39</v>
      </c>
      <c r="BF56" s="5">
        <v>24.31</v>
      </c>
      <c r="BG56" s="5">
        <v>25.35</v>
      </c>
      <c r="BH56" s="5">
        <v>26.84</v>
      </c>
      <c r="BI56" s="5">
        <v>24.95</v>
      </c>
      <c r="BJ56" s="5">
        <v>25.73</v>
      </c>
      <c r="BK56" s="5">
        <v>24.99</v>
      </c>
      <c r="BL56" s="5">
        <v>24.88</v>
      </c>
      <c r="BM56" s="5">
        <v>27.95</v>
      </c>
      <c r="BN56" s="5">
        <v>32.700000000000003</v>
      </c>
      <c r="BO56" s="5">
        <v>34.58</v>
      </c>
      <c r="BP56" s="5">
        <v>35.74</v>
      </c>
      <c r="BQ56" s="5">
        <v>37.200000000000003</v>
      </c>
      <c r="BR56" s="5">
        <v>39.49</v>
      </c>
      <c r="BS56" s="5">
        <v>40.42</v>
      </c>
      <c r="BT56" s="5">
        <v>41.25</v>
      </c>
      <c r="BU56" s="5">
        <v>41.45</v>
      </c>
      <c r="BV56" s="5">
        <v>42.31</v>
      </c>
      <c r="BW56" s="5">
        <v>43.38</v>
      </c>
      <c r="BX56" s="5">
        <v>44.13</v>
      </c>
      <c r="BY56" s="5">
        <v>44.3</v>
      </c>
      <c r="BZ56" s="5">
        <v>44.39</v>
      </c>
      <c r="CA56" s="5">
        <v>43.67</v>
      </c>
      <c r="CB56" s="5">
        <v>42.6</v>
      </c>
      <c r="CC56" s="5">
        <v>42.08</v>
      </c>
      <c r="CD56" s="5">
        <v>40.14</v>
      </c>
      <c r="CE56" s="5">
        <v>35.96</v>
      </c>
      <c r="CF56" s="5">
        <v>33.24</v>
      </c>
      <c r="CG56" s="5">
        <v>30.78</v>
      </c>
      <c r="CH56" s="5">
        <v>29.43</v>
      </c>
      <c r="CI56" s="5">
        <v>27.99</v>
      </c>
      <c r="CJ56" s="5">
        <v>25.76</v>
      </c>
      <c r="CK56" s="5">
        <v>24.86</v>
      </c>
      <c r="CL56" s="5">
        <v>24.52</v>
      </c>
      <c r="CM56" s="5">
        <v>24.09</v>
      </c>
      <c r="CN56" s="5">
        <v>23.43</v>
      </c>
      <c r="CO56" s="5">
        <v>22.85</v>
      </c>
      <c r="CP56" s="5">
        <v>22.7</v>
      </c>
      <c r="CQ56" s="5">
        <v>22.15</v>
      </c>
      <c r="CR56" s="5">
        <v>23.05</v>
      </c>
      <c r="CS56" s="6">
        <v>22.96</v>
      </c>
    </row>
    <row r="57" spans="1:97">
      <c r="A57">
        <v>13</v>
      </c>
      <c r="B57" s="4">
        <v>23.67</v>
      </c>
      <c r="C57" s="5">
        <v>21.93</v>
      </c>
      <c r="D57" s="5">
        <v>24.42</v>
      </c>
      <c r="E57" s="5">
        <v>24.81</v>
      </c>
      <c r="F57" s="5">
        <v>25.02</v>
      </c>
      <c r="G57" s="5">
        <v>24.89</v>
      </c>
      <c r="H57" s="5">
        <v>24.9</v>
      </c>
      <c r="I57" s="5">
        <v>24.25</v>
      </c>
      <c r="J57" s="5">
        <v>24.13</v>
      </c>
      <c r="K57" s="5">
        <v>25.09</v>
      </c>
      <c r="L57" s="5">
        <v>26.46</v>
      </c>
      <c r="M57" s="5">
        <v>24.63</v>
      </c>
      <c r="N57" s="5">
        <v>25.38</v>
      </c>
      <c r="O57" s="5">
        <v>24.76</v>
      </c>
      <c r="P57" s="5">
        <v>24.68</v>
      </c>
      <c r="Q57" s="5">
        <v>27.8</v>
      </c>
      <c r="R57" s="5">
        <v>32.630000000000003</v>
      </c>
      <c r="S57" s="5">
        <v>34.54</v>
      </c>
      <c r="T57" s="5">
        <v>35.69</v>
      </c>
      <c r="U57" s="5">
        <v>37.159999999999997</v>
      </c>
      <c r="V57" s="5">
        <v>39.46</v>
      </c>
      <c r="W57" s="5">
        <v>40.4</v>
      </c>
      <c r="X57" s="5">
        <v>41.24</v>
      </c>
      <c r="Y57" s="5">
        <v>41.45</v>
      </c>
      <c r="Z57" s="5">
        <v>42.32</v>
      </c>
      <c r="AA57" s="5">
        <v>43.38</v>
      </c>
      <c r="AB57" s="5">
        <v>44.11</v>
      </c>
      <c r="AC57" s="5">
        <v>44.27</v>
      </c>
      <c r="AD57" s="5">
        <v>44.34</v>
      </c>
      <c r="AE57" s="5">
        <v>43.63</v>
      </c>
      <c r="AF57" s="5">
        <v>42.55</v>
      </c>
      <c r="AG57" s="5">
        <v>42</v>
      </c>
      <c r="AH57" s="5">
        <v>40.020000000000003</v>
      </c>
      <c r="AI57" s="5">
        <v>35.74</v>
      </c>
      <c r="AJ57" s="5">
        <v>33.03</v>
      </c>
      <c r="AK57" s="5">
        <v>30.6</v>
      </c>
      <c r="AL57" s="5">
        <v>29.27</v>
      </c>
      <c r="AM57" s="5">
        <v>27.85</v>
      </c>
      <c r="AN57" s="5">
        <v>25.66</v>
      </c>
      <c r="AO57" s="5">
        <v>24.77</v>
      </c>
      <c r="AP57" s="5">
        <v>24.45</v>
      </c>
      <c r="AQ57" s="5">
        <v>24.04</v>
      </c>
      <c r="AR57" s="5">
        <v>23.4</v>
      </c>
      <c r="AS57" s="5">
        <v>22.82</v>
      </c>
      <c r="AT57" s="5">
        <v>22.68</v>
      </c>
      <c r="AU57" s="5">
        <v>22.15</v>
      </c>
      <c r="AV57" s="5">
        <v>23.05</v>
      </c>
      <c r="AW57" s="5">
        <v>22.96</v>
      </c>
      <c r="AX57" s="5">
        <v>22.09</v>
      </c>
      <c r="AY57" s="5">
        <v>21.39</v>
      </c>
      <c r="AZ57" s="5">
        <v>24.23</v>
      </c>
      <c r="BA57" s="5">
        <v>24.64</v>
      </c>
      <c r="BB57" s="5">
        <v>24.94</v>
      </c>
      <c r="BC57" s="5">
        <v>24.95</v>
      </c>
      <c r="BD57" s="5">
        <v>24.95</v>
      </c>
      <c r="BE57" s="5">
        <v>24.38</v>
      </c>
      <c r="BF57" s="5">
        <v>24.3</v>
      </c>
      <c r="BG57" s="5">
        <v>25.34</v>
      </c>
      <c r="BH57" s="5">
        <v>26.82</v>
      </c>
      <c r="BI57" s="5">
        <v>24.94</v>
      </c>
      <c r="BJ57" s="5">
        <v>25.72</v>
      </c>
      <c r="BK57" s="5">
        <v>24.99</v>
      </c>
      <c r="BL57" s="5">
        <v>24.87</v>
      </c>
      <c r="BM57" s="5">
        <v>27.93</v>
      </c>
      <c r="BN57" s="5">
        <v>32.69</v>
      </c>
      <c r="BO57" s="5">
        <v>34.57</v>
      </c>
      <c r="BP57" s="5">
        <v>35.74</v>
      </c>
      <c r="BQ57" s="5">
        <v>37.21</v>
      </c>
      <c r="BR57" s="5">
        <v>39.520000000000003</v>
      </c>
      <c r="BS57" s="5">
        <v>40.47</v>
      </c>
      <c r="BT57" s="5">
        <v>41.32</v>
      </c>
      <c r="BU57" s="5">
        <v>41.53</v>
      </c>
      <c r="BV57" s="5">
        <v>42.41</v>
      </c>
      <c r="BW57" s="5">
        <v>43.47</v>
      </c>
      <c r="BX57" s="5">
        <v>44.23</v>
      </c>
      <c r="BY57" s="5">
        <v>44.39</v>
      </c>
      <c r="BZ57" s="5">
        <v>44.47</v>
      </c>
      <c r="CA57" s="5">
        <v>43.73</v>
      </c>
      <c r="CB57" s="5">
        <v>42.64</v>
      </c>
      <c r="CC57" s="5">
        <v>42.11</v>
      </c>
      <c r="CD57" s="5">
        <v>40.15</v>
      </c>
      <c r="CE57" s="5">
        <v>35.96</v>
      </c>
      <c r="CF57" s="5">
        <v>33.24</v>
      </c>
      <c r="CG57" s="5">
        <v>30.79</v>
      </c>
      <c r="CH57" s="5">
        <v>29.44</v>
      </c>
      <c r="CI57" s="5">
        <v>28</v>
      </c>
      <c r="CJ57" s="5">
        <v>25.8</v>
      </c>
      <c r="CK57" s="5">
        <v>24.89</v>
      </c>
      <c r="CL57" s="5">
        <v>24.54</v>
      </c>
      <c r="CM57" s="5">
        <v>24.11</v>
      </c>
      <c r="CN57" s="5">
        <v>23.45</v>
      </c>
      <c r="CO57" s="5">
        <v>22.87</v>
      </c>
      <c r="CP57" s="5">
        <v>22.71</v>
      </c>
      <c r="CQ57" s="5">
        <v>22.16</v>
      </c>
      <c r="CR57" s="5">
        <v>23.05</v>
      </c>
      <c r="CS57" s="6">
        <v>22.96</v>
      </c>
    </row>
    <row r="58" spans="1:97">
      <c r="A58">
        <v>14</v>
      </c>
      <c r="B58" s="4">
        <v>23.68</v>
      </c>
      <c r="C58" s="5">
        <v>21.94</v>
      </c>
      <c r="D58" s="5">
        <v>24.42</v>
      </c>
      <c r="E58" s="5">
        <v>24.8</v>
      </c>
      <c r="F58" s="5">
        <v>25.01</v>
      </c>
      <c r="G58" s="5">
        <v>24.88</v>
      </c>
      <c r="H58" s="5">
        <v>24.9</v>
      </c>
      <c r="I58" s="5">
        <v>24.24</v>
      </c>
      <c r="J58" s="5">
        <v>24.12</v>
      </c>
      <c r="K58" s="5">
        <v>25.08</v>
      </c>
      <c r="L58" s="5">
        <v>26.45</v>
      </c>
      <c r="M58" s="5">
        <v>24.63</v>
      </c>
      <c r="N58" s="5">
        <v>25.37</v>
      </c>
      <c r="O58" s="5">
        <v>24.76</v>
      </c>
      <c r="P58" s="5">
        <v>24.67</v>
      </c>
      <c r="Q58" s="5">
        <v>27.78</v>
      </c>
      <c r="R58" s="5">
        <v>32.619999999999997</v>
      </c>
      <c r="S58" s="5">
        <v>34.53</v>
      </c>
      <c r="T58" s="5">
        <v>35.69</v>
      </c>
      <c r="U58" s="5">
        <v>37.17</v>
      </c>
      <c r="V58" s="5">
        <v>39.479999999999997</v>
      </c>
      <c r="W58" s="5">
        <v>40.450000000000003</v>
      </c>
      <c r="X58" s="5">
        <v>41.3</v>
      </c>
      <c r="Y58" s="5">
        <v>41.52</v>
      </c>
      <c r="Z58" s="5">
        <v>42.4</v>
      </c>
      <c r="AA58" s="5">
        <v>43.46</v>
      </c>
      <c r="AB58" s="5">
        <v>44.19</v>
      </c>
      <c r="AC58" s="5">
        <v>44.34</v>
      </c>
      <c r="AD58" s="5">
        <v>44.41</v>
      </c>
      <c r="AE58" s="5">
        <v>43.68</v>
      </c>
      <c r="AF58" s="5">
        <v>42.58</v>
      </c>
      <c r="AG58" s="5">
        <v>42.03</v>
      </c>
      <c r="AH58" s="5">
        <v>40.020000000000003</v>
      </c>
      <c r="AI58" s="5">
        <v>35.75</v>
      </c>
      <c r="AJ58" s="5">
        <v>33.04</v>
      </c>
      <c r="AK58" s="5">
        <v>30.62</v>
      </c>
      <c r="AL58" s="5">
        <v>29.29</v>
      </c>
      <c r="AM58" s="5">
        <v>27.87</v>
      </c>
      <c r="AN58" s="5">
        <v>25.71</v>
      </c>
      <c r="AO58" s="5">
        <v>24.8</v>
      </c>
      <c r="AP58" s="5">
        <v>24.47</v>
      </c>
      <c r="AQ58" s="5">
        <v>24.06</v>
      </c>
      <c r="AR58" s="5">
        <v>23.41</v>
      </c>
      <c r="AS58" s="5">
        <v>22.84</v>
      </c>
      <c r="AT58" s="5">
        <v>22.69</v>
      </c>
      <c r="AU58" s="5">
        <v>22.16</v>
      </c>
      <c r="AV58" s="5">
        <v>23.05</v>
      </c>
      <c r="AW58" s="5">
        <v>22.97</v>
      </c>
      <c r="AX58" s="5">
        <v>22.1</v>
      </c>
      <c r="AY58" s="5">
        <v>21.4</v>
      </c>
      <c r="AZ58" s="5">
        <v>24.22</v>
      </c>
      <c r="BA58" s="5">
        <v>24.63</v>
      </c>
      <c r="BB58" s="5">
        <v>24.93</v>
      </c>
      <c r="BC58" s="5">
        <v>24.94</v>
      </c>
      <c r="BD58" s="5">
        <v>24.94</v>
      </c>
      <c r="BE58" s="5">
        <v>24.38</v>
      </c>
      <c r="BF58" s="5">
        <v>24.3</v>
      </c>
      <c r="BG58" s="5">
        <v>25.33</v>
      </c>
      <c r="BH58" s="5">
        <v>26.81</v>
      </c>
      <c r="BI58" s="5">
        <v>24.94</v>
      </c>
      <c r="BJ58" s="5">
        <v>25.71</v>
      </c>
      <c r="BK58" s="5">
        <v>24.98</v>
      </c>
      <c r="BL58" s="5">
        <v>24.87</v>
      </c>
      <c r="BM58" s="5">
        <v>27.91</v>
      </c>
      <c r="BN58" s="5">
        <v>32.68</v>
      </c>
      <c r="BO58" s="5">
        <v>34.57</v>
      </c>
      <c r="BP58" s="5">
        <v>35.74</v>
      </c>
      <c r="BQ58" s="5">
        <v>37.22</v>
      </c>
      <c r="BR58" s="5">
        <v>39.54</v>
      </c>
      <c r="BS58" s="5">
        <v>40.520000000000003</v>
      </c>
      <c r="BT58" s="5">
        <v>41.39</v>
      </c>
      <c r="BU58" s="5">
        <v>41.61</v>
      </c>
      <c r="BV58" s="5">
        <v>42.5</v>
      </c>
      <c r="BW58" s="5">
        <v>43.56</v>
      </c>
      <c r="BX58" s="5">
        <v>44.32</v>
      </c>
      <c r="BY58" s="5">
        <v>44.47</v>
      </c>
      <c r="BZ58" s="5">
        <v>44.55</v>
      </c>
      <c r="CA58" s="5">
        <v>43.79</v>
      </c>
      <c r="CB58" s="5">
        <v>42.68</v>
      </c>
      <c r="CC58" s="5">
        <v>42.14</v>
      </c>
      <c r="CD58" s="5">
        <v>40.159999999999997</v>
      </c>
      <c r="CE58" s="5">
        <v>35.97</v>
      </c>
      <c r="CF58" s="5">
        <v>33.25</v>
      </c>
      <c r="CG58" s="5">
        <v>30.81</v>
      </c>
      <c r="CH58" s="5">
        <v>29.46</v>
      </c>
      <c r="CI58" s="5">
        <v>28.03</v>
      </c>
      <c r="CJ58" s="5">
        <v>25.85</v>
      </c>
      <c r="CK58" s="5">
        <v>24.93</v>
      </c>
      <c r="CL58" s="5">
        <v>24.56</v>
      </c>
      <c r="CM58" s="5">
        <v>24.13</v>
      </c>
      <c r="CN58" s="5">
        <v>23.47</v>
      </c>
      <c r="CO58" s="5">
        <v>22.89</v>
      </c>
      <c r="CP58" s="5">
        <v>22.72</v>
      </c>
      <c r="CQ58" s="5">
        <v>22.17</v>
      </c>
      <c r="CR58" s="5">
        <v>23.05</v>
      </c>
      <c r="CS58" s="6">
        <v>22.96</v>
      </c>
    </row>
    <row r="59" spans="1:97">
      <c r="A59">
        <v>15</v>
      </c>
      <c r="B59" s="4">
        <v>23.69</v>
      </c>
      <c r="C59" s="5">
        <v>21.96</v>
      </c>
      <c r="D59" s="5">
        <v>24.42</v>
      </c>
      <c r="E59" s="5">
        <v>24.8</v>
      </c>
      <c r="F59" s="5">
        <v>25.01</v>
      </c>
      <c r="G59" s="5">
        <v>24.88</v>
      </c>
      <c r="H59" s="5">
        <v>24.89</v>
      </c>
      <c r="I59" s="5">
        <v>24.24</v>
      </c>
      <c r="J59" s="5">
        <v>24.12</v>
      </c>
      <c r="K59" s="5">
        <v>25.07</v>
      </c>
      <c r="L59" s="5">
        <v>26.43</v>
      </c>
      <c r="M59" s="5">
        <v>24.62</v>
      </c>
      <c r="N59" s="5">
        <v>25.36</v>
      </c>
      <c r="O59" s="5">
        <v>24.75</v>
      </c>
      <c r="P59" s="5">
        <v>24.67</v>
      </c>
      <c r="Q59" s="5">
        <v>27.75</v>
      </c>
      <c r="R59" s="5">
        <v>32.6</v>
      </c>
      <c r="S59" s="5">
        <v>34.51</v>
      </c>
      <c r="T59" s="5">
        <v>35.68</v>
      </c>
      <c r="U59" s="5">
        <v>37.17</v>
      </c>
      <c r="V59" s="5">
        <v>39.479999999999997</v>
      </c>
      <c r="W59" s="5">
        <v>40.479999999999997</v>
      </c>
      <c r="X59" s="5">
        <v>41.34</v>
      </c>
      <c r="Y59" s="5">
        <v>41.58</v>
      </c>
      <c r="Z59" s="5">
        <v>42.47</v>
      </c>
      <c r="AA59" s="5">
        <v>43.52</v>
      </c>
      <c r="AB59" s="5">
        <v>44.26</v>
      </c>
      <c r="AC59" s="5">
        <v>44.4</v>
      </c>
      <c r="AD59" s="5">
        <v>44.47</v>
      </c>
      <c r="AE59" s="5">
        <v>43.72</v>
      </c>
      <c r="AF59" s="5">
        <v>42.6</v>
      </c>
      <c r="AG59" s="5">
        <v>42.04</v>
      </c>
      <c r="AH59" s="5">
        <v>40.03</v>
      </c>
      <c r="AI59" s="5">
        <v>35.76</v>
      </c>
      <c r="AJ59" s="5">
        <v>33.049999999999997</v>
      </c>
      <c r="AK59" s="5">
        <v>30.64</v>
      </c>
      <c r="AL59" s="5">
        <v>29.32</v>
      </c>
      <c r="AM59" s="5">
        <v>27.9</v>
      </c>
      <c r="AN59" s="5">
        <v>25.78</v>
      </c>
      <c r="AO59" s="5">
        <v>24.85</v>
      </c>
      <c r="AP59" s="5">
        <v>24.51</v>
      </c>
      <c r="AQ59" s="5">
        <v>24.09</v>
      </c>
      <c r="AR59" s="5">
        <v>23.44</v>
      </c>
      <c r="AS59" s="5">
        <v>22.86</v>
      </c>
      <c r="AT59" s="5">
        <v>22.71</v>
      </c>
      <c r="AU59" s="5">
        <v>22.18</v>
      </c>
      <c r="AV59" s="5">
        <v>23.06</v>
      </c>
      <c r="AW59" s="5">
        <v>22.97</v>
      </c>
      <c r="AX59" s="5">
        <v>22.12</v>
      </c>
      <c r="AY59" s="5">
        <v>21.42</v>
      </c>
      <c r="AZ59" s="5">
        <v>24.22</v>
      </c>
      <c r="BA59" s="5">
        <v>24.63</v>
      </c>
      <c r="BB59" s="5">
        <v>24.93</v>
      </c>
      <c r="BC59" s="5">
        <v>24.94</v>
      </c>
      <c r="BD59" s="5">
        <v>24.94</v>
      </c>
      <c r="BE59" s="5">
        <v>24.38</v>
      </c>
      <c r="BF59" s="5">
        <v>24.3</v>
      </c>
      <c r="BG59" s="5">
        <v>25.33</v>
      </c>
      <c r="BH59" s="5">
        <v>26.79</v>
      </c>
      <c r="BI59" s="5">
        <v>24.94</v>
      </c>
      <c r="BJ59" s="5">
        <v>25.7</v>
      </c>
      <c r="BK59" s="5">
        <v>24.98</v>
      </c>
      <c r="BL59" s="5">
        <v>24.87</v>
      </c>
      <c r="BM59" s="5">
        <v>27.89</v>
      </c>
      <c r="BN59" s="5">
        <v>32.659999999999997</v>
      </c>
      <c r="BO59" s="5">
        <v>34.56</v>
      </c>
      <c r="BP59" s="5">
        <v>35.729999999999997</v>
      </c>
      <c r="BQ59" s="5">
        <v>37.229999999999997</v>
      </c>
      <c r="BR59" s="5">
        <v>39.549999999999997</v>
      </c>
      <c r="BS59" s="5">
        <v>40.56</v>
      </c>
      <c r="BT59" s="5">
        <v>41.44</v>
      </c>
      <c r="BU59" s="5">
        <v>41.67</v>
      </c>
      <c r="BV59" s="5">
        <v>42.57</v>
      </c>
      <c r="BW59" s="5">
        <v>43.63</v>
      </c>
      <c r="BX59" s="5">
        <v>44.4</v>
      </c>
      <c r="BY59" s="5">
        <v>44.54</v>
      </c>
      <c r="BZ59" s="5">
        <v>44.62</v>
      </c>
      <c r="CA59" s="5">
        <v>43.84</v>
      </c>
      <c r="CB59" s="5">
        <v>42.71</v>
      </c>
      <c r="CC59" s="5">
        <v>42.17</v>
      </c>
      <c r="CD59" s="5">
        <v>40.17</v>
      </c>
      <c r="CE59" s="5">
        <v>35.99</v>
      </c>
      <c r="CF59" s="5">
        <v>33.270000000000003</v>
      </c>
      <c r="CG59" s="5">
        <v>30.84</v>
      </c>
      <c r="CH59" s="5">
        <v>29.49</v>
      </c>
      <c r="CI59" s="5">
        <v>28.07</v>
      </c>
      <c r="CJ59" s="5">
        <v>25.91</v>
      </c>
      <c r="CK59" s="5">
        <v>24.98</v>
      </c>
      <c r="CL59" s="5">
        <v>24.6</v>
      </c>
      <c r="CM59" s="5">
        <v>24.16</v>
      </c>
      <c r="CN59" s="5">
        <v>23.49</v>
      </c>
      <c r="CO59" s="5">
        <v>22.91</v>
      </c>
      <c r="CP59" s="5">
        <v>22.74</v>
      </c>
      <c r="CQ59" s="5">
        <v>22.2</v>
      </c>
      <c r="CR59" s="5">
        <v>23.06</v>
      </c>
      <c r="CS59" s="6">
        <v>22.97</v>
      </c>
    </row>
    <row r="60" spans="1:97">
      <c r="A60">
        <v>16</v>
      </c>
      <c r="B60" s="4">
        <v>23.71</v>
      </c>
      <c r="C60" s="5">
        <v>21.99</v>
      </c>
      <c r="D60" s="5">
        <v>24.42</v>
      </c>
      <c r="E60" s="5">
        <v>24.8</v>
      </c>
      <c r="F60" s="5">
        <v>25.01</v>
      </c>
      <c r="G60" s="5">
        <v>24.88</v>
      </c>
      <c r="H60" s="5">
        <v>24.89</v>
      </c>
      <c r="I60" s="5">
        <v>24.24</v>
      </c>
      <c r="J60" s="5">
        <v>24.12</v>
      </c>
      <c r="K60" s="5">
        <v>25.07</v>
      </c>
      <c r="L60" s="5">
        <v>26.41</v>
      </c>
      <c r="M60" s="5">
        <v>24.62</v>
      </c>
      <c r="N60" s="5">
        <v>25.35</v>
      </c>
      <c r="O60" s="5">
        <v>24.75</v>
      </c>
      <c r="P60" s="5">
        <v>24.66</v>
      </c>
      <c r="Q60" s="5">
        <v>27.73</v>
      </c>
      <c r="R60" s="5">
        <v>32.57</v>
      </c>
      <c r="S60" s="5">
        <v>34.49</v>
      </c>
      <c r="T60" s="5">
        <v>35.67</v>
      </c>
      <c r="U60" s="5">
        <v>37.159999999999997</v>
      </c>
      <c r="V60" s="5">
        <v>39.479999999999997</v>
      </c>
      <c r="W60" s="5">
        <v>40.49</v>
      </c>
      <c r="X60" s="5">
        <v>41.37</v>
      </c>
      <c r="Y60" s="5">
        <v>41.62</v>
      </c>
      <c r="Z60" s="5">
        <v>42.52</v>
      </c>
      <c r="AA60" s="5">
        <v>43.57</v>
      </c>
      <c r="AB60" s="5">
        <v>44.31</v>
      </c>
      <c r="AC60" s="5">
        <v>44.44</v>
      </c>
      <c r="AD60" s="5">
        <v>44.51</v>
      </c>
      <c r="AE60" s="5">
        <v>43.76</v>
      </c>
      <c r="AF60" s="5">
        <v>42.62</v>
      </c>
      <c r="AG60" s="5">
        <v>42.06</v>
      </c>
      <c r="AH60" s="5">
        <v>40.03</v>
      </c>
      <c r="AI60" s="5">
        <v>35.78</v>
      </c>
      <c r="AJ60" s="5">
        <v>33.07</v>
      </c>
      <c r="AK60" s="5">
        <v>30.68</v>
      </c>
      <c r="AL60" s="5">
        <v>29.35</v>
      </c>
      <c r="AM60" s="5">
        <v>27.95</v>
      </c>
      <c r="AN60" s="5">
        <v>25.86</v>
      </c>
      <c r="AO60" s="5">
        <v>24.92</v>
      </c>
      <c r="AP60" s="5">
        <v>24.56</v>
      </c>
      <c r="AQ60" s="5">
        <v>24.13</v>
      </c>
      <c r="AR60" s="5">
        <v>23.48</v>
      </c>
      <c r="AS60" s="5">
        <v>22.9</v>
      </c>
      <c r="AT60" s="5">
        <v>22.74</v>
      </c>
      <c r="AU60" s="5">
        <v>22.22</v>
      </c>
      <c r="AV60" s="5">
        <v>23.07</v>
      </c>
      <c r="AW60" s="5">
        <v>22.99</v>
      </c>
      <c r="AX60" s="5">
        <v>22.14</v>
      </c>
      <c r="AY60" s="5">
        <v>21.44</v>
      </c>
      <c r="AZ60" s="5">
        <v>24.22</v>
      </c>
      <c r="BA60" s="5">
        <v>24.63</v>
      </c>
      <c r="BB60" s="5">
        <v>24.92</v>
      </c>
      <c r="BC60" s="5">
        <v>24.94</v>
      </c>
      <c r="BD60" s="5">
        <v>24.94</v>
      </c>
      <c r="BE60" s="5">
        <v>24.38</v>
      </c>
      <c r="BF60" s="5">
        <v>24.3</v>
      </c>
      <c r="BG60" s="5">
        <v>25.32</v>
      </c>
      <c r="BH60" s="5">
        <v>26.78</v>
      </c>
      <c r="BI60" s="5">
        <v>24.94</v>
      </c>
      <c r="BJ60" s="5">
        <v>25.69</v>
      </c>
      <c r="BK60" s="5">
        <v>24.98</v>
      </c>
      <c r="BL60" s="5">
        <v>24.86</v>
      </c>
      <c r="BM60" s="5">
        <v>27.87</v>
      </c>
      <c r="BN60" s="5">
        <v>32.64</v>
      </c>
      <c r="BO60" s="5">
        <v>34.54</v>
      </c>
      <c r="BP60" s="5">
        <v>35.72</v>
      </c>
      <c r="BQ60" s="5">
        <v>37.22</v>
      </c>
      <c r="BR60" s="5">
        <v>39.549999999999997</v>
      </c>
      <c r="BS60" s="5">
        <v>40.58</v>
      </c>
      <c r="BT60" s="5">
        <v>41.47</v>
      </c>
      <c r="BU60" s="5">
        <v>41.73</v>
      </c>
      <c r="BV60" s="5">
        <v>42.63</v>
      </c>
      <c r="BW60" s="5">
        <v>43.69</v>
      </c>
      <c r="BX60" s="5">
        <v>44.46</v>
      </c>
      <c r="BY60" s="5">
        <v>44.59</v>
      </c>
      <c r="BZ60" s="5">
        <v>44.67</v>
      </c>
      <c r="CA60" s="5">
        <v>43.88</v>
      </c>
      <c r="CB60" s="5">
        <v>42.74</v>
      </c>
      <c r="CC60" s="5">
        <v>42.2</v>
      </c>
      <c r="CD60" s="5">
        <v>40.18</v>
      </c>
      <c r="CE60" s="5">
        <v>36.01</v>
      </c>
      <c r="CF60" s="5">
        <v>33.29</v>
      </c>
      <c r="CG60" s="5">
        <v>30.88</v>
      </c>
      <c r="CH60" s="5">
        <v>29.53</v>
      </c>
      <c r="CI60" s="5">
        <v>28.11</v>
      </c>
      <c r="CJ60" s="5">
        <v>26</v>
      </c>
      <c r="CK60" s="5">
        <v>25.05</v>
      </c>
      <c r="CL60" s="5">
        <v>24.65</v>
      </c>
      <c r="CM60" s="5">
        <v>24.2</v>
      </c>
      <c r="CN60" s="5">
        <v>23.53</v>
      </c>
      <c r="CO60" s="5">
        <v>22.95</v>
      </c>
      <c r="CP60" s="5">
        <v>22.77</v>
      </c>
      <c r="CQ60" s="5">
        <v>22.23</v>
      </c>
      <c r="CR60" s="5">
        <v>23.07</v>
      </c>
      <c r="CS60" s="6">
        <v>22.98</v>
      </c>
    </row>
    <row r="61" spans="1:97">
      <c r="A61">
        <v>17</v>
      </c>
      <c r="B61" s="4">
        <v>23.74</v>
      </c>
      <c r="C61" s="5">
        <v>22.02</v>
      </c>
      <c r="D61" s="5">
        <v>24.42</v>
      </c>
      <c r="E61" s="5">
        <v>24.8</v>
      </c>
      <c r="F61" s="5">
        <v>25.01</v>
      </c>
      <c r="G61" s="5">
        <v>24.88</v>
      </c>
      <c r="H61" s="5">
        <v>24.88</v>
      </c>
      <c r="I61" s="5">
        <v>24.25</v>
      </c>
      <c r="J61" s="5">
        <v>24.13</v>
      </c>
      <c r="K61" s="5">
        <v>25.06</v>
      </c>
      <c r="L61" s="5">
        <v>26.39</v>
      </c>
      <c r="M61" s="5">
        <v>24.62</v>
      </c>
      <c r="N61" s="5">
        <v>25.34</v>
      </c>
      <c r="O61" s="5">
        <v>24.75</v>
      </c>
      <c r="P61" s="5">
        <v>24.67</v>
      </c>
      <c r="Q61" s="5">
        <v>27.71</v>
      </c>
      <c r="R61" s="5">
        <v>32.54</v>
      </c>
      <c r="S61" s="5">
        <v>34.47</v>
      </c>
      <c r="T61" s="5">
        <v>35.65</v>
      </c>
      <c r="U61" s="5">
        <v>37.15</v>
      </c>
      <c r="V61" s="5">
        <v>39.46</v>
      </c>
      <c r="W61" s="5">
        <v>40.479999999999997</v>
      </c>
      <c r="X61" s="5">
        <v>41.38</v>
      </c>
      <c r="Y61" s="5">
        <v>41.64</v>
      </c>
      <c r="Z61" s="5">
        <v>42.55</v>
      </c>
      <c r="AA61" s="5">
        <v>43.6</v>
      </c>
      <c r="AB61" s="5">
        <v>44.34</v>
      </c>
      <c r="AC61" s="5">
        <v>44.47</v>
      </c>
      <c r="AD61" s="5">
        <v>44.53</v>
      </c>
      <c r="AE61" s="5">
        <v>43.78</v>
      </c>
      <c r="AF61" s="5">
        <v>42.64</v>
      </c>
      <c r="AG61" s="5">
        <v>42.07</v>
      </c>
      <c r="AH61" s="5">
        <v>40.04</v>
      </c>
      <c r="AI61" s="5">
        <v>35.799999999999997</v>
      </c>
      <c r="AJ61" s="5">
        <v>33.1</v>
      </c>
      <c r="AK61" s="5">
        <v>30.74</v>
      </c>
      <c r="AL61" s="5">
        <v>29.41</v>
      </c>
      <c r="AM61" s="5">
        <v>28.02</v>
      </c>
      <c r="AN61" s="5">
        <v>25.98</v>
      </c>
      <c r="AO61" s="5">
        <v>25.02</v>
      </c>
      <c r="AP61" s="5">
        <v>24.63</v>
      </c>
      <c r="AQ61" s="5">
        <v>24.19</v>
      </c>
      <c r="AR61" s="5">
        <v>23.53</v>
      </c>
      <c r="AS61" s="5">
        <v>22.96</v>
      </c>
      <c r="AT61" s="5">
        <v>22.78</v>
      </c>
      <c r="AU61" s="5">
        <v>22.26</v>
      </c>
      <c r="AV61" s="5">
        <v>23.09</v>
      </c>
      <c r="AW61" s="5">
        <v>23.01</v>
      </c>
      <c r="AX61" s="5">
        <v>22.18</v>
      </c>
      <c r="AY61" s="5">
        <v>21.48</v>
      </c>
      <c r="AZ61" s="5">
        <v>24.22</v>
      </c>
      <c r="BA61" s="5">
        <v>24.63</v>
      </c>
      <c r="BB61" s="5">
        <v>24.93</v>
      </c>
      <c r="BC61" s="5">
        <v>24.94</v>
      </c>
      <c r="BD61" s="5">
        <v>24.94</v>
      </c>
      <c r="BE61" s="5">
        <v>24.39</v>
      </c>
      <c r="BF61" s="5">
        <v>24.31</v>
      </c>
      <c r="BG61" s="5">
        <v>25.32</v>
      </c>
      <c r="BH61" s="5">
        <v>26.76</v>
      </c>
      <c r="BI61" s="5">
        <v>24.95</v>
      </c>
      <c r="BJ61" s="5">
        <v>25.69</v>
      </c>
      <c r="BK61" s="5">
        <v>24.98</v>
      </c>
      <c r="BL61" s="5">
        <v>24.87</v>
      </c>
      <c r="BM61" s="5">
        <v>27.84</v>
      </c>
      <c r="BN61" s="5">
        <v>32.61</v>
      </c>
      <c r="BO61" s="5">
        <v>34.51</v>
      </c>
      <c r="BP61" s="5">
        <v>35.71</v>
      </c>
      <c r="BQ61" s="5">
        <v>37.21</v>
      </c>
      <c r="BR61" s="5">
        <v>39.54</v>
      </c>
      <c r="BS61" s="5">
        <v>40.58</v>
      </c>
      <c r="BT61" s="5">
        <v>41.49</v>
      </c>
      <c r="BU61" s="5">
        <v>41.76</v>
      </c>
      <c r="BV61" s="5">
        <v>42.68</v>
      </c>
      <c r="BW61" s="5">
        <v>43.74</v>
      </c>
      <c r="BX61" s="5">
        <v>44.5</v>
      </c>
      <c r="BY61" s="5">
        <v>44.64</v>
      </c>
      <c r="BZ61" s="5">
        <v>44.71</v>
      </c>
      <c r="CA61" s="5">
        <v>43.92</v>
      </c>
      <c r="CB61" s="5">
        <v>42.77</v>
      </c>
      <c r="CC61" s="5">
        <v>42.22</v>
      </c>
      <c r="CD61" s="5">
        <v>40.19</v>
      </c>
      <c r="CE61" s="5">
        <v>36.03</v>
      </c>
      <c r="CF61" s="5">
        <v>33.33</v>
      </c>
      <c r="CG61" s="5">
        <v>30.94</v>
      </c>
      <c r="CH61" s="5">
        <v>29.59</v>
      </c>
      <c r="CI61" s="5">
        <v>28.18</v>
      </c>
      <c r="CJ61" s="5">
        <v>26.12</v>
      </c>
      <c r="CK61" s="5">
        <v>25.15</v>
      </c>
      <c r="CL61" s="5">
        <v>24.72</v>
      </c>
      <c r="CM61" s="5">
        <v>24.26</v>
      </c>
      <c r="CN61" s="5">
        <v>23.59</v>
      </c>
      <c r="CO61" s="5">
        <v>23.01</v>
      </c>
      <c r="CP61" s="5">
        <v>22.81</v>
      </c>
      <c r="CQ61" s="5">
        <v>22.28</v>
      </c>
      <c r="CR61" s="5">
        <v>23.1</v>
      </c>
      <c r="CS61" s="6">
        <v>23</v>
      </c>
    </row>
    <row r="62" spans="1:97">
      <c r="A62">
        <v>18</v>
      </c>
      <c r="B62" s="4">
        <v>23.79</v>
      </c>
      <c r="C62" s="5">
        <v>22.12</v>
      </c>
      <c r="D62" s="5">
        <v>24.44</v>
      </c>
      <c r="E62" s="5">
        <v>24.81</v>
      </c>
      <c r="F62" s="5">
        <v>25.02</v>
      </c>
      <c r="G62" s="5">
        <v>24.89</v>
      </c>
      <c r="H62" s="5">
        <v>24.89</v>
      </c>
      <c r="I62" s="5">
        <v>24.27</v>
      </c>
      <c r="J62" s="5">
        <v>24.15</v>
      </c>
      <c r="K62" s="5">
        <v>25.05</v>
      </c>
      <c r="L62" s="5">
        <v>26.36</v>
      </c>
      <c r="M62" s="5">
        <v>24.63</v>
      </c>
      <c r="N62" s="5">
        <v>25.34</v>
      </c>
      <c r="O62" s="5">
        <v>24.76</v>
      </c>
      <c r="P62" s="5">
        <v>24.68</v>
      </c>
      <c r="Q62" s="5">
        <v>27.66</v>
      </c>
      <c r="R62" s="5">
        <v>32.46</v>
      </c>
      <c r="S62" s="5">
        <v>34.39</v>
      </c>
      <c r="T62" s="5">
        <v>35.590000000000003</v>
      </c>
      <c r="U62" s="5">
        <v>37.090000000000003</v>
      </c>
      <c r="V62" s="5">
        <v>39.380000000000003</v>
      </c>
      <c r="W62" s="5">
        <v>40.409999999999997</v>
      </c>
      <c r="X62" s="5">
        <v>41.34</v>
      </c>
      <c r="Y62" s="5">
        <v>41.64</v>
      </c>
      <c r="Z62" s="5">
        <v>42.56</v>
      </c>
      <c r="AA62" s="5">
        <v>43.61</v>
      </c>
      <c r="AB62" s="5">
        <v>44.34</v>
      </c>
      <c r="AC62" s="5">
        <v>44.47</v>
      </c>
      <c r="AD62" s="5">
        <v>44.53</v>
      </c>
      <c r="AE62" s="5">
        <v>43.8</v>
      </c>
      <c r="AF62" s="5">
        <v>42.66</v>
      </c>
      <c r="AG62" s="5">
        <v>42.08</v>
      </c>
      <c r="AH62" s="5">
        <v>40.07</v>
      </c>
      <c r="AI62" s="5">
        <v>35.869999999999997</v>
      </c>
      <c r="AJ62" s="5">
        <v>33.19</v>
      </c>
      <c r="AK62" s="5">
        <v>30.88</v>
      </c>
      <c r="AL62" s="5">
        <v>29.55</v>
      </c>
      <c r="AM62" s="5">
        <v>28.19</v>
      </c>
      <c r="AN62" s="5">
        <v>26.29</v>
      </c>
      <c r="AO62" s="5">
        <v>25.27</v>
      </c>
      <c r="AP62" s="5">
        <v>24.82</v>
      </c>
      <c r="AQ62" s="5">
        <v>24.35</v>
      </c>
      <c r="AR62" s="5">
        <v>23.69</v>
      </c>
      <c r="AS62" s="5">
        <v>23.11</v>
      </c>
      <c r="AT62" s="5">
        <v>22.9</v>
      </c>
      <c r="AU62" s="5">
        <v>22.39</v>
      </c>
      <c r="AV62" s="5">
        <v>23.16</v>
      </c>
      <c r="AW62" s="5">
        <v>23.07</v>
      </c>
      <c r="AX62" s="5">
        <v>22.28</v>
      </c>
      <c r="AY62" s="5">
        <v>21.58</v>
      </c>
      <c r="AZ62" s="5">
        <v>24.24</v>
      </c>
      <c r="BA62" s="5">
        <v>24.65</v>
      </c>
      <c r="BB62" s="5">
        <v>24.94</v>
      </c>
      <c r="BC62" s="5">
        <v>24.96</v>
      </c>
      <c r="BD62" s="5">
        <v>24.96</v>
      </c>
      <c r="BE62" s="5">
        <v>24.43</v>
      </c>
      <c r="BF62" s="5">
        <v>24.34</v>
      </c>
      <c r="BG62" s="5">
        <v>25.32</v>
      </c>
      <c r="BH62" s="5">
        <v>26.74</v>
      </c>
      <c r="BI62" s="5">
        <v>24.97</v>
      </c>
      <c r="BJ62" s="5">
        <v>25.69</v>
      </c>
      <c r="BK62" s="5">
        <v>25</v>
      </c>
      <c r="BL62" s="5">
        <v>24.89</v>
      </c>
      <c r="BM62" s="5">
        <v>27.81</v>
      </c>
      <c r="BN62" s="5">
        <v>32.54</v>
      </c>
      <c r="BO62" s="5">
        <v>34.450000000000003</v>
      </c>
      <c r="BP62" s="5">
        <v>35.65</v>
      </c>
      <c r="BQ62" s="5">
        <v>37.17</v>
      </c>
      <c r="BR62" s="5">
        <v>39.479999999999997</v>
      </c>
      <c r="BS62" s="5">
        <v>40.54</v>
      </c>
      <c r="BT62" s="5">
        <v>41.48</v>
      </c>
      <c r="BU62" s="5">
        <v>41.79</v>
      </c>
      <c r="BV62" s="5">
        <v>42.72</v>
      </c>
      <c r="BW62" s="5">
        <v>43.78</v>
      </c>
      <c r="BX62" s="5">
        <v>44.54</v>
      </c>
      <c r="BY62" s="5">
        <v>44.67</v>
      </c>
      <c r="BZ62" s="5">
        <v>44.75</v>
      </c>
      <c r="CA62" s="5">
        <v>43.97</v>
      </c>
      <c r="CB62" s="5">
        <v>42.82</v>
      </c>
      <c r="CC62" s="5">
        <v>42.27</v>
      </c>
      <c r="CD62" s="5">
        <v>40.24</v>
      </c>
      <c r="CE62" s="5">
        <v>36.11</v>
      </c>
      <c r="CF62" s="5">
        <v>33.42</v>
      </c>
      <c r="CG62" s="5">
        <v>31.1</v>
      </c>
      <c r="CH62" s="5">
        <v>29.74</v>
      </c>
      <c r="CI62" s="5">
        <v>28.37</v>
      </c>
      <c r="CJ62" s="5">
        <v>26.44</v>
      </c>
      <c r="CK62" s="5">
        <v>25.41</v>
      </c>
      <c r="CL62" s="5">
        <v>24.92</v>
      </c>
      <c r="CM62" s="5">
        <v>24.43</v>
      </c>
      <c r="CN62" s="5">
        <v>23.75</v>
      </c>
      <c r="CO62" s="5">
        <v>23.16</v>
      </c>
      <c r="CP62" s="5">
        <v>22.93</v>
      </c>
      <c r="CQ62" s="5">
        <v>22.41</v>
      </c>
      <c r="CR62" s="5">
        <v>23.16</v>
      </c>
      <c r="CS62" s="6">
        <v>23.07</v>
      </c>
    </row>
    <row r="63" spans="1:97">
      <c r="A63">
        <v>19</v>
      </c>
      <c r="B63" s="4">
        <v>23.81</v>
      </c>
      <c r="C63" s="5">
        <v>22.15</v>
      </c>
      <c r="D63" s="5">
        <v>24.45</v>
      </c>
      <c r="E63" s="5">
        <v>24.81</v>
      </c>
      <c r="F63" s="5">
        <v>25.02</v>
      </c>
      <c r="G63" s="5">
        <v>24.89</v>
      </c>
      <c r="H63" s="5">
        <v>24.9</v>
      </c>
      <c r="I63" s="5">
        <v>24.28</v>
      </c>
      <c r="J63" s="5">
        <v>24.16</v>
      </c>
      <c r="K63" s="5">
        <v>25.05</v>
      </c>
      <c r="L63" s="5">
        <v>26.35</v>
      </c>
      <c r="M63" s="5">
        <v>24.64</v>
      </c>
      <c r="N63" s="5">
        <v>25.33</v>
      </c>
      <c r="O63" s="5">
        <v>24.76</v>
      </c>
      <c r="P63" s="5">
        <v>24.68</v>
      </c>
      <c r="Q63" s="5">
        <v>27.65</v>
      </c>
      <c r="R63" s="5">
        <v>32.43</v>
      </c>
      <c r="S63" s="5">
        <v>34.369999999999997</v>
      </c>
      <c r="T63" s="5">
        <v>35.56</v>
      </c>
      <c r="U63" s="5">
        <v>37.07</v>
      </c>
      <c r="V63" s="5">
        <v>39.36</v>
      </c>
      <c r="W63" s="5">
        <v>40.39</v>
      </c>
      <c r="X63" s="5">
        <v>41.33</v>
      </c>
      <c r="Y63" s="5">
        <v>41.64</v>
      </c>
      <c r="Z63" s="5">
        <v>42.56</v>
      </c>
      <c r="AA63" s="5">
        <v>43.62</v>
      </c>
      <c r="AB63" s="5">
        <v>44.34</v>
      </c>
      <c r="AC63" s="5">
        <v>44.47</v>
      </c>
      <c r="AD63" s="5">
        <v>44.53</v>
      </c>
      <c r="AE63" s="5">
        <v>43.8</v>
      </c>
      <c r="AF63" s="5">
        <v>42.66</v>
      </c>
      <c r="AG63" s="5">
        <v>42.09</v>
      </c>
      <c r="AH63" s="5">
        <v>40.07</v>
      </c>
      <c r="AI63" s="5">
        <v>35.89</v>
      </c>
      <c r="AJ63" s="5">
        <v>33.21</v>
      </c>
      <c r="AK63" s="5">
        <v>30.93</v>
      </c>
      <c r="AL63" s="5">
        <v>29.6</v>
      </c>
      <c r="AM63" s="5">
        <v>28.25</v>
      </c>
      <c r="AN63" s="5">
        <v>26.39</v>
      </c>
      <c r="AO63" s="5">
        <v>25.36</v>
      </c>
      <c r="AP63" s="5">
        <v>24.88</v>
      </c>
      <c r="AQ63" s="5">
        <v>24.4</v>
      </c>
      <c r="AR63" s="5">
        <v>23.74</v>
      </c>
      <c r="AS63" s="5">
        <v>23.16</v>
      </c>
      <c r="AT63" s="5">
        <v>22.93</v>
      </c>
      <c r="AU63" s="5">
        <v>22.43</v>
      </c>
      <c r="AV63" s="5">
        <v>23.18</v>
      </c>
      <c r="AW63" s="5">
        <v>23.09</v>
      </c>
      <c r="AX63" s="5">
        <v>22.31</v>
      </c>
      <c r="AY63" s="5">
        <v>21.62</v>
      </c>
      <c r="AZ63" s="5">
        <v>24.25</v>
      </c>
      <c r="BA63" s="5">
        <v>24.65</v>
      </c>
      <c r="BB63" s="5">
        <v>24.95</v>
      </c>
      <c r="BC63" s="5">
        <v>24.97</v>
      </c>
      <c r="BD63" s="5">
        <v>24.97</v>
      </c>
      <c r="BE63" s="5">
        <v>24.44</v>
      </c>
      <c r="BF63" s="5">
        <v>24.35</v>
      </c>
      <c r="BG63" s="5">
        <v>25.32</v>
      </c>
      <c r="BH63" s="5">
        <v>26.74</v>
      </c>
      <c r="BI63" s="5">
        <v>24.98</v>
      </c>
      <c r="BJ63" s="5">
        <v>25.69</v>
      </c>
      <c r="BK63" s="5">
        <v>25.01</v>
      </c>
      <c r="BL63" s="5">
        <v>24.89</v>
      </c>
      <c r="BM63" s="5">
        <v>27.79</v>
      </c>
      <c r="BN63" s="5">
        <v>32.51</v>
      </c>
      <c r="BO63" s="5">
        <v>34.43</v>
      </c>
      <c r="BP63" s="5">
        <v>35.64</v>
      </c>
      <c r="BQ63" s="5">
        <v>37.15</v>
      </c>
      <c r="BR63" s="5">
        <v>39.46</v>
      </c>
      <c r="BS63" s="5">
        <v>40.53</v>
      </c>
      <c r="BT63" s="5">
        <v>41.48</v>
      </c>
      <c r="BU63" s="5">
        <v>41.8</v>
      </c>
      <c r="BV63" s="5">
        <v>42.73</v>
      </c>
      <c r="BW63" s="5">
        <v>43.79</v>
      </c>
      <c r="BX63" s="5">
        <v>44.56</v>
      </c>
      <c r="BY63" s="5">
        <v>44.69</v>
      </c>
      <c r="BZ63" s="5">
        <v>44.76</v>
      </c>
      <c r="CA63" s="5">
        <v>43.98</v>
      </c>
      <c r="CB63" s="5">
        <v>42.83</v>
      </c>
      <c r="CC63" s="5">
        <v>42.28</v>
      </c>
      <c r="CD63" s="5">
        <v>40.25</v>
      </c>
      <c r="CE63" s="5">
        <v>36.130000000000003</v>
      </c>
      <c r="CF63" s="5">
        <v>33.450000000000003</v>
      </c>
      <c r="CG63" s="5">
        <v>31.15</v>
      </c>
      <c r="CH63" s="5">
        <v>29.79</v>
      </c>
      <c r="CI63" s="5">
        <v>28.43</v>
      </c>
      <c r="CJ63" s="5">
        <v>26.54</v>
      </c>
      <c r="CK63" s="5">
        <v>25.5</v>
      </c>
      <c r="CL63" s="5">
        <v>24.98</v>
      </c>
      <c r="CM63" s="5">
        <v>24.48</v>
      </c>
      <c r="CN63" s="5">
        <v>23.8</v>
      </c>
      <c r="CO63" s="5">
        <v>23.21</v>
      </c>
      <c r="CP63" s="5">
        <v>22.97</v>
      </c>
      <c r="CQ63" s="5">
        <v>22.45</v>
      </c>
      <c r="CR63" s="5">
        <v>23.19</v>
      </c>
      <c r="CS63" s="6">
        <v>23.09</v>
      </c>
    </row>
    <row r="64" spans="1:97">
      <c r="A64">
        <v>20</v>
      </c>
      <c r="B64" s="4">
        <v>23.84</v>
      </c>
      <c r="C64" s="5">
        <v>22.2</v>
      </c>
      <c r="D64" s="5">
        <v>24.46</v>
      </c>
      <c r="E64" s="5">
        <v>24.82</v>
      </c>
      <c r="F64" s="5">
        <v>25.02</v>
      </c>
      <c r="G64" s="5">
        <v>24.9</v>
      </c>
      <c r="H64" s="5">
        <v>24.9</v>
      </c>
      <c r="I64" s="5">
        <v>24.29</v>
      </c>
      <c r="J64" s="5">
        <v>24.17</v>
      </c>
      <c r="K64" s="5">
        <v>25.05</v>
      </c>
      <c r="L64" s="5">
        <v>26.33</v>
      </c>
      <c r="M64" s="5">
        <v>24.64</v>
      </c>
      <c r="N64" s="5">
        <v>25.33</v>
      </c>
      <c r="O64" s="5">
        <v>24.76</v>
      </c>
      <c r="P64" s="5">
        <v>24.69</v>
      </c>
      <c r="Q64" s="5">
        <v>27.63</v>
      </c>
      <c r="R64" s="5">
        <v>32.380000000000003</v>
      </c>
      <c r="S64" s="5">
        <v>34.33</v>
      </c>
      <c r="T64" s="5">
        <v>35.53</v>
      </c>
      <c r="U64" s="5">
        <v>37.03</v>
      </c>
      <c r="V64" s="5">
        <v>39.32</v>
      </c>
      <c r="W64" s="5">
        <v>40.35</v>
      </c>
      <c r="X64" s="5">
        <v>41.31</v>
      </c>
      <c r="Y64" s="5">
        <v>41.64</v>
      </c>
      <c r="Z64" s="5">
        <v>42.57</v>
      </c>
      <c r="AA64" s="5">
        <v>43.62</v>
      </c>
      <c r="AB64" s="5">
        <v>44.34</v>
      </c>
      <c r="AC64" s="5">
        <v>44.47</v>
      </c>
      <c r="AD64" s="5">
        <v>44.53</v>
      </c>
      <c r="AE64" s="5">
        <v>43.81</v>
      </c>
      <c r="AF64" s="5">
        <v>42.67</v>
      </c>
      <c r="AG64" s="5">
        <v>42.09</v>
      </c>
      <c r="AH64" s="5">
        <v>40.090000000000003</v>
      </c>
      <c r="AI64" s="5">
        <v>35.92</v>
      </c>
      <c r="AJ64" s="5">
        <v>33.26</v>
      </c>
      <c r="AK64" s="5">
        <v>31</v>
      </c>
      <c r="AL64" s="5">
        <v>29.67</v>
      </c>
      <c r="AM64" s="5">
        <v>28.34</v>
      </c>
      <c r="AN64" s="5">
        <v>26.54</v>
      </c>
      <c r="AO64" s="5">
        <v>25.49</v>
      </c>
      <c r="AP64" s="5">
        <v>24.98</v>
      </c>
      <c r="AQ64" s="5">
        <v>24.49</v>
      </c>
      <c r="AR64" s="5">
        <v>23.82</v>
      </c>
      <c r="AS64" s="5">
        <v>23.24</v>
      </c>
      <c r="AT64" s="5">
        <v>22.99</v>
      </c>
      <c r="AU64" s="5">
        <v>22.5</v>
      </c>
      <c r="AV64" s="5">
        <v>23.21</v>
      </c>
      <c r="AW64" s="5">
        <v>23.12</v>
      </c>
      <c r="AX64" s="5">
        <v>22.36</v>
      </c>
      <c r="AY64" s="5">
        <v>21.67</v>
      </c>
      <c r="AZ64" s="5">
        <v>24.26</v>
      </c>
      <c r="BA64" s="5">
        <v>24.66</v>
      </c>
      <c r="BB64" s="5">
        <v>24.95</v>
      </c>
      <c r="BC64" s="5">
        <v>24.98</v>
      </c>
      <c r="BD64" s="5">
        <v>24.98</v>
      </c>
      <c r="BE64" s="5">
        <v>24.46</v>
      </c>
      <c r="BF64" s="5">
        <v>24.37</v>
      </c>
      <c r="BG64" s="5">
        <v>25.33</v>
      </c>
      <c r="BH64" s="5">
        <v>26.73</v>
      </c>
      <c r="BI64" s="5">
        <v>24.99</v>
      </c>
      <c r="BJ64" s="5">
        <v>25.69</v>
      </c>
      <c r="BK64" s="5">
        <v>25.02</v>
      </c>
      <c r="BL64" s="5">
        <v>24.9</v>
      </c>
      <c r="BM64" s="5">
        <v>27.77</v>
      </c>
      <c r="BN64" s="5">
        <v>32.47</v>
      </c>
      <c r="BO64" s="5">
        <v>34.39</v>
      </c>
      <c r="BP64" s="5">
        <v>35.61</v>
      </c>
      <c r="BQ64" s="5">
        <v>37.130000000000003</v>
      </c>
      <c r="BR64" s="5">
        <v>39.43</v>
      </c>
      <c r="BS64" s="5">
        <v>40.5</v>
      </c>
      <c r="BT64" s="5">
        <v>41.47</v>
      </c>
      <c r="BU64" s="5">
        <v>41.81</v>
      </c>
      <c r="BV64" s="5">
        <v>42.75</v>
      </c>
      <c r="BW64" s="5">
        <v>43.81</v>
      </c>
      <c r="BX64" s="5">
        <v>44.58</v>
      </c>
      <c r="BY64" s="5">
        <v>44.71</v>
      </c>
      <c r="BZ64" s="5">
        <v>44.78</v>
      </c>
      <c r="CA64" s="5">
        <v>44.01</v>
      </c>
      <c r="CB64" s="5">
        <v>42.86</v>
      </c>
      <c r="CC64" s="5">
        <v>42.31</v>
      </c>
      <c r="CD64" s="5">
        <v>40.270000000000003</v>
      </c>
      <c r="CE64" s="5">
        <v>36.17</v>
      </c>
      <c r="CF64" s="5">
        <v>33.5</v>
      </c>
      <c r="CG64" s="5">
        <v>31.23</v>
      </c>
      <c r="CH64" s="5">
        <v>29.87</v>
      </c>
      <c r="CI64" s="5">
        <v>28.53</v>
      </c>
      <c r="CJ64" s="5">
        <v>26.7</v>
      </c>
      <c r="CK64" s="5">
        <v>25.63</v>
      </c>
      <c r="CL64" s="5">
        <v>25.08</v>
      </c>
      <c r="CM64" s="5">
        <v>24.57</v>
      </c>
      <c r="CN64" s="5">
        <v>23.88</v>
      </c>
      <c r="CO64" s="5">
        <v>23.29</v>
      </c>
      <c r="CP64" s="5">
        <v>23.03</v>
      </c>
      <c r="CQ64" s="5">
        <v>22.52</v>
      </c>
      <c r="CR64" s="5">
        <v>23.22</v>
      </c>
      <c r="CS64" s="6">
        <v>23.12</v>
      </c>
    </row>
    <row r="65" spans="1:97">
      <c r="A65">
        <v>21</v>
      </c>
      <c r="B65" s="4">
        <v>25.13</v>
      </c>
      <c r="C65" s="5">
        <v>24.5</v>
      </c>
      <c r="D65" s="5">
        <v>25.05</v>
      </c>
      <c r="E65" s="5">
        <v>25.21</v>
      </c>
      <c r="F65" s="5">
        <v>25.28</v>
      </c>
      <c r="G65" s="5">
        <v>25.23</v>
      </c>
      <c r="H65" s="5">
        <v>25.14</v>
      </c>
      <c r="I65" s="5">
        <v>24.9</v>
      </c>
      <c r="J65" s="5">
        <v>24.75</v>
      </c>
      <c r="K65" s="5">
        <v>24.86</v>
      </c>
      <c r="L65" s="5">
        <v>25.28</v>
      </c>
      <c r="M65" s="5">
        <v>24.91</v>
      </c>
      <c r="N65" s="5">
        <v>25.16</v>
      </c>
      <c r="O65" s="5">
        <v>25.02</v>
      </c>
      <c r="P65" s="5">
        <v>25.02</v>
      </c>
      <c r="Q65" s="5">
        <v>26.18</v>
      </c>
      <c r="R65" s="5">
        <v>29.78</v>
      </c>
      <c r="S65" s="5">
        <v>31.78</v>
      </c>
      <c r="T65" s="5">
        <v>33.43</v>
      </c>
      <c r="U65" s="5">
        <v>35.159999999999997</v>
      </c>
      <c r="V65" s="5">
        <v>37.26</v>
      </c>
      <c r="W65" s="5">
        <v>38.89</v>
      </c>
      <c r="X65" s="5">
        <v>40.46</v>
      </c>
      <c r="Y65" s="5">
        <v>41.6</v>
      </c>
      <c r="Z65" s="5">
        <v>42.76</v>
      </c>
      <c r="AA65" s="5">
        <v>43.8</v>
      </c>
      <c r="AB65" s="5">
        <v>44.39</v>
      </c>
      <c r="AC65" s="5">
        <v>44.47</v>
      </c>
      <c r="AD65" s="5">
        <v>44.53</v>
      </c>
      <c r="AE65" s="5">
        <v>44.09</v>
      </c>
      <c r="AF65" s="5">
        <v>43.01</v>
      </c>
      <c r="AG65" s="5">
        <v>42.26</v>
      </c>
      <c r="AH65" s="5">
        <v>40.590000000000003</v>
      </c>
      <c r="AI65" s="5">
        <v>37.630000000000003</v>
      </c>
      <c r="AJ65" s="5">
        <v>35.56</v>
      </c>
      <c r="AK65" s="5">
        <v>33.880000000000003</v>
      </c>
      <c r="AL65" s="5">
        <v>32.56</v>
      </c>
      <c r="AM65" s="5">
        <v>31.4</v>
      </c>
      <c r="AN65" s="5">
        <v>30.13</v>
      </c>
      <c r="AO65" s="5">
        <v>29.07</v>
      </c>
      <c r="AP65" s="5">
        <v>28.27</v>
      </c>
      <c r="AQ65" s="5">
        <v>27.58</v>
      </c>
      <c r="AR65" s="5">
        <v>26.89</v>
      </c>
      <c r="AS65" s="5">
        <v>26.31</v>
      </c>
      <c r="AT65" s="5">
        <v>25.77</v>
      </c>
      <c r="AU65" s="5">
        <v>25.29</v>
      </c>
      <c r="AV65" s="5">
        <v>25.18</v>
      </c>
      <c r="AW65" s="5">
        <v>24.98</v>
      </c>
      <c r="AX65" s="5">
        <v>24.61</v>
      </c>
      <c r="AY65" s="5">
        <v>24.05</v>
      </c>
      <c r="AZ65" s="5">
        <v>24.89</v>
      </c>
      <c r="BA65" s="5">
        <v>25.18</v>
      </c>
      <c r="BB65" s="5">
        <v>25.38</v>
      </c>
      <c r="BC65" s="5">
        <v>25.46</v>
      </c>
      <c r="BD65" s="5">
        <v>25.5</v>
      </c>
      <c r="BE65" s="5">
        <v>25.3</v>
      </c>
      <c r="BF65" s="5">
        <v>25.2</v>
      </c>
      <c r="BG65" s="5">
        <v>25.5</v>
      </c>
      <c r="BH65" s="5">
        <v>26.11</v>
      </c>
      <c r="BI65" s="5">
        <v>25.61</v>
      </c>
      <c r="BJ65" s="5">
        <v>25.76</v>
      </c>
      <c r="BK65" s="5">
        <v>25.53</v>
      </c>
      <c r="BL65" s="5">
        <v>25.4</v>
      </c>
      <c r="BM65" s="5">
        <v>26.5</v>
      </c>
      <c r="BN65" s="5">
        <v>30.16</v>
      </c>
      <c r="BO65" s="5">
        <v>32.19</v>
      </c>
      <c r="BP65" s="5">
        <v>33.9</v>
      </c>
      <c r="BQ65" s="5">
        <v>35.71</v>
      </c>
      <c r="BR65" s="5">
        <v>37.89</v>
      </c>
      <c r="BS65" s="5">
        <v>39.6</v>
      </c>
      <c r="BT65" s="5">
        <v>41.25</v>
      </c>
      <c r="BU65" s="5">
        <v>42.41</v>
      </c>
      <c r="BV65" s="5">
        <v>43.61</v>
      </c>
      <c r="BW65" s="5">
        <v>44.68</v>
      </c>
      <c r="BX65" s="5">
        <v>45.29</v>
      </c>
      <c r="BY65" s="5">
        <v>45.36</v>
      </c>
      <c r="BZ65" s="5">
        <v>45.41</v>
      </c>
      <c r="CA65" s="5">
        <v>44.91</v>
      </c>
      <c r="CB65" s="5">
        <v>43.76</v>
      </c>
      <c r="CC65" s="5">
        <v>42.97</v>
      </c>
      <c r="CD65" s="5">
        <v>41.2</v>
      </c>
      <c r="CE65" s="5">
        <v>38.14</v>
      </c>
      <c r="CF65" s="5">
        <v>36.020000000000003</v>
      </c>
      <c r="CG65" s="5">
        <v>34.299999999999997</v>
      </c>
      <c r="CH65" s="5">
        <v>32.93</v>
      </c>
      <c r="CI65" s="5">
        <v>31.72</v>
      </c>
      <c r="CJ65" s="5">
        <v>30.41</v>
      </c>
      <c r="CK65" s="5">
        <v>29.31</v>
      </c>
      <c r="CL65" s="5">
        <v>28.47</v>
      </c>
      <c r="CM65" s="5">
        <v>27.74</v>
      </c>
      <c r="CN65" s="5">
        <v>27.01</v>
      </c>
      <c r="CO65" s="5">
        <v>26.41</v>
      </c>
      <c r="CP65" s="5">
        <v>25.83</v>
      </c>
      <c r="CQ65" s="5">
        <v>25.33</v>
      </c>
      <c r="CR65" s="5">
        <v>25.2</v>
      </c>
      <c r="CS65" s="6">
        <v>24.98</v>
      </c>
    </row>
    <row r="66" spans="1:97">
      <c r="A66">
        <v>22</v>
      </c>
      <c r="B66" s="4">
        <v>26.29</v>
      </c>
      <c r="C66" s="5">
        <v>25.52</v>
      </c>
      <c r="D66" s="5">
        <v>25.71</v>
      </c>
      <c r="E66" s="5">
        <v>25.78</v>
      </c>
      <c r="F66" s="5">
        <v>25.8</v>
      </c>
      <c r="G66" s="5">
        <v>25.73</v>
      </c>
      <c r="H66" s="5">
        <v>25.63</v>
      </c>
      <c r="I66" s="5">
        <v>25.42</v>
      </c>
      <c r="J66" s="5">
        <v>25.26</v>
      </c>
      <c r="K66" s="5">
        <v>25.29</v>
      </c>
      <c r="L66" s="5">
        <v>25.59</v>
      </c>
      <c r="M66" s="5">
        <v>25.34</v>
      </c>
      <c r="N66" s="5">
        <v>25.44</v>
      </c>
      <c r="O66" s="5">
        <v>25.35</v>
      </c>
      <c r="P66" s="5">
        <v>25.33</v>
      </c>
      <c r="Q66" s="5">
        <v>26.21</v>
      </c>
      <c r="R66" s="5">
        <v>29.06</v>
      </c>
      <c r="S66" s="5">
        <v>30.96</v>
      </c>
      <c r="T66" s="5">
        <v>32.54</v>
      </c>
      <c r="U66" s="5">
        <v>34.159999999999997</v>
      </c>
      <c r="V66" s="5">
        <v>36.06</v>
      </c>
      <c r="W66" s="5">
        <v>37.65</v>
      </c>
      <c r="X66" s="5">
        <v>39.17</v>
      </c>
      <c r="Y66" s="5">
        <v>40.340000000000003</v>
      </c>
      <c r="Z66" s="5">
        <v>41.49</v>
      </c>
      <c r="AA66" s="5">
        <v>42.53</v>
      </c>
      <c r="AB66" s="5">
        <v>43.21</v>
      </c>
      <c r="AC66" s="5">
        <v>43.45</v>
      </c>
      <c r="AD66" s="5">
        <v>43.61</v>
      </c>
      <c r="AE66" s="5">
        <v>43.35</v>
      </c>
      <c r="AF66" s="5">
        <v>42.54</v>
      </c>
      <c r="AG66" s="5">
        <v>41.89</v>
      </c>
      <c r="AH66" s="5">
        <v>40.53</v>
      </c>
      <c r="AI66" s="5">
        <v>38.07</v>
      </c>
      <c r="AJ66" s="5">
        <v>36.119999999999997</v>
      </c>
      <c r="AK66" s="5">
        <v>34.5</v>
      </c>
      <c r="AL66" s="5">
        <v>33.19</v>
      </c>
      <c r="AM66" s="5">
        <v>32.03</v>
      </c>
      <c r="AN66" s="5">
        <v>30.82</v>
      </c>
      <c r="AO66" s="5">
        <v>29.77</v>
      </c>
      <c r="AP66" s="5">
        <v>28.94</v>
      </c>
      <c r="AQ66" s="5">
        <v>28.23</v>
      </c>
      <c r="AR66" s="5">
        <v>27.54</v>
      </c>
      <c r="AS66" s="5">
        <v>26.94</v>
      </c>
      <c r="AT66" s="5">
        <v>26.39</v>
      </c>
      <c r="AU66" s="5">
        <v>25.9</v>
      </c>
      <c r="AV66" s="5">
        <v>25.71</v>
      </c>
      <c r="AW66" s="5">
        <v>25.49</v>
      </c>
      <c r="AX66" s="5">
        <v>25.14</v>
      </c>
      <c r="AY66" s="5">
        <v>24.63</v>
      </c>
      <c r="AZ66" s="5">
        <v>25.19</v>
      </c>
      <c r="BA66" s="5">
        <v>25.45</v>
      </c>
      <c r="BB66" s="5">
        <v>25.63</v>
      </c>
      <c r="BC66" s="5">
        <v>25.71</v>
      </c>
      <c r="BD66" s="5">
        <v>25.75</v>
      </c>
      <c r="BE66" s="5">
        <v>25.6</v>
      </c>
      <c r="BF66" s="5">
        <v>25.5</v>
      </c>
      <c r="BG66" s="5">
        <v>25.71</v>
      </c>
      <c r="BH66" s="5">
        <v>26.2</v>
      </c>
      <c r="BI66" s="5">
        <v>25.87</v>
      </c>
      <c r="BJ66" s="5">
        <v>25.96</v>
      </c>
      <c r="BK66" s="5">
        <v>25.79</v>
      </c>
      <c r="BL66" s="5">
        <v>25.66</v>
      </c>
      <c r="BM66" s="5">
        <v>26.49</v>
      </c>
      <c r="BN66" s="5">
        <v>29.42</v>
      </c>
      <c r="BO66" s="5">
        <v>31.37</v>
      </c>
      <c r="BP66" s="5">
        <v>33.03</v>
      </c>
      <c r="BQ66" s="5">
        <v>34.729999999999997</v>
      </c>
      <c r="BR66" s="5">
        <v>36.72</v>
      </c>
      <c r="BS66" s="5">
        <v>38.4</v>
      </c>
      <c r="BT66" s="5">
        <v>39.99</v>
      </c>
      <c r="BU66" s="5">
        <v>41.21</v>
      </c>
      <c r="BV66" s="5">
        <v>42.39</v>
      </c>
      <c r="BW66" s="5">
        <v>43.46</v>
      </c>
      <c r="BX66" s="5">
        <v>44.17</v>
      </c>
      <c r="BY66" s="5">
        <v>44.4</v>
      </c>
      <c r="BZ66" s="5">
        <v>44.54</v>
      </c>
      <c r="CA66" s="5">
        <v>44.23</v>
      </c>
      <c r="CB66" s="5">
        <v>43.34</v>
      </c>
      <c r="CC66" s="5">
        <v>42.64</v>
      </c>
      <c r="CD66" s="5">
        <v>41.18</v>
      </c>
      <c r="CE66" s="5">
        <v>38.61</v>
      </c>
      <c r="CF66" s="5">
        <v>36.61</v>
      </c>
      <c r="CG66" s="5">
        <v>34.93</v>
      </c>
      <c r="CH66" s="5">
        <v>33.56</v>
      </c>
      <c r="CI66" s="5">
        <v>32.35</v>
      </c>
      <c r="CJ66" s="5">
        <v>31.09</v>
      </c>
      <c r="CK66" s="5">
        <v>30.01</v>
      </c>
      <c r="CL66" s="5">
        <v>29.14</v>
      </c>
      <c r="CM66" s="5">
        <v>28.38</v>
      </c>
      <c r="CN66" s="5">
        <v>27.66</v>
      </c>
      <c r="CO66" s="5">
        <v>27.03</v>
      </c>
      <c r="CP66" s="5">
        <v>26.45</v>
      </c>
      <c r="CQ66" s="5">
        <v>25.93</v>
      </c>
      <c r="CR66" s="5">
        <v>25.72</v>
      </c>
      <c r="CS66" s="6">
        <v>25.48</v>
      </c>
    </row>
    <row r="67" spans="1:97">
      <c r="A67">
        <v>23</v>
      </c>
      <c r="B67" s="4">
        <v>26.97</v>
      </c>
      <c r="C67" s="5">
        <v>26.13</v>
      </c>
      <c r="D67" s="5">
        <v>26.14</v>
      </c>
      <c r="E67" s="5">
        <v>26.15</v>
      </c>
      <c r="F67" s="5">
        <v>26.14</v>
      </c>
      <c r="G67" s="5">
        <v>26.08</v>
      </c>
      <c r="H67" s="5">
        <v>25.98</v>
      </c>
      <c r="I67" s="5">
        <v>25.8</v>
      </c>
      <c r="J67" s="5">
        <v>25.64</v>
      </c>
      <c r="K67" s="5">
        <v>25.64</v>
      </c>
      <c r="L67" s="5">
        <v>25.85</v>
      </c>
      <c r="M67" s="5">
        <v>25.68</v>
      </c>
      <c r="N67" s="5">
        <v>25.72</v>
      </c>
      <c r="O67" s="5">
        <v>25.65</v>
      </c>
      <c r="P67" s="5">
        <v>25.62</v>
      </c>
      <c r="Q67" s="5">
        <v>26.28</v>
      </c>
      <c r="R67" s="5">
        <v>28.53</v>
      </c>
      <c r="S67" s="5">
        <v>30.28</v>
      </c>
      <c r="T67" s="5">
        <v>31.78</v>
      </c>
      <c r="U67" s="5">
        <v>33.29</v>
      </c>
      <c r="V67" s="5">
        <v>35.020000000000003</v>
      </c>
      <c r="W67" s="5">
        <v>36.549999999999997</v>
      </c>
      <c r="X67" s="5">
        <v>38.01</v>
      </c>
      <c r="Y67" s="5">
        <v>39.200000000000003</v>
      </c>
      <c r="Z67" s="5">
        <v>40.33</v>
      </c>
      <c r="AA67" s="5">
        <v>41.37</v>
      </c>
      <c r="AB67" s="5">
        <v>42.11</v>
      </c>
      <c r="AC67" s="5">
        <v>42.48</v>
      </c>
      <c r="AD67" s="5">
        <v>42.73</v>
      </c>
      <c r="AE67" s="5">
        <v>42.63</v>
      </c>
      <c r="AF67" s="5">
        <v>42.04</v>
      </c>
      <c r="AG67" s="5">
        <v>41.5</v>
      </c>
      <c r="AH67" s="5">
        <v>40.4</v>
      </c>
      <c r="AI67" s="5">
        <v>38.36</v>
      </c>
      <c r="AJ67" s="5">
        <v>36.57</v>
      </c>
      <c r="AK67" s="5">
        <v>35.020000000000003</v>
      </c>
      <c r="AL67" s="5">
        <v>33.729999999999997</v>
      </c>
      <c r="AM67" s="5">
        <v>32.590000000000003</v>
      </c>
      <c r="AN67" s="5">
        <v>31.43</v>
      </c>
      <c r="AO67" s="5">
        <v>30.4</v>
      </c>
      <c r="AP67" s="5">
        <v>29.56</v>
      </c>
      <c r="AQ67" s="5">
        <v>28.83</v>
      </c>
      <c r="AR67" s="5">
        <v>28.14</v>
      </c>
      <c r="AS67" s="5">
        <v>27.54</v>
      </c>
      <c r="AT67" s="5">
        <v>26.98</v>
      </c>
      <c r="AU67" s="5">
        <v>26.48</v>
      </c>
      <c r="AV67" s="5">
        <v>26.22</v>
      </c>
      <c r="AW67" s="5">
        <v>25.98</v>
      </c>
      <c r="AX67" s="5">
        <v>25.64</v>
      </c>
      <c r="AY67" s="5">
        <v>25.18</v>
      </c>
      <c r="AZ67" s="5">
        <v>25.51</v>
      </c>
      <c r="BA67" s="5">
        <v>25.73</v>
      </c>
      <c r="BB67" s="5">
        <v>25.88</v>
      </c>
      <c r="BC67" s="5">
        <v>25.96</v>
      </c>
      <c r="BD67" s="5">
        <v>26</v>
      </c>
      <c r="BE67" s="5">
        <v>25.89</v>
      </c>
      <c r="BF67" s="5">
        <v>25.79</v>
      </c>
      <c r="BG67" s="5">
        <v>25.93</v>
      </c>
      <c r="BH67" s="5">
        <v>26.32</v>
      </c>
      <c r="BI67" s="5">
        <v>26.12</v>
      </c>
      <c r="BJ67" s="5">
        <v>26.16</v>
      </c>
      <c r="BK67" s="5">
        <v>26.03</v>
      </c>
      <c r="BL67" s="5">
        <v>25.91</v>
      </c>
      <c r="BM67" s="5">
        <v>26.53</v>
      </c>
      <c r="BN67" s="5">
        <v>28.85</v>
      </c>
      <c r="BO67" s="5">
        <v>30.68</v>
      </c>
      <c r="BP67" s="5">
        <v>32.26</v>
      </c>
      <c r="BQ67" s="5">
        <v>33.86</v>
      </c>
      <c r="BR67" s="5">
        <v>35.69</v>
      </c>
      <c r="BS67" s="5">
        <v>37.31</v>
      </c>
      <c r="BT67" s="5">
        <v>38.85</v>
      </c>
      <c r="BU67" s="5">
        <v>40.090000000000003</v>
      </c>
      <c r="BV67" s="5">
        <v>41.26</v>
      </c>
      <c r="BW67" s="5">
        <v>42.33</v>
      </c>
      <c r="BX67" s="5">
        <v>43.1</v>
      </c>
      <c r="BY67" s="5">
        <v>43.46</v>
      </c>
      <c r="BZ67" s="5">
        <v>43.69</v>
      </c>
      <c r="CA67" s="5">
        <v>43.54</v>
      </c>
      <c r="CB67" s="5">
        <v>42.88</v>
      </c>
      <c r="CC67" s="5">
        <v>42.27</v>
      </c>
      <c r="CD67" s="5">
        <v>41.08</v>
      </c>
      <c r="CE67" s="5">
        <v>38.93</v>
      </c>
      <c r="CF67" s="5">
        <v>37.07</v>
      </c>
      <c r="CG67" s="5">
        <v>35.46</v>
      </c>
      <c r="CH67" s="5">
        <v>34.11</v>
      </c>
      <c r="CI67" s="5">
        <v>32.92</v>
      </c>
      <c r="CJ67" s="5">
        <v>31.71</v>
      </c>
      <c r="CK67" s="5">
        <v>30.64</v>
      </c>
      <c r="CL67" s="5">
        <v>29.75</v>
      </c>
      <c r="CM67" s="5">
        <v>28.98</v>
      </c>
      <c r="CN67" s="5">
        <v>28.25</v>
      </c>
      <c r="CO67" s="5">
        <v>27.62</v>
      </c>
      <c r="CP67" s="5">
        <v>27.03</v>
      </c>
      <c r="CQ67" s="5">
        <v>26.5</v>
      </c>
      <c r="CR67" s="5">
        <v>26.22</v>
      </c>
      <c r="CS67" s="6">
        <v>25.95</v>
      </c>
    </row>
    <row r="68" spans="1:97">
      <c r="A68">
        <v>24</v>
      </c>
      <c r="B68" s="4">
        <v>28.59</v>
      </c>
      <c r="C68" s="5">
        <v>27.68</v>
      </c>
      <c r="D68" s="5">
        <v>27.3</v>
      </c>
      <c r="E68" s="5">
        <v>27.13</v>
      </c>
      <c r="F68" s="5">
        <v>27.02</v>
      </c>
      <c r="G68" s="5">
        <v>26.91</v>
      </c>
      <c r="H68" s="5">
        <v>26.8</v>
      </c>
      <c r="I68" s="5">
        <v>26.64</v>
      </c>
      <c r="J68" s="5">
        <v>26.47</v>
      </c>
      <c r="K68" s="5">
        <v>26.39</v>
      </c>
      <c r="L68" s="5">
        <v>26.44</v>
      </c>
      <c r="M68" s="5">
        <v>26.36</v>
      </c>
      <c r="N68" s="5">
        <v>26.45</v>
      </c>
      <c r="O68" s="5">
        <v>26.45</v>
      </c>
      <c r="P68" s="5">
        <v>26.44</v>
      </c>
      <c r="Q68" s="5">
        <v>26.69</v>
      </c>
      <c r="R68" s="5">
        <v>27.7</v>
      </c>
      <c r="S68" s="5">
        <v>28.88</v>
      </c>
      <c r="T68" s="5">
        <v>30.06</v>
      </c>
      <c r="U68" s="5">
        <v>31.26</v>
      </c>
      <c r="V68" s="5">
        <v>32.58</v>
      </c>
      <c r="W68" s="5">
        <v>33.880000000000003</v>
      </c>
      <c r="X68" s="5">
        <v>35.15</v>
      </c>
      <c r="Y68" s="5">
        <v>36.29</v>
      </c>
      <c r="Z68" s="5">
        <v>37.36</v>
      </c>
      <c r="AA68" s="5">
        <v>38.36</v>
      </c>
      <c r="AB68" s="5">
        <v>39.200000000000003</v>
      </c>
      <c r="AC68" s="5">
        <v>39.81</v>
      </c>
      <c r="AD68" s="5">
        <v>40.26</v>
      </c>
      <c r="AE68" s="5">
        <v>40.5</v>
      </c>
      <c r="AF68" s="5">
        <v>40.409999999999997</v>
      </c>
      <c r="AG68" s="5">
        <v>40.19</v>
      </c>
      <c r="AH68" s="5">
        <v>39.659999999999997</v>
      </c>
      <c r="AI68" s="5">
        <v>38.56</v>
      </c>
      <c r="AJ68" s="5">
        <v>37.299999999999997</v>
      </c>
      <c r="AK68" s="5">
        <v>36.049999999999997</v>
      </c>
      <c r="AL68" s="5">
        <v>34.909999999999997</v>
      </c>
      <c r="AM68" s="5">
        <v>33.869999999999997</v>
      </c>
      <c r="AN68" s="5">
        <v>32.86</v>
      </c>
      <c r="AO68" s="5">
        <v>31.93</v>
      </c>
      <c r="AP68" s="5">
        <v>31.1</v>
      </c>
      <c r="AQ68" s="5">
        <v>30.37</v>
      </c>
      <c r="AR68" s="5">
        <v>29.7</v>
      </c>
      <c r="AS68" s="5">
        <v>29.1</v>
      </c>
      <c r="AT68" s="5">
        <v>28.54</v>
      </c>
      <c r="AU68" s="5">
        <v>28.04</v>
      </c>
      <c r="AV68" s="5">
        <v>27.66</v>
      </c>
      <c r="AW68" s="5">
        <v>27.34</v>
      </c>
      <c r="AX68" s="5">
        <v>27.02</v>
      </c>
      <c r="AY68" s="5">
        <v>26.64</v>
      </c>
      <c r="AZ68" s="5">
        <v>26.59</v>
      </c>
      <c r="BA68" s="5">
        <v>26.62</v>
      </c>
      <c r="BB68" s="5">
        <v>26.69</v>
      </c>
      <c r="BC68" s="5">
        <v>26.73</v>
      </c>
      <c r="BD68" s="5">
        <v>26.75</v>
      </c>
      <c r="BE68" s="5">
        <v>26.7</v>
      </c>
      <c r="BF68" s="5">
        <v>26.62</v>
      </c>
      <c r="BG68" s="5">
        <v>26.63</v>
      </c>
      <c r="BH68" s="5">
        <v>26.8</v>
      </c>
      <c r="BI68" s="5">
        <v>26.77</v>
      </c>
      <c r="BJ68" s="5">
        <v>26.77</v>
      </c>
      <c r="BK68" s="5">
        <v>26.71</v>
      </c>
      <c r="BL68" s="5">
        <v>26.62</v>
      </c>
      <c r="BM68" s="5">
        <v>26.83</v>
      </c>
      <c r="BN68" s="5">
        <v>27.92</v>
      </c>
      <c r="BO68" s="5">
        <v>29.21</v>
      </c>
      <c r="BP68" s="5">
        <v>30.5</v>
      </c>
      <c r="BQ68" s="5">
        <v>31.81</v>
      </c>
      <c r="BR68" s="5">
        <v>33.229999999999997</v>
      </c>
      <c r="BS68" s="5">
        <v>34.630000000000003</v>
      </c>
      <c r="BT68" s="5">
        <v>35.979999999999997</v>
      </c>
      <c r="BU68" s="5">
        <v>37.18</v>
      </c>
      <c r="BV68" s="5">
        <v>38.299999999999997</v>
      </c>
      <c r="BW68" s="5">
        <v>39.33</v>
      </c>
      <c r="BX68" s="5">
        <v>40.200000000000003</v>
      </c>
      <c r="BY68" s="5">
        <v>40.81</v>
      </c>
      <c r="BZ68" s="5">
        <v>41.25</v>
      </c>
      <c r="CA68" s="5">
        <v>41.43</v>
      </c>
      <c r="CB68" s="5">
        <v>41.28</v>
      </c>
      <c r="CC68" s="5">
        <v>40.99</v>
      </c>
      <c r="CD68" s="5">
        <v>40.380000000000003</v>
      </c>
      <c r="CE68" s="5">
        <v>39.19</v>
      </c>
      <c r="CF68" s="5">
        <v>37.85</v>
      </c>
      <c r="CG68" s="5">
        <v>36.53</v>
      </c>
      <c r="CH68" s="5">
        <v>35.31</v>
      </c>
      <c r="CI68" s="5">
        <v>34.21</v>
      </c>
      <c r="CJ68" s="5">
        <v>33.15</v>
      </c>
      <c r="CK68" s="5">
        <v>32.159999999999997</v>
      </c>
      <c r="CL68" s="5">
        <v>31.28</v>
      </c>
      <c r="CM68" s="5">
        <v>30.51</v>
      </c>
      <c r="CN68" s="5">
        <v>29.8</v>
      </c>
      <c r="CO68" s="5">
        <v>29.16</v>
      </c>
      <c r="CP68" s="5">
        <v>28.57</v>
      </c>
      <c r="CQ68" s="5">
        <v>28.03</v>
      </c>
      <c r="CR68" s="5">
        <v>27.63</v>
      </c>
      <c r="CS68" s="6">
        <v>27.29</v>
      </c>
    </row>
    <row r="69" spans="1:97">
      <c r="A69">
        <v>25</v>
      </c>
      <c r="B69" s="4">
        <v>31.27</v>
      </c>
      <c r="C69" s="5">
        <v>30.76</v>
      </c>
      <c r="D69" s="5">
        <v>30.33</v>
      </c>
      <c r="E69" s="5">
        <v>29.98</v>
      </c>
      <c r="F69" s="5">
        <v>29.69</v>
      </c>
      <c r="G69" s="5">
        <v>29.44</v>
      </c>
      <c r="H69" s="5">
        <v>29.23</v>
      </c>
      <c r="I69" s="5">
        <v>29.02</v>
      </c>
      <c r="J69" s="5">
        <v>28.82</v>
      </c>
      <c r="K69" s="5">
        <v>28.65</v>
      </c>
      <c r="L69" s="5">
        <v>28.52</v>
      </c>
      <c r="M69" s="5">
        <v>28.39</v>
      </c>
      <c r="N69" s="5">
        <v>28.3</v>
      </c>
      <c r="O69" s="5">
        <v>28.23</v>
      </c>
      <c r="P69" s="5">
        <v>28.16</v>
      </c>
      <c r="Q69" s="5">
        <v>28.16</v>
      </c>
      <c r="R69" s="5">
        <v>28.34</v>
      </c>
      <c r="S69" s="5">
        <v>28.66</v>
      </c>
      <c r="T69" s="5">
        <v>29.08</v>
      </c>
      <c r="U69" s="5">
        <v>29.55</v>
      </c>
      <c r="V69" s="5">
        <v>30.1</v>
      </c>
      <c r="W69" s="5">
        <v>30.68</v>
      </c>
      <c r="X69" s="5">
        <v>31.29</v>
      </c>
      <c r="Y69" s="5">
        <v>31.91</v>
      </c>
      <c r="Z69" s="5">
        <v>32.520000000000003</v>
      </c>
      <c r="AA69" s="5">
        <v>33.130000000000003</v>
      </c>
      <c r="AB69" s="5">
        <v>33.71</v>
      </c>
      <c r="AC69" s="5">
        <v>34.22</v>
      </c>
      <c r="AD69" s="5">
        <v>34.69</v>
      </c>
      <c r="AE69" s="5">
        <v>35.07</v>
      </c>
      <c r="AF69" s="5">
        <v>35.35</v>
      </c>
      <c r="AG69" s="5">
        <v>35.549999999999997</v>
      </c>
      <c r="AH69" s="5">
        <v>35.65</v>
      </c>
      <c r="AI69" s="5">
        <v>35.590000000000003</v>
      </c>
      <c r="AJ69" s="5">
        <v>35.409999999999997</v>
      </c>
      <c r="AK69" s="5">
        <v>35.14</v>
      </c>
      <c r="AL69" s="5">
        <v>34.81</v>
      </c>
      <c r="AM69" s="5">
        <v>34.44</v>
      </c>
      <c r="AN69" s="5">
        <v>34.04</v>
      </c>
      <c r="AO69" s="5">
        <v>33.630000000000003</v>
      </c>
      <c r="AP69" s="5">
        <v>33.22</v>
      </c>
      <c r="AQ69" s="5">
        <v>32.81</v>
      </c>
      <c r="AR69" s="5">
        <v>32.409999999999997</v>
      </c>
      <c r="AS69" s="5">
        <v>32.03</v>
      </c>
      <c r="AT69" s="5">
        <v>31.66</v>
      </c>
      <c r="AU69" s="5">
        <v>31.3</v>
      </c>
      <c r="AV69" s="5">
        <v>30.96</v>
      </c>
      <c r="AW69" s="5">
        <v>30.65</v>
      </c>
      <c r="AX69" s="5">
        <v>30.36</v>
      </c>
      <c r="AY69" s="5">
        <v>30.07</v>
      </c>
      <c r="AZ69" s="5">
        <v>29.83</v>
      </c>
      <c r="BA69" s="5">
        <v>29.64</v>
      </c>
      <c r="BB69" s="5">
        <v>29.49</v>
      </c>
      <c r="BC69" s="5">
        <v>29.36</v>
      </c>
      <c r="BD69" s="5">
        <v>29.25</v>
      </c>
      <c r="BE69" s="5">
        <v>29.14</v>
      </c>
      <c r="BF69" s="5">
        <v>29.03</v>
      </c>
      <c r="BG69" s="5">
        <v>28.94</v>
      </c>
      <c r="BH69" s="5">
        <v>28.87</v>
      </c>
      <c r="BI69" s="5">
        <v>28.8</v>
      </c>
      <c r="BJ69" s="5">
        <v>28.74</v>
      </c>
      <c r="BK69" s="5">
        <v>28.67</v>
      </c>
      <c r="BL69" s="5">
        <v>28.6</v>
      </c>
      <c r="BM69" s="5">
        <v>28.56</v>
      </c>
      <c r="BN69" s="5">
        <v>28.69</v>
      </c>
      <c r="BO69" s="5">
        <v>28.95</v>
      </c>
      <c r="BP69" s="5">
        <v>29.31</v>
      </c>
      <c r="BQ69" s="5">
        <v>29.74</v>
      </c>
      <c r="BR69" s="5">
        <v>30.26</v>
      </c>
      <c r="BS69" s="5">
        <v>30.82</v>
      </c>
      <c r="BT69" s="5">
        <v>31.43</v>
      </c>
      <c r="BU69" s="5">
        <v>32.049999999999997</v>
      </c>
      <c r="BV69" s="5">
        <v>32.67</v>
      </c>
      <c r="BW69" s="5">
        <v>33.29</v>
      </c>
      <c r="BX69" s="5">
        <v>33.880000000000003</v>
      </c>
      <c r="BY69" s="5">
        <v>34.42</v>
      </c>
      <c r="BZ69" s="5">
        <v>34.9</v>
      </c>
      <c r="CA69" s="5">
        <v>35.31</v>
      </c>
      <c r="CB69" s="5">
        <v>35.619999999999997</v>
      </c>
      <c r="CC69" s="5">
        <v>35.840000000000003</v>
      </c>
      <c r="CD69" s="5">
        <v>35.94</v>
      </c>
      <c r="CE69" s="5">
        <v>35.880000000000003</v>
      </c>
      <c r="CF69" s="5">
        <v>35.68</v>
      </c>
      <c r="CG69" s="5">
        <v>35.380000000000003</v>
      </c>
      <c r="CH69" s="5">
        <v>35.01</v>
      </c>
      <c r="CI69" s="5">
        <v>34.6</v>
      </c>
      <c r="CJ69" s="5">
        <v>34.17</v>
      </c>
      <c r="CK69" s="5">
        <v>33.71</v>
      </c>
      <c r="CL69" s="5">
        <v>33.26</v>
      </c>
      <c r="CM69" s="5">
        <v>32.81</v>
      </c>
      <c r="CN69" s="5">
        <v>32.380000000000003</v>
      </c>
      <c r="CO69" s="5">
        <v>31.95</v>
      </c>
      <c r="CP69" s="5">
        <v>31.55</v>
      </c>
      <c r="CQ69" s="5">
        <v>31.16</v>
      </c>
      <c r="CR69" s="5">
        <v>30.8</v>
      </c>
      <c r="CS69" s="6">
        <v>30.48</v>
      </c>
    </row>
    <row r="70" spans="1:97">
      <c r="A70">
        <v>26</v>
      </c>
      <c r="B70" s="4">
        <v>32</v>
      </c>
      <c r="C70" s="5">
        <v>31.64</v>
      </c>
      <c r="D70" s="5">
        <v>31.28</v>
      </c>
      <c r="E70" s="5">
        <v>30.95</v>
      </c>
      <c r="F70" s="5">
        <v>30.66</v>
      </c>
      <c r="G70" s="5">
        <v>30.4</v>
      </c>
      <c r="H70" s="5">
        <v>30.16</v>
      </c>
      <c r="I70" s="5">
        <v>29.94</v>
      </c>
      <c r="J70" s="5">
        <v>29.74</v>
      </c>
      <c r="K70" s="5">
        <v>29.55</v>
      </c>
      <c r="L70" s="5">
        <v>29.39</v>
      </c>
      <c r="M70" s="5">
        <v>29.24</v>
      </c>
      <c r="N70" s="5">
        <v>29.12</v>
      </c>
      <c r="O70" s="5">
        <v>29.01</v>
      </c>
      <c r="P70" s="5">
        <v>28.92</v>
      </c>
      <c r="Q70" s="5">
        <v>28.86</v>
      </c>
      <c r="R70" s="5">
        <v>28.88</v>
      </c>
      <c r="S70" s="5">
        <v>29</v>
      </c>
      <c r="T70" s="5">
        <v>29.2</v>
      </c>
      <c r="U70" s="5">
        <v>29.47</v>
      </c>
      <c r="V70" s="5">
        <v>29.79</v>
      </c>
      <c r="W70" s="5">
        <v>30.17</v>
      </c>
      <c r="X70" s="5">
        <v>30.59</v>
      </c>
      <c r="Y70" s="5">
        <v>31.03</v>
      </c>
      <c r="Z70" s="5">
        <v>31.49</v>
      </c>
      <c r="AA70" s="5">
        <v>31.95</v>
      </c>
      <c r="AB70" s="5">
        <v>32.409999999999997</v>
      </c>
      <c r="AC70" s="5">
        <v>32.86</v>
      </c>
      <c r="AD70" s="5">
        <v>33.270000000000003</v>
      </c>
      <c r="AE70" s="5">
        <v>33.64</v>
      </c>
      <c r="AF70" s="5">
        <v>33.950000000000003</v>
      </c>
      <c r="AG70" s="5">
        <v>34.200000000000003</v>
      </c>
      <c r="AH70" s="5">
        <v>34.39</v>
      </c>
      <c r="AI70" s="5">
        <v>34.49</v>
      </c>
      <c r="AJ70" s="5">
        <v>34.5</v>
      </c>
      <c r="AK70" s="5">
        <v>34.43</v>
      </c>
      <c r="AL70" s="5">
        <v>34.29</v>
      </c>
      <c r="AM70" s="5">
        <v>34.11</v>
      </c>
      <c r="AN70" s="5">
        <v>33.880000000000003</v>
      </c>
      <c r="AO70" s="5">
        <v>33.630000000000003</v>
      </c>
      <c r="AP70" s="5">
        <v>33.36</v>
      </c>
      <c r="AQ70" s="5">
        <v>33.08</v>
      </c>
      <c r="AR70" s="5">
        <v>32.79</v>
      </c>
      <c r="AS70" s="5">
        <v>32.51</v>
      </c>
      <c r="AT70" s="5">
        <v>32.22</v>
      </c>
      <c r="AU70" s="5">
        <v>31.94</v>
      </c>
      <c r="AV70" s="5">
        <v>31.68</v>
      </c>
      <c r="AW70" s="5">
        <v>31.42</v>
      </c>
      <c r="AX70" s="5">
        <v>31.18</v>
      </c>
      <c r="AY70" s="5">
        <v>30.94</v>
      </c>
      <c r="AZ70" s="5">
        <v>30.72</v>
      </c>
      <c r="BA70" s="5">
        <v>30.52</v>
      </c>
      <c r="BB70" s="5">
        <v>30.35</v>
      </c>
      <c r="BC70" s="5">
        <v>30.2</v>
      </c>
      <c r="BD70" s="5">
        <v>30.06</v>
      </c>
      <c r="BE70" s="5">
        <v>29.94</v>
      </c>
      <c r="BF70" s="5">
        <v>29.82</v>
      </c>
      <c r="BG70" s="5">
        <v>29.72</v>
      </c>
      <c r="BH70" s="5">
        <v>29.63</v>
      </c>
      <c r="BI70" s="5">
        <v>29.54</v>
      </c>
      <c r="BJ70" s="5">
        <v>29.47</v>
      </c>
      <c r="BK70" s="5">
        <v>29.39</v>
      </c>
      <c r="BL70" s="5">
        <v>29.32</v>
      </c>
      <c r="BM70" s="5">
        <v>29.26</v>
      </c>
      <c r="BN70" s="5">
        <v>29.25</v>
      </c>
      <c r="BO70" s="5">
        <v>29.3</v>
      </c>
      <c r="BP70" s="5">
        <v>29.43</v>
      </c>
      <c r="BQ70" s="5">
        <v>29.62</v>
      </c>
      <c r="BR70" s="5">
        <v>29.87</v>
      </c>
      <c r="BS70" s="5">
        <v>30.18</v>
      </c>
      <c r="BT70" s="5">
        <v>30.53</v>
      </c>
      <c r="BU70" s="5">
        <v>30.91</v>
      </c>
      <c r="BV70" s="5">
        <v>31.31</v>
      </c>
      <c r="BW70" s="5">
        <v>31.73</v>
      </c>
      <c r="BX70" s="5">
        <v>32.159999999999997</v>
      </c>
      <c r="BY70" s="5">
        <v>32.57</v>
      </c>
      <c r="BZ70" s="5">
        <v>32.97</v>
      </c>
      <c r="CA70" s="5">
        <v>33.340000000000003</v>
      </c>
      <c r="CB70" s="5">
        <v>33.659999999999997</v>
      </c>
      <c r="CC70" s="5">
        <v>33.93</v>
      </c>
      <c r="CD70" s="5">
        <v>34.15</v>
      </c>
      <c r="CE70" s="5">
        <v>34.28</v>
      </c>
      <c r="CF70" s="5">
        <v>34.32</v>
      </c>
      <c r="CG70" s="5">
        <v>34.28</v>
      </c>
      <c r="CH70" s="5">
        <v>34.17</v>
      </c>
      <c r="CI70" s="5">
        <v>34.01</v>
      </c>
      <c r="CJ70" s="5">
        <v>33.81</v>
      </c>
      <c r="CK70" s="5">
        <v>33.57</v>
      </c>
      <c r="CL70" s="5">
        <v>33.31</v>
      </c>
      <c r="CM70" s="5">
        <v>33.03</v>
      </c>
      <c r="CN70" s="5">
        <v>32.75</v>
      </c>
      <c r="CO70" s="5">
        <v>32.46</v>
      </c>
      <c r="CP70" s="5">
        <v>32.17</v>
      </c>
      <c r="CQ70" s="5">
        <v>31.89</v>
      </c>
      <c r="CR70" s="5">
        <v>31.61</v>
      </c>
      <c r="CS70" s="6">
        <v>31.34</v>
      </c>
    </row>
    <row r="71" spans="1:97">
      <c r="A71">
        <v>27</v>
      </c>
      <c r="B71" s="4">
        <v>32.75</v>
      </c>
      <c r="C71" s="5">
        <v>32.57</v>
      </c>
      <c r="D71" s="5">
        <v>32.369999999999997</v>
      </c>
      <c r="E71" s="5">
        <v>32.159999999999997</v>
      </c>
      <c r="F71" s="5">
        <v>31.95</v>
      </c>
      <c r="G71" s="5">
        <v>31.74</v>
      </c>
      <c r="H71" s="5">
        <v>31.55</v>
      </c>
      <c r="I71" s="5">
        <v>31.36</v>
      </c>
      <c r="J71" s="5">
        <v>31.18</v>
      </c>
      <c r="K71" s="5">
        <v>31</v>
      </c>
      <c r="L71" s="5">
        <v>30.83</v>
      </c>
      <c r="M71" s="5">
        <v>30.68</v>
      </c>
      <c r="N71" s="5">
        <v>30.53</v>
      </c>
      <c r="O71" s="5">
        <v>30.39</v>
      </c>
      <c r="P71" s="5">
        <v>30.27</v>
      </c>
      <c r="Q71" s="5">
        <v>30.15</v>
      </c>
      <c r="R71" s="5">
        <v>30.06</v>
      </c>
      <c r="S71" s="5">
        <v>30.01</v>
      </c>
      <c r="T71" s="5">
        <v>29.99</v>
      </c>
      <c r="U71" s="5">
        <v>30.01</v>
      </c>
      <c r="V71" s="5">
        <v>30.08</v>
      </c>
      <c r="W71" s="5">
        <v>30.18</v>
      </c>
      <c r="X71" s="5">
        <v>30.31</v>
      </c>
      <c r="Y71" s="5">
        <v>30.48</v>
      </c>
      <c r="Z71" s="5">
        <v>30.67</v>
      </c>
      <c r="AA71" s="5">
        <v>30.89</v>
      </c>
      <c r="AB71" s="5">
        <v>31.12</v>
      </c>
      <c r="AC71" s="5">
        <v>31.37</v>
      </c>
      <c r="AD71" s="5">
        <v>31.62</v>
      </c>
      <c r="AE71" s="5">
        <v>31.87</v>
      </c>
      <c r="AF71" s="5">
        <v>32.1</v>
      </c>
      <c r="AG71" s="5">
        <v>32.33</v>
      </c>
      <c r="AH71" s="5">
        <v>32.520000000000003</v>
      </c>
      <c r="AI71" s="5">
        <v>32.700000000000003</v>
      </c>
      <c r="AJ71" s="5">
        <v>32.83</v>
      </c>
      <c r="AK71" s="5">
        <v>32.93</v>
      </c>
      <c r="AL71" s="5">
        <v>32.979999999999997</v>
      </c>
      <c r="AM71" s="5">
        <v>33.01</v>
      </c>
      <c r="AN71" s="5">
        <v>32.99</v>
      </c>
      <c r="AO71" s="5">
        <v>32.950000000000003</v>
      </c>
      <c r="AP71" s="5">
        <v>32.880000000000003</v>
      </c>
      <c r="AQ71" s="5">
        <v>32.79</v>
      </c>
      <c r="AR71" s="5">
        <v>32.68</v>
      </c>
      <c r="AS71" s="5">
        <v>32.56</v>
      </c>
      <c r="AT71" s="5">
        <v>32.42</v>
      </c>
      <c r="AU71" s="5">
        <v>32.28</v>
      </c>
      <c r="AV71" s="5">
        <v>32.130000000000003</v>
      </c>
      <c r="AW71" s="5">
        <v>31.98</v>
      </c>
      <c r="AX71" s="5">
        <v>31.82</v>
      </c>
      <c r="AY71" s="5">
        <v>31.67</v>
      </c>
      <c r="AZ71" s="5">
        <v>31.51</v>
      </c>
      <c r="BA71" s="5">
        <v>31.36</v>
      </c>
      <c r="BB71" s="5">
        <v>31.22</v>
      </c>
      <c r="BC71" s="5">
        <v>31.08</v>
      </c>
      <c r="BD71" s="5">
        <v>30.96</v>
      </c>
      <c r="BE71" s="5">
        <v>30.84</v>
      </c>
      <c r="BF71" s="5">
        <v>30.72</v>
      </c>
      <c r="BG71" s="5">
        <v>30.61</v>
      </c>
      <c r="BH71" s="5">
        <v>30.51</v>
      </c>
      <c r="BI71" s="5">
        <v>30.42</v>
      </c>
      <c r="BJ71" s="5">
        <v>30.33</v>
      </c>
      <c r="BK71" s="5">
        <v>30.25</v>
      </c>
      <c r="BL71" s="5">
        <v>30.17</v>
      </c>
      <c r="BM71" s="5">
        <v>30.09</v>
      </c>
      <c r="BN71" s="5">
        <v>30.03</v>
      </c>
      <c r="BO71" s="5">
        <v>29.99</v>
      </c>
      <c r="BP71" s="5">
        <v>29.97</v>
      </c>
      <c r="BQ71" s="5">
        <v>29.98</v>
      </c>
      <c r="BR71" s="5">
        <v>30.02</v>
      </c>
      <c r="BS71" s="5">
        <v>30.1</v>
      </c>
      <c r="BT71" s="5">
        <v>30.2</v>
      </c>
      <c r="BU71" s="5">
        <v>30.34</v>
      </c>
      <c r="BV71" s="5">
        <v>30.5</v>
      </c>
      <c r="BW71" s="5">
        <v>30.68</v>
      </c>
      <c r="BX71" s="5">
        <v>30.88</v>
      </c>
      <c r="BY71" s="5">
        <v>31.09</v>
      </c>
      <c r="BZ71" s="5">
        <v>31.31</v>
      </c>
      <c r="CA71" s="5">
        <v>31.53</v>
      </c>
      <c r="CB71" s="5">
        <v>31.75</v>
      </c>
      <c r="CC71" s="5">
        <v>31.95</v>
      </c>
      <c r="CD71" s="5">
        <v>32.15</v>
      </c>
      <c r="CE71" s="5">
        <v>32.31</v>
      </c>
      <c r="CF71" s="5">
        <v>32.450000000000003</v>
      </c>
      <c r="CG71" s="5">
        <v>32.549999999999997</v>
      </c>
      <c r="CH71" s="5">
        <v>32.619999999999997</v>
      </c>
      <c r="CI71" s="5">
        <v>32.659999999999997</v>
      </c>
      <c r="CJ71" s="5">
        <v>32.67</v>
      </c>
      <c r="CK71" s="5">
        <v>32.64</v>
      </c>
      <c r="CL71" s="5">
        <v>32.590000000000003</v>
      </c>
      <c r="CM71" s="5">
        <v>32.53</v>
      </c>
      <c r="CN71" s="5">
        <v>32.44</v>
      </c>
      <c r="CO71" s="5">
        <v>32.33</v>
      </c>
      <c r="CP71" s="5">
        <v>32.22</v>
      </c>
      <c r="CQ71" s="5">
        <v>32.090000000000003</v>
      </c>
      <c r="CR71" s="5">
        <v>31.96</v>
      </c>
      <c r="CS71" s="6">
        <v>31.82</v>
      </c>
    </row>
    <row r="72" spans="1:97">
      <c r="A72">
        <v>28</v>
      </c>
      <c r="B72" s="4">
        <v>32.89</v>
      </c>
      <c r="C72" s="5">
        <v>32.78</v>
      </c>
      <c r="D72" s="5">
        <v>32.67</v>
      </c>
      <c r="E72" s="5">
        <v>32.549999999999997</v>
      </c>
      <c r="F72" s="5">
        <v>32.42</v>
      </c>
      <c r="G72" s="5">
        <v>32.28</v>
      </c>
      <c r="H72" s="5">
        <v>32.14</v>
      </c>
      <c r="I72" s="5">
        <v>32</v>
      </c>
      <c r="J72" s="5">
        <v>31.86</v>
      </c>
      <c r="K72" s="5">
        <v>31.72</v>
      </c>
      <c r="L72" s="5">
        <v>31.59</v>
      </c>
      <c r="M72" s="5">
        <v>31.45</v>
      </c>
      <c r="N72" s="5">
        <v>31.32</v>
      </c>
      <c r="O72" s="5">
        <v>31.19</v>
      </c>
      <c r="P72" s="5">
        <v>31.07</v>
      </c>
      <c r="Q72" s="5">
        <v>30.95</v>
      </c>
      <c r="R72" s="5">
        <v>30.84</v>
      </c>
      <c r="S72" s="5">
        <v>30.74</v>
      </c>
      <c r="T72" s="5">
        <v>30.66</v>
      </c>
      <c r="U72" s="5">
        <v>30.59</v>
      </c>
      <c r="V72" s="5">
        <v>30.55</v>
      </c>
      <c r="W72" s="5">
        <v>30.52</v>
      </c>
      <c r="X72" s="5">
        <v>30.52</v>
      </c>
      <c r="Y72" s="5">
        <v>30.54</v>
      </c>
      <c r="Z72" s="5">
        <v>30.59</v>
      </c>
      <c r="AA72" s="5">
        <v>30.65</v>
      </c>
      <c r="AB72" s="5">
        <v>30.73</v>
      </c>
      <c r="AC72" s="5">
        <v>30.84</v>
      </c>
      <c r="AD72" s="5">
        <v>30.95</v>
      </c>
      <c r="AE72" s="5">
        <v>31.08</v>
      </c>
      <c r="AF72" s="5">
        <v>31.22</v>
      </c>
      <c r="AG72" s="5">
        <v>31.36</v>
      </c>
      <c r="AH72" s="5">
        <v>31.5</v>
      </c>
      <c r="AI72" s="5">
        <v>31.64</v>
      </c>
      <c r="AJ72" s="5">
        <v>31.77</v>
      </c>
      <c r="AK72" s="5">
        <v>31.89</v>
      </c>
      <c r="AL72" s="5">
        <v>31.99</v>
      </c>
      <c r="AM72" s="5">
        <v>32.07</v>
      </c>
      <c r="AN72" s="5">
        <v>32.14</v>
      </c>
      <c r="AO72" s="5">
        <v>32.19</v>
      </c>
      <c r="AP72" s="5">
        <v>32.21</v>
      </c>
      <c r="AQ72" s="5">
        <v>32.22</v>
      </c>
      <c r="AR72" s="5">
        <v>32.22</v>
      </c>
      <c r="AS72" s="5">
        <v>32.19</v>
      </c>
      <c r="AT72" s="5">
        <v>32.159999999999997</v>
      </c>
      <c r="AU72" s="5">
        <v>32.1</v>
      </c>
      <c r="AV72" s="5">
        <v>32.04</v>
      </c>
      <c r="AW72" s="5">
        <v>31.97</v>
      </c>
      <c r="AX72" s="5">
        <v>31.89</v>
      </c>
      <c r="AY72" s="5">
        <v>31.81</v>
      </c>
      <c r="AZ72" s="5">
        <v>31.72</v>
      </c>
      <c r="BA72" s="5">
        <v>31.62</v>
      </c>
      <c r="BB72" s="5">
        <v>31.52</v>
      </c>
      <c r="BC72" s="5">
        <v>31.43</v>
      </c>
      <c r="BD72" s="5">
        <v>31.33</v>
      </c>
      <c r="BE72" s="5">
        <v>31.23</v>
      </c>
      <c r="BF72" s="5">
        <v>31.14</v>
      </c>
      <c r="BG72" s="5">
        <v>31.04</v>
      </c>
      <c r="BH72" s="5">
        <v>30.95</v>
      </c>
      <c r="BI72" s="5">
        <v>30.87</v>
      </c>
      <c r="BJ72" s="5">
        <v>30.78</v>
      </c>
      <c r="BK72" s="5">
        <v>30.7</v>
      </c>
      <c r="BL72" s="5">
        <v>30.63</v>
      </c>
      <c r="BM72" s="5">
        <v>30.55</v>
      </c>
      <c r="BN72" s="5">
        <v>30.48</v>
      </c>
      <c r="BO72" s="5">
        <v>30.42</v>
      </c>
      <c r="BP72" s="5">
        <v>30.36</v>
      </c>
      <c r="BQ72" s="5">
        <v>30.32</v>
      </c>
      <c r="BR72" s="5">
        <v>30.29</v>
      </c>
      <c r="BS72" s="5">
        <v>30.28</v>
      </c>
      <c r="BT72" s="5">
        <v>30.28</v>
      </c>
      <c r="BU72" s="5">
        <v>30.31</v>
      </c>
      <c r="BV72" s="5">
        <v>30.35</v>
      </c>
      <c r="BW72" s="5">
        <v>30.4</v>
      </c>
      <c r="BX72" s="5">
        <v>30.48</v>
      </c>
      <c r="BY72" s="5">
        <v>30.57</v>
      </c>
      <c r="BZ72" s="5">
        <v>30.68</v>
      </c>
      <c r="CA72" s="5">
        <v>30.79</v>
      </c>
      <c r="CB72" s="5">
        <v>30.92</v>
      </c>
      <c r="CC72" s="5">
        <v>31.05</v>
      </c>
      <c r="CD72" s="5">
        <v>31.18</v>
      </c>
      <c r="CE72" s="5">
        <v>31.31</v>
      </c>
      <c r="CF72" s="5">
        <v>31.43</v>
      </c>
      <c r="CG72" s="5">
        <v>31.54</v>
      </c>
      <c r="CH72" s="5">
        <v>31.64</v>
      </c>
      <c r="CI72" s="5">
        <v>31.73</v>
      </c>
      <c r="CJ72" s="5">
        <v>31.8</v>
      </c>
      <c r="CK72" s="5">
        <v>31.85</v>
      </c>
      <c r="CL72" s="5">
        <v>31.89</v>
      </c>
      <c r="CM72" s="5">
        <v>31.91</v>
      </c>
      <c r="CN72" s="5">
        <v>31.91</v>
      </c>
      <c r="CO72" s="5">
        <v>31.9</v>
      </c>
      <c r="CP72" s="5">
        <v>31.87</v>
      </c>
      <c r="CQ72" s="5">
        <v>31.84</v>
      </c>
      <c r="CR72" s="5">
        <v>31.79</v>
      </c>
      <c r="CS72" s="6">
        <v>31.73</v>
      </c>
    </row>
    <row r="73" spans="1:97">
      <c r="A73">
        <v>29</v>
      </c>
      <c r="B73" s="4">
        <v>32.159999999999997</v>
      </c>
      <c r="C73" s="5">
        <v>32.130000000000003</v>
      </c>
      <c r="D73" s="5">
        <v>32.090000000000003</v>
      </c>
      <c r="E73" s="5">
        <v>32.049999999999997</v>
      </c>
      <c r="F73" s="5">
        <v>32.01</v>
      </c>
      <c r="G73" s="5">
        <v>31.96</v>
      </c>
      <c r="H73" s="5">
        <v>31.91</v>
      </c>
      <c r="I73" s="5">
        <v>31.86</v>
      </c>
      <c r="J73" s="5">
        <v>31.8</v>
      </c>
      <c r="K73" s="5">
        <v>31.74</v>
      </c>
      <c r="L73" s="5">
        <v>31.68</v>
      </c>
      <c r="M73" s="5">
        <v>31.62</v>
      </c>
      <c r="N73" s="5">
        <v>31.55</v>
      </c>
      <c r="O73" s="5">
        <v>31.49</v>
      </c>
      <c r="P73" s="5">
        <v>31.42</v>
      </c>
      <c r="Q73" s="5">
        <v>31.35</v>
      </c>
      <c r="R73" s="5">
        <v>31.29</v>
      </c>
      <c r="S73" s="5">
        <v>31.22</v>
      </c>
      <c r="T73" s="5">
        <v>31.16</v>
      </c>
      <c r="U73" s="5">
        <v>31.09</v>
      </c>
      <c r="V73" s="5">
        <v>31.03</v>
      </c>
      <c r="W73" s="5">
        <v>30.98</v>
      </c>
      <c r="X73" s="5">
        <v>30.93</v>
      </c>
      <c r="Y73" s="5">
        <v>30.89</v>
      </c>
      <c r="Z73" s="5">
        <v>30.85</v>
      </c>
      <c r="AA73" s="5">
        <v>30.82</v>
      </c>
      <c r="AB73" s="5">
        <v>30.8</v>
      </c>
      <c r="AC73" s="5">
        <v>30.79</v>
      </c>
      <c r="AD73" s="5">
        <v>30.78</v>
      </c>
      <c r="AE73" s="5">
        <v>30.79</v>
      </c>
      <c r="AF73" s="5">
        <v>30.8</v>
      </c>
      <c r="AG73" s="5">
        <v>30.82</v>
      </c>
      <c r="AH73" s="5">
        <v>30.84</v>
      </c>
      <c r="AI73" s="5">
        <v>30.87</v>
      </c>
      <c r="AJ73" s="5">
        <v>30.9</v>
      </c>
      <c r="AK73" s="5">
        <v>30.94</v>
      </c>
      <c r="AL73" s="5">
        <v>30.98</v>
      </c>
      <c r="AM73" s="5">
        <v>31.02</v>
      </c>
      <c r="AN73" s="5">
        <v>31.05</v>
      </c>
      <c r="AO73" s="5">
        <v>31.09</v>
      </c>
      <c r="AP73" s="5">
        <v>31.12</v>
      </c>
      <c r="AQ73" s="5">
        <v>31.15</v>
      </c>
      <c r="AR73" s="5">
        <v>31.18</v>
      </c>
      <c r="AS73" s="5">
        <v>31.2</v>
      </c>
      <c r="AT73" s="5">
        <v>31.21</v>
      </c>
      <c r="AU73" s="5">
        <v>31.23</v>
      </c>
      <c r="AV73" s="5">
        <v>31.23</v>
      </c>
      <c r="AW73" s="5">
        <v>31.23</v>
      </c>
      <c r="AX73" s="5">
        <v>31.23</v>
      </c>
      <c r="AY73" s="5">
        <v>31.22</v>
      </c>
      <c r="AZ73" s="5">
        <v>31.2</v>
      </c>
      <c r="BA73" s="5">
        <v>31.18</v>
      </c>
      <c r="BB73" s="5">
        <v>31.16</v>
      </c>
      <c r="BC73" s="5">
        <v>31.14</v>
      </c>
      <c r="BD73" s="5">
        <v>31.11</v>
      </c>
      <c r="BE73" s="5">
        <v>31.08</v>
      </c>
      <c r="BF73" s="5">
        <v>31.04</v>
      </c>
      <c r="BG73" s="5">
        <v>31</v>
      </c>
      <c r="BH73" s="5">
        <v>30.97</v>
      </c>
      <c r="BI73" s="5">
        <v>30.93</v>
      </c>
      <c r="BJ73" s="5">
        <v>30.89</v>
      </c>
      <c r="BK73" s="5">
        <v>30.84</v>
      </c>
      <c r="BL73" s="5">
        <v>30.8</v>
      </c>
      <c r="BM73" s="5">
        <v>30.76</v>
      </c>
      <c r="BN73" s="5">
        <v>30.72</v>
      </c>
      <c r="BO73" s="5">
        <v>30.68</v>
      </c>
      <c r="BP73" s="5">
        <v>30.64</v>
      </c>
      <c r="BQ73" s="5">
        <v>30.6</v>
      </c>
      <c r="BR73" s="5">
        <v>30.56</v>
      </c>
      <c r="BS73" s="5">
        <v>30.52</v>
      </c>
      <c r="BT73" s="5">
        <v>30.49</v>
      </c>
      <c r="BU73" s="5">
        <v>30.47</v>
      </c>
      <c r="BV73" s="5">
        <v>30.45</v>
      </c>
      <c r="BW73" s="5">
        <v>30.43</v>
      </c>
      <c r="BX73" s="5">
        <v>30.42</v>
      </c>
      <c r="BY73" s="5">
        <v>30.42</v>
      </c>
      <c r="BZ73" s="5">
        <v>30.42</v>
      </c>
      <c r="CA73" s="5">
        <v>30.43</v>
      </c>
      <c r="CB73" s="5">
        <v>30.45</v>
      </c>
      <c r="CC73" s="5">
        <v>30.47</v>
      </c>
      <c r="CD73" s="5">
        <v>30.5</v>
      </c>
      <c r="CE73" s="5">
        <v>30.53</v>
      </c>
      <c r="CF73" s="5">
        <v>30.57</v>
      </c>
      <c r="CG73" s="5">
        <v>30.61</v>
      </c>
      <c r="CH73" s="5">
        <v>30.65</v>
      </c>
      <c r="CI73" s="5">
        <v>30.69</v>
      </c>
      <c r="CJ73" s="5">
        <v>30.73</v>
      </c>
      <c r="CK73" s="5">
        <v>30.77</v>
      </c>
      <c r="CL73" s="5">
        <v>30.81</v>
      </c>
      <c r="CM73" s="5">
        <v>30.84</v>
      </c>
      <c r="CN73" s="5">
        <v>30.87</v>
      </c>
      <c r="CO73" s="5">
        <v>30.9</v>
      </c>
      <c r="CP73" s="5">
        <v>30.92</v>
      </c>
      <c r="CQ73" s="5">
        <v>30.93</v>
      </c>
      <c r="CR73" s="5">
        <v>30.95</v>
      </c>
      <c r="CS73" s="6">
        <v>30.95</v>
      </c>
    </row>
    <row r="74" spans="1:97">
      <c r="A74">
        <v>30</v>
      </c>
      <c r="B74" s="4">
        <v>31.29</v>
      </c>
      <c r="C74" s="5">
        <v>31.28</v>
      </c>
      <c r="D74" s="5">
        <v>31.28</v>
      </c>
      <c r="E74" s="5">
        <v>31.27</v>
      </c>
      <c r="F74" s="5">
        <v>31.26</v>
      </c>
      <c r="G74" s="5">
        <v>31.25</v>
      </c>
      <c r="H74" s="5">
        <v>31.23</v>
      </c>
      <c r="I74" s="5">
        <v>31.21</v>
      </c>
      <c r="J74" s="5">
        <v>31.2</v>
      </c>
      <c r="K74" s="5">
        <v>31.17</v>
      </c>
      <c r="L74" s="5">
        <v>31.15</v>
      </c>
      <c r="M74" s="5">
        <v>31.13</v>
      </c>
      <c r="N74" s="5">
        <v>31.1</v>
      </c>
      <c r="O74" s="5">
        <v>31.07</v>
      </c>
      <c r="P74" s="5">
        <v>31.04</v>
      </c>
      <c r="Q74" s="5">
        <v>31.01</v>
      </c>
      <c r="R74" s="5">
        <v>30.98</v>
      </c>
      <c r="S74" s="5">
        <v>30.94</v>
      </c>
      <c r="T74" s="5">
        <v>30.91</v>
      </c>
      <c r="U74" s="5">
        <v>30.87</v>
      </c>
      <c r="V74" s="5">
        <v>30.84</v>
      </c>
      <c r="W74" s="5">
        <v>30.81</v>
      </c>
      <c r="X74" s="5">
        <v>30.77</v>
      </c>
      <c r="Y74" s="5">
        <v>30.74</v>
      </c>
      <c r="Z74" s="5">
        <v>30.71</v>
      </c>
      <c r="AA74" s="5">
        <v>30.68</v>
      </c>
      <c r="AB74" s="5">
        <v>30.65</v>
      </c>
      <c r="AC74" s="5">
        <v>30.62</v>
      </c>
      <c r="AD74" s="5">
        <v>30.6</v>
      </c>
      <c r="AE74" s="5">
        <v>30.58</v>
      </c>
      <c r="AF74" s="5">
        <v>30.57</v>
      </c>
      <c r="AG74" s="5">
        <v>30.56</v>
      </c>
      <c r="AH74" s="5">
        <v>30.55</v>
      </c>
      <c r="AI74" s="5">
        <v>30.54</v>
      </c>
      <c r="AJ74" s="5">
        <v>30.54</v>
      </c>
      <c r="AK74" s="5">
        <v>30.54</v>
      </c>
      <c r="AL74" s="5">
        <v>30.54</v>
      </c>
      <c r="AM74" s="5">
        <v>30.55</v>
      </c>
      <c r="AN74" s="5">
        <v>30.56</v>
      </c>
      <c r="AO74" s="5">
        <v>30.57</v>
      </c>
      <c r="AP74" s="5">
        <v>30.58</v>
      </c>
      <c r="AQ74" s="5">
        <v>30.59</v>
      </c>
      <c r="AR74" s="5">
        <v>30.6</v>
      </c>
      <c r="AS74" s="5">
        <v>30.61</v>
      </c>
      <c r="AT74" s="5">
        <v>30.62</v>
      </c>
      <c r="AU74" s="5">
        <v>30.63</v>
      </c>
      <c r="AV74" s="5">
        <v>30.64</v>
      </c>
      <c r="AW74" s="5">
        <v>30.64</v>
      </c>
      <c r="AX74" s="5">
        <v>30.65</v>
      </c>
      <c r="AY74" s="5">
        <v>30.65</v>
      </c>
      <c r="AZ74" s="5">
        <v>30.66</v>
      </c>
      <c r="BA74" s="5">
        <v>30.66</v>
      </c>
      <c r="BB74" s="5">
        <v>30.65</v>
      </c>
      <c r="BC74" s="5">
        <v>30.65</v>
      </c>
      <c r="BD74" s="5">
        <v>30.64</v>
      </c>
      <c r="BE74" s="5">
        <v>30.64</v>
      </c>
      <c r="BF74" s="5">
        <v>30.63</v>
      </c>
      <c r="BG74" s="5">
        <v>30.62</v>
      </c>
      <c r="BH74" s="5">
        <v>30.6</v>
      </c>
      <c r="BI74" s="5">
        <v>30.59</v>
      </c>
      <c r="BJ74" s="5">
        <v>30.57</v>
      </c>
      <c r="BK74" s="5">
        <v>30.55</v>
      </c>
      <c r="BL74" s="5">
        <v>30.54</v>
      </c>
      <c r="BM74" s="5">
        <v>30.52</v>
      </c>
      <c r="BN74" s="5">
        <v>30.5</v>
      </c>
      <c r="BO74" s="5">
        <v>30.47</v>
      </c>
      <c r="BP74" s="5">
        <v>30.45</v>
      </c>
      <c r="BQ74" s="5">
        <v>30.43</v>
      </c>
      <c r="BR74" s="5">
        <v>30.41</v>
      </c>
      <c r="BS74" s="5">
        <v>30.38</v>
      </c>
      <c r="BT74" s="5">
        <v>30.36</v>
      </c>
      <c r="BU74" s="5">
        <v>30.34</v>
      </c>
      <c r="BV74" s="5">
        <v>30.32</v>
      </c>
      <c r="BW74" s="5">
        <v>30.3</v>
      </c>
      <c r="BX74" s="5">
        <v>30.28</v>
      </c>
      <c r="BY74" s="5">
        <v>30.27</v>
      </c>
      <c r="BZ74" s="5">
        <v>30.25</v>
      </c>
      <c r="CA74" s="5">
        <v>30.24</v>
      </c>
      <c r="CB74" s="5">
        <v>30.24</v>
      </c>
      <c r="CC74" s="5">
        <v>30.23</v>
      </c>
      <c r="CD74" s="5">
        <v>30.23</v>
      </c>
      <c r="CE74" s="5">
        <v>30.23</v>
      </c>
      <c r="CF74" s="5">
        <v>30.23</v>
      </c>
      <c r="CG74" s="5">
        <v>30.24</v>
      </c>
      <c r="CH74" s="5">
        <v>30.25</v>
      </c>
      <c r="CI74" s="5">
        <v>30.26</v>
      </c>
      <c r="CJ74" s="5">
        <v>30.27</v>
      </c>
      <c r="CK74" s="5">
        <v>30.28</v>
      </c>
      <c r="CL74" s="5">
        <v>30.3</v>
      </c>
      <c r="CM74" s="5">
        <v>30.31</v>
      </c>
      <c r="CN74" s="5">
        <v>30.33</v>
      </c>
      <c r="CO74" s="5">
        <v>30.35</v>
      </c>
      <c r="CP74" s="5">
        <v>30.36</v>
      </c>
      <c r="CQ74" s="5">
        <v>30.37</v>
      </c>
      <c r="CR74" s="5">
        <v>30.39</v>
      </c>
      <c r="CS74" s="6">
        <v>30.4</v>
      </c>
    </row>
    <row r="75" spans="1:97">
      <c r="A75">
        <v>31</v>
      </c>
      <c r="B75" s="4">
        <v>31.07</v>
      </c>
      <c r="C75" s="5">
        <v>31.07</v>
      </c>
      <c r="D75" s="5">
        <v>31.07</v>
      </c>
      <c r="E75" s="5">
        <v>31.06</v>
      </c>
      <c r="F75" s="5">
        <v>31.06</v>
      </c>
      <c r="G75" s="5">
        <v>31.05</v>
      </c>
      <c r="H75" s="5">
        <v>31.04</v>
      </c>
      <c r="I75" s="5">
        <v>31.03</v>
      </c>
      <c r="J75" s="5">
        <v>31.02</v>
      </c>
      <c r="K75" s="5">
        <v>31</v>
      </c>
      <c r="L75" s="5">
        <v>30.99</v>
      </c>
      <c r="M75" s="5">
        <v>30.97</v>
      </c>
      <c r="N75" s="5">
        <v>30.95</v>
      </c>
      <c r="O75" s="5">
        <v>30.93</v>
      </c>
      <c r="P75" s="5">
        <v>30.91</v>
      </c>
      <c r="Q75" s="5">
        <v>30.88</v>
      </c>
      <c r="R75" s="5">
        <v>30.86</v>
      </c>
      <c r="S75" s="5">
        <v>30.83</v>
      </c>
      <c r="T75" s="5">
        <v>30.8</v>
      </c>
      <c r="U75" s="5">
        <v>30.78</v>
      </c>
      <c r="V75" s="5">
        <v>30.75</v>
      </c>
      <c r="W75" s="5">
        <v>30.72</v>
      </c>
      <c r="X75" s="5">
        <v>30.69</v>
      </c>
      <c r="Y75" s="5">
        <v>30.66</v>
      </c>
      <c r="Z75" s="5">
        <v>30.63</v>
      </c>
      <c r="AA75" s="5">
        <v>30.6</v>
      </c>
      <c r="AB75" s="5">
        <v>30.58</v>
      </c>
      <c r="AC75" s="5">
        <v>30.55</v>
      </c>
      <c r="AD75" s="5">
        <v>30.53</v>
      </c>
      <c r="AE75" s="5">
        <v>30.51</v>
      </c>
      <c r="AF75" s="5">
        <v>30.49</v>
      </c>
      <c r="AG75" s="5">
        <v>30.48</v>
      </c>
      <c r="AH75" s="5">
        <v>30.47</v>
      </c>
      <c r="AI75" s="5">
        <v>30.46</v>
      </c>
      <c r="AJ75" s="5">
        <v>30.45</v>
      </c>
      <c r="AK75" s="5">
        <v>30.45</v>
      </c>
      <c r="AL75" s="5">
        <v>30.45</v>
      </c>
      <c r="AM75" s="5">
        <v>30.45</v>
      </c>
      <c r="AN75" s="5">
        <v>30.45</v>
      </c>
      <c r="AO75" s="5">
        <v>30.46</v>
      </c>
      <c r="AP75" s="5">
        <v>30.46</v>
      </c>
      <c r="AQ75" s="5">
        <v>30.47</v>
      </c>
      <c r="AR75" s="5">
        <v>30.48</v>
      </c>
      <c r="AS75" s="5">
        <v>30.49</v>
      </c>
      <c r="AT75" s="5">
        <v>30.5</v>
      </c>
      <c r="AU75" s="5">
        <v>30.5</v>
      </c>
      <c r="AV75" s="5">
        <v>30.51</v>
      </c>
      <c r="AW75" s="5">
        <v>30.52</v>
      </c>
      <c r="AX75" s="5">
        <v>30.53</v>
      </c>
      <c r="AY75" s="5">
        <v>30.53</v>
      </c>
      <c r="AZ75" s="5">
        <v>30.53</v>
      </c>
      <c r="BA75" s="5">
        <v>30.54</v>
      </c>
      <c r="BB75" s="5">
        <v>30.54</v>
      </c>
      <c r="BC75" s="5">
        <v>30.53</v>
      </c>
      <c r="BD75" s="5">
        <v>30.53</v>
      </c>
      <c r="BE75" s="5">
        <v>30.53</v>
      </c>
      <c r="BF75" s="5">
        <v>30.52</v>
      </c>
      <c r="BG75" s="5">
        <v>30.51</v>
      </c>
      <c r="BH75" s="5">
        <v>30.5</v>
      </c>
      <c r="BI75" s="5">
        <v>30.49</v>
      </c>
      <c r="BJ75" s="5">
        <v>30.48</v>
      </c>
      <c r="BK75" s="5">
        <v>30.47</v>
      </c>
      <c r="BL75" s="5">
        <v>30.45</v>
      </c>
      <c r="BM75" s="5">
        <v>30.44</v>
      </c>
      <c r="BN75" s="5">
        <v>30.42</v>
      </c>
      <c r="BO75" s="5">
        <v>30.4</v>
      </c>
      <c r="BP75" s="5">
        <v>30.38</v>
      </c>
      <c r="BQ75" s="5">
        <v>30.36</v>
      </c>
      <c r="BR75" s="5">
        <v>30.34</v>
      </c>
      <c r="BS75" s="5">
        <v>30.32</v>
      </c>
      <c r="BT75" s="5">
        <v>30.3</v>
      </c>
      <c r="BU75" s="5">
        <v>30.28</v>
      </c>
      <c r="BV75" s="5">
        <v>30.27</v>
      </c>
      <c r="BW75" s="5">
        <v>30.25</v>
      </c>
      <c r="BX75" s="5">
        <v>30.23</v>
      </c>
      <c r="BY75" s="5">
        <v>30.21</v>
      </c>
      <c r="BZ75" s="5">
        <v>30.2</v>
      </c>
      <c r="CA75" s="5">
        <v>30.19</v>
      </c>
      <c r="CB75" s="5">
        <v>30.18</v>
      </c>
      <c r="CC75" s="5">
        <v>30.17</v>
      </c>
      <c r="CD75" s="5">
        <v>30.16</v>
      </c>
      <c r="CE75" s="5">
        <v>30.16</v>
      </c>
      <c r="CF75" s="5">
        <v>30.16</v>
      </c>
      <c r="CG75" s="5">
        <v>30.16</v>
      </c>
      <c r="CH75" s="5">
        <v>30.17</v>
      </c>
      <c r="CI75" s="5">
        <v>30.17</v>
      </c>
      <c r="CJ75" s="5">
        <v>30.18</v>
      </c>
      <c r="CK75" s="5">
        <v>30.19</v>
      </c>
      <c r="CL75" s="5">
        <v>30.2</v>
      </c>
      <c r="CM75" s="5">
        <v>30.21</v>
      </c>
      <c r="CN75" s="5">
        <v>30.23</v>
      </c>
      <c r="CO75" s="5">
        <v>30.24</v>
      </c>
      <c r="CP75" s="5">
        <v>30.25</v>
      </c>
      <c r="CQ75" s="5">
        <v>30.27</v>
      </c>
      <c r="CR75" s="5">
        <v>30.28</v>
      </c>
      <c r="CS75" s="6">
        <v>30.29</v>
      </c>
    </row>
    <row r="76" spans="1:97">
      <c r="A76">
        <v>32</v>
      </c>
      <c r="B76" s="4">
        <v>30.85</v>
      </c>
      <c r="C76" s="5">
        <v>30.85</v>
      </c>
      <c r="D76" s="5">
        <v>30.85</v>
      </c>
      <c r="E76" s="5">
        <v>30.85</v>
      </c>
      <c r="F76" s="5">
        <v>30.85</v>
      </c>
      <c r="G76" s="5">
        <v>30.85</v>
      </c>
      <c r="H76" s="5">
        <v>30.85</v>
      </c>
      <c r="I76" s="5">
        <v>30.84</v>
      </c>
      <c r="J76" s="5">
        <v>30.83</v>
      </c>
      <c r="K76" s="5">
        <v>30.82</v>
      </c>
      <c r="L76" s="5">
        <v>30.81</v>
      </c>
      <c r="M76" s="5">
        <v>30.8</v>
      </c>
      <c r="N76" s="5">
        <v>30.79</v>
      </c>
      <c r="O76" s="5">
        <v>30.77</v>
      </c>
      <c r="P76" s="5">
        <v>30.75</v>
      </c>
      <c r="Q76" s="5">
        <v>30.74</v>
      </c>
      <c r="R76" s="5">
        <v>30.72</v>
      </c>
      <c r="S76" s="5">
        <v>30.7</v>
      </c>
      <c r="T76" s="5">
        <v>30.68</v>
      </c>
      <c r="U76" s="5">
        <v>30.65</v>
      </c>
      <c r="V76" s="5">
        <v>30.63</v>
      </c>
      <c r="W76" s="5">
        <v>30.61</v>
      </c>
      <c r="X76" s="5">
        <v>30.58</v>
      </c>
      <c r="Y76" s="5">
        <v>30.56</v>
      </c>
      <c r="Z76" s="5">
        <v>30.53</v>
      </c>
      <c r="AA76" s="5">
        <v>30.51</v>
      </c>
      <c r="AB76" s="5">
        <v>30.48</v>
      </c>
      <c r="AC76" s="5">
        <v>30.46</v>
      </c>
      <c r="AD76" s="5">
        <v>30.44</v>
      </c>
      <c r="AE76" s="5">
        <v>30.42</v>
      </c>
      <c r="AF76" s="5">
        <v>30.4</v>
      </c>
      <c r="AG76" s="5">
        <v>30.39</v>
      </c>
      <c r="AH76" s="5">
        <v>30.37</v>
      </c>
      <c r="AI76" s="5">
        <v>30.36</v>
      </c>
      <c r="AJ76" s="5">
        <v>30.35</v>
      </c>
      <c r="AK76" s="5">
        <v>30.34</v>
      </c>
      <c r="AL76" s="5">
        <v>30.34</v>
      </c>
      <c r="AM76" s="5">
        <v>30.34</v>
      </c>
      <c r="AN76" s="5">
        <v>30.34</v>
      </c>
      <c r="AO76" s="5">
        <v>30.34</v>
      </c>
      <c r="AP76" s="5">
        <v>30.34</v>
      </c>
      <c r="AQ76" s="5">
        <v>30.34</v>
      </c>
      <c r="AR76" s="5">
        <v>30.35</v>
      </c>
      <c r="AS76" s="5">
        <v>30.35</v>
      </c>
      <c r="AT76" s="5">
        <v>30.36</v>
      </c>
      <c r="AU76" s="5">
        <v>30.37</v>
      </c>
      <c r="AV76" s="5">
        <v>30.37</v>
      </c>
      <c r="AW76" s="5">
        <v>30.38</v>
      </c>
      <c r="AX76" s="5">
        <v>30.39</v>
      </c>
      <c r="AY76" s="5">
        <v>30.39</v>
      </c>
      <c r="AZ76" s="5">
        <v>30.4</v>
      </c>
      <c r="BA76" s="5">
        <v>30.4</v>
      </c>
      <c r="BB76" s="5">
        <v>30.4</v>
      </c>
      <c r="BC76" s="5">
        <v>30.4</v>
      </c>
      <c r="BD76" s="5">
        <v>30.4</v>
      </c>
      <c r="BE76" s="5">
        <v>30.4</v>
      </c>
      <c r="BF76" s="5">
        <v>30.39</v>
      </c>
      <c r="BG76" s="5">
        <v>30.39</v>
      </c>
      <c r="BH76" s="5">
        <v>30.38</v>
      </c>
      <c r="BI76" s="5">
        <v>30.38</v>
      </c>
      <c r="BJ76" s="5">
        <v>30.37</v>
      </c>
      <c r="BK76" s="5">
        <v>30.36</v>
      </c>
      <c r="BL76" s="5">
        <v>30.35</v>
      </c>
      <c r="BM76" s="5">
        <v>30.34</v>
      </c>
      <c r="BN76" s="5">
        <v>30.32</v>
      </c>
      <c r="BO76" s="5">
        <v>30.31</v>
      </c>
      <c r="BP76" s="5">
        <v>30.29</v>
      </c>
      <c r="BQ76" s="5">
        <v>30.28</v>
      </c>
      <c r="BR76" s="5">
        <v>30.26</v>
      </c>
      <c r="BS76" s="5">
        <v>30.24</v>
      </c>
      <c r="BT76" s="5">
        <v>30.23</v>
      </c>
      <c r="BU76" s="5">
        <v>30.21</v>
      </c>
      <c r="BV76" s="5">
        <v>30.19</v>
      </c>
      <c r="BW76" s="5">
        <v>30.17</v>
      </c>
      <c r="BX76" s="5">
        <v>30.16</v>
      </c>
      <c r="BY76" s="5">
        <v>30.14</v>
      </c>
      <c r="BZ76" s="5">
        <v>30.13</v>
      </c>
      <c r="CA76" s="5">
        <v>30.12</v>
      </c>
      <c r="CB76" s="5">
        <v>30.1</v>
      </c>
      <c r="CC76" s="5">
        <v>30.09</v>
      </c>
      <c r="CD76" s="5">
        <v>30.09</v>
      </c>
      <c r="CE76" s="5">
        <v>30.08</v>
      </c>
      <c r="CF76" s="5">
        <v>30.08</v>
      </c>
      <c r="CG76" s="5">
        <v>30.08</v>
      </c>
      <c r="CH76" s="5">
        <v>30.08</v>
      </c>
      <c r="CI76" s="5">
        <v>30.08</v>
      </c>
      <c r="CJ76" s="5">
        <v>30.08</v>
      </c>
      <c r="CK76" s="5">
        <v>30.09</v>
      </c>
      <c r="CL76" s="5">
        <v>30.1</v>
      </c>
      <c r="CM76" s="5">
        <v>30.1</v>
      </c>
      <c r="CN76" s="5">
        <v>30.11</v>
      </c>
      <c r="CO76" s="5">
        <v>30.12</v>
      </c>
      <c r="CP76" s="5">
        <v>30.13</v>
      </c>
      <c r="CQ76" s="5">
        <v>30.14</v>
      </c>
      <c r="CR76" s="5">
        <v>30.15</v>
      </c>
      <c r="CS76" s="6">
        <v>30.16</v>
      </c>
    </row>
    <row r="77" spans="1:97">
      <c r="A77">
        <v>33</v>
      </c>
      <c r="B77" s="4">
        <v>29.99</v>
      </c>
      <c r="C77" s="5">
        <v>30</v>
      </c>
      <c r="D77" s="5">
        <v>30.01</v>
      </c>
      <c r="E77" s="5">
        <v>30.02</v>
      </c>
      <c r="F77" s="5">
        <v>30.03</v>
      </c>
      <c r="G77" s="5">
        <v>30.04</v>
      </c>
      <c r="H77" s="5">
        <v>30.04</v>
      </c>
      <c r="I77" s="5">
        <v>30.05</v>
      </c>
      <c r="J77" s="5">
        <v>30.05</v>
      </c>
      <c r="K77" s="5">
        <v>30.06</v>
      </c>
      <c r="L77" s="5">
        <v>30.06</v>
      </c>
      <c r="M77" s="5">
        <v>30.06</v>
      </c>
      <c r="N77" s="5">
        <v>30.06</v>
      </c>
      <c r="O77" s="5">
        <v>30.06</v>
      </c>
      <c r="P77" s="5">
        <v>30.06</v>
      </c>
      <c r="Q77" s="5">
        <v>30.05</v>
      </c>
      <c r="R77" s="5">
        <v>30.05</v>
      </c>
      <c r="S77" s="5">
        <v>30.05</v>
      </c>
      <c r="T77" s="5">
        <v>30.04</v>
      </c>
      <c r="U77" s="5">
        <v>30.03</v>
      </c>
      <c r="V77" s="5">
        <v>30.03</v>
      </c>
      <c r="W77" s="5">
        <v>30.02</v>
      </c>
      <c r="X77" s="5">
        <v>30.01</v>
      </c>
      <c r="Y77" s="5">
        <v>30</v>
      </c>
      <c r="Z77" s="5">
        <v>29.99</v>
      </c>
      <c r="AA77" s="5">
        <v>29.98</v>
      </c>
      <c r="AB77" s="5">
        <v>29.96</v>
      </c>
      <c r="AC77" s="5">
        <v>29.95</v>
      </c>
      <c r="AD77" s="5">
        <v>29.94</v>
      </c>
      <c r="AE77" s="5">
        <v>29.93</v>
      </c>
      <c r="AF77" s="5">
        <v>29.92</v>
      </c>
      <c r="AG77" s="5">
        <v>29.91</v>
      </c>
      <c r="AH77" s="5">
        <v>29.9</v>
      </c>
      <c r="AI77" s="5">
        <v>29.88</v>
      </c>
      <c r="AJ77" s="5">
        <v>29.87</v>
      </c>
      <c r="AK77" s="5">
        <v>29.87</v>
      </c>
      <c r="AL77" s="5">
        <v>29.86</v>
      </c>
      <c r="AM77" s="5">
        <v>29.85</v>
      </c>
      <c r="AN77" s="5">
        <v>29.84</v>
      </c>
      <c r="AO77" s="5">
        <v>29.84</v>
      </c>
      <c r="AP77" s="5">
        <v>29.83</v>
      </c>
      <c r="AQ77" s="5">
        <v>29.83</v>
      </c>
      <c r="AR77" s="5">
        <v>29.82</v>
      </c>
      <c r="AS77" s="5">
        <v>29.82</v>
      </c>
      <c r="AT77" s="5">
        <v>29.82</v>
      </c>
      <c r="AU77" s="5">
        <v>29.82</v>
      </c>
      <c r="AV77" s="5">
        <v>29.81</v>
      </c>
      <c r="AW77" s="5">
        <v>29.81</v>
      </c>
      <c r="AX77" s="5">
        <v>29.81</v>
      </c>
      <c r="AY77" s="5">
        <v>29.81</v>
      </c>
      <c r="AZ77" s="5">
        <v>29.81</v>
      </c>
      <c r="BA77" s="5">
        <v>29.81</v>
      </c>
      <c r="BB77" s="5">
        <v>29.81</v>
      </c>
      <c r="BC77" s="5">
        <v>29.81</v>
      </c>
      <c r="BD77" s="5">
        <v>29.82</v>
      </c>
      <c r="BE77" s="5">
        <v>29.82</v>
      </c>
      <c r="BF77" s="5">
        <v>29.81</v>
      </c>
      <c r="BG77" s="5">
        <v>29.81</v>
      </c>
      <c r="BH77" s="5">
        <v>29.81</v>
      </c>
      <c r="BI77" s="5">
        <v>29.81</v>
      </c>
      <c r="BJ77" s="5">
        <v>29.81</v>
      </c>
      <c r="BK77" s="5">
        <v>29.81</v>
      </c>
      <c r="BL77" s="5">
        <v>29.8</v>
      </c>
      <c r="BM77" s="5">
        <v>29.8</v>
      </c>
      <c r="BN77" s="5">
        <v>29.79</v>
      </c>
      <c r="BO77" s="5">
        <v>29.79</v>
      </c>
      <c r="BP77" s="5">
        <v>29.78</v>
      </c>
      <c r="BQ77" s="5">
        <v>29.78</v>
      </c>
      <c r="BR77" s="5">
        <v>29.77</v>
      </c>
      <c r="BS77" s="5">
        <v>29.76</v>
      </c>
      <c r="BT77" s="5">
        <v>29.76</v>
      </c>
      <c r="BU77" s="5">
        <v>29.75</v>
      </c>
      <c r="BV77" s="5">
        <v>29.74</v>
      </c>
      <c r="BW77" s="5">
        <v>29.73</v>
      </c>
      <c r="BX77" s="5">
        <v>29.72</v>
      </c>
      <c r="BY77" s="5">
        <v>29.72</v>
      </c>
      <c r="BZ77" s="5">
        <v>29.71</v>
      </c>
      <c r="CA77" s="5">
        <v>29.7</v>
      </c>
      <c r="CB77" s="5">
        <v>29.69</v>
      </c>
      <c r="CC77" s="5">
        <v>29.68</v>
      </c>
      <c r="CD77" s="5">
        <v>29.67</v>
      </c>
      <c r="CE77" s="5">
        <v>29.67</v>
      </c>
      <c r="CF77" s="5">
        <v>29.66</v>
      </c>
      <c r="CG77" s="5">
        <v>29.65</v>
      </c>
      <c r="CH77" s="5">
        <v>29.65</v>
      </c>
      <c r="CI77" s="5">
        <v>29.64</v>
      </c>
      <c r="CJ77" s="5">
        <v>29.64</v>
      </c>
      <c r="CK77" s="5">
        <v>29.64</v>
      </c>
      <c r="CL77" s="5">
        <v>29.63</v>
      </c>
      <c r="CM77" s="5">
        <v>29.63</v>
      </c>
      <c r="CN77" s="5">
        <v>29.63</v>
      </c>
      <c r="CO77" s="5">
        <v>29.63</v>
      </c>
      <c r="CP77" s="5">
        <v>29.63</v>
      </c>
      <c r="CQ77" s="5">
        <v>29.63</v>
      </c>
      <c r="CR77" s="5">
        <v>29.63</v>
      </c>
      <c r="CS77" s="6">
        <v>29.63</v>
      </c>
    </row>
    <row r="78" spans="1:97">
      <c r="A78">
        <v>34</v>
      </c>
      <c r="B78" s="4">
        <v>29.06</v>
      </c>
      <c r="C78" s="5">
        <v>29.07</v>
      </c>
      <c r="D78" s="5">
        <v>29.08</v>
      </c>
      <c r="E78" s="5">
        <v>29.09</v>
      </c>
      <c r="F78" s="5">
        <v>29.1</v>
      </c>
      <c r="G78" s="5">
        <v>29.11</v>
      </c>
      <c r="H78" s="5">
        <v>29.12</v>
      </c>
      <c r="I78" s="5">
        <v>29.12</v>
      </c>
      <c r="J78" s="5">
        <v>29.13</v>
      </c>
      <c r="K78" s="5">
        <v>29.14</v>
      </c>
      <c r="L78" s="5">
        <v>29.15</v>
      </c>
      <c r="M78" s="5">
        <v>29.16</v>
      </c>
      <c r="N78" s="5">
        <v>29.16</v>
      </c>
      <c r="O78" s="5">
        <v>29.17</v>
      </c>
      <c r="P78" s="5">
        <v>29.18</v>
      </c>
      <c r="Q78" s="5">
        <v>29.18</v>
      </c>
      <c r="R78" s="5">
        <v>29.19</v>
      </c>
      <c r="S78" s="5">
        <v>29.19</v>
      </c>
      <c r="T78" s="5">
        <v>29.2</v>
      </c>
      <c r="U78" s="5">
        <v>29.2</v>
      </c>
      <c r="V78" s="5">
        <v>29.2</v>
      </c>
      <c r="W78" s="5">
        <v>29.21</v>
      </c>
      <c r="X78" s="5">
        <v>29.21</v>
      </c>
      <c r="Y78" s="5">
        <v>29.21</v>
      </c>
      <c r="Z78" s="5">
        <v>29.21</v>
      </c>
      <c r="AA78" s="5">
        <v>29.21</v>
      </c>
      <c r="AB78" s="5">
        <v>29.21</v>
      </c>
      <c r="AC78" s="5">
        <v>29.21</v>
      </c>
      <c r="AD78" s="5">
        <v>29.21</v>
      </c>
      <c r="AE78" s="5">
        <v>29.21</v>
      </c>
      <c r="AF78" s="5">
        <v>29.21</v>
      </c>
      <c r="AG78" s="5">
        <v>29.21</v>
      </c>
      <c r="AH78" s="5">
        <v>29.2</v>
      </c>
      <c r="AI78" s="5">
        <v>29.2</v>
      </c>
      <c r="AJ78" s="5">
        <v>29.2</v>
      </c>
      <c r="AK78" s="5">
        <v>29.2</v>
      </c>
      <c r="AL78" s="5">
        <v>29.19</v>
      </c>
      <c r="AM78" s="5">
        <v>29.19</v>
      </c>
      <c r="AN78" s="5">
        <v>29.19</v>
      </c>
      <c r="AO78" s="5">
        <v>29.19</v>
      </c>
      <c r="AP78" s="5">
        <v>29.18</v>
      </c>
      <c r="AQ78" s="5">
        <v>29.18</v>
      </c>
      <c r="AR78" s="5">
        <v>29.18</v>
      </c>
      <c r="AS78" s="5">
        <v>29.18</v>
      </c>
      <c r="AT78" s="5">
        <v>29.18</v>
      </c>
      <c r="AU78" s="5">
        <v>29.17</v>
      </c>
      <c r="AV78" s="5">
        <v>29.17</v>
      </c>
      <c r="AW78" s="5">
        <v>29.17</v>
      </c>
      <c r="AX78" s="5">
        <v>29.17</v>
      </c>
      <c r="AY78" s="5">
        <v>29.17</v>
      </c>
      <c r="AZ78" s="5">
        <v>29.17</v>
      </c>
      <c r="BA78" s="5">
        <v>29.17</v>
      </c>
      <c r="BB78" s="5">
        <v>29.17</v>
      </c>
      <c r="BC78" s="5">
        <v>29.17</v>
      </c>
      <c r="BD78" s="5">
        <v>29.17</v>
      </c>
      <c r="BE78" s="5">
        <v>29.17</v>
      </c>
      <c r="BF78" s="5">
        <v>29.17</v>
      </c>
      <c r="BG78" s="5">
        <v>29.17</v>
      </c>
      <c r="BH78" s="5">
        <v>29.17</v>
      </c>
      <c r="BI78" s="5">
        <v>29.17</v>
      </c>
      <c r="BJ78" s="5">
        <v>29.17</v>
      </c>
      <c r="BK78" s="5">
        <v>29.17</v>
      </c>
      <c r="BL78" s="5">
        <v>29.17</v>
      </c>
      <c r="BM78" s="5">
        <v>29.17</v>
      </c>
      <c r="BN78" s="5">
        <v>29.17</v>
      </c>
      <c r="BO78" s="5">
        <v>29.17</v>
      </c>
      <c r="BP78" s="5">
        <v>29.17</v>
      </c>
      <c r="BQ78" s="5">
        <v>29.17</v>
      </c>
      <c r="BR78" s="5">
        <v>29.17</v>
      </c>
      <c r="BS78" s="5">
        <v>29.17</v>
      </c>
      <c r="BT78" s="5">
        <v>29.17</v>
      </c>
      <c r="BU78" s="5">
        <v>29.16</v>
      </c>
      <c r="BV78" s="5">
        <v>29.16</v>
      </c>
      <c r="BW78" s="5">
        <v>29.16</v>
      </c>
      <c r="BX78" s="5">
        <v>29.16</v>
      </c>
      <c r="BY78" s="5">
        <v>29.15</v>
      </c>
      <c r="BZ78" s="5">
        <v>29.15</v>
      </c>
      <c r="CA78" s="5">
        <v>29.15</v>
      </c>
      <c r="CB78" s="5">
        <v>29.15</v>
      </c>
      <c r="CC78" s="5">
        <v>29.14</v>
      </c>
      <c r="CD78" s="5">
        <v>29.14</v>
      </c>
      <c r="CE78" s="5">
        <v>29.14</v>
      </c>
      <c r="CF78" s="5">
        <v>29.13</v>
      </c>
      <c r="CG78" s="5">
        <v>29.13</v>
      </c>
      <c r="CH78" s="5">
        <v>29.13</v>
      </c>
      <c r="CI78" s="5">
        <v>29.12</v>
      </c>
      <c r="CJ78" s="5">
        <v>29.12</v>
      </c>
      <c r="CK78" s="5">
        <v>29.12</v>
      </c>
      <c r="CL78" s="5">
        <v>29.11</v>
      </c>
      <c r="CM78" s="5">
        <v>29.11</v>
      </c>
      <c r="CN78" s="5">
        <v>29.11</v>
      </c>
      <c r="CO78" s="5">
        <v>29.11</v>
      </c>
      <c r="CP78" s="5">
        <v>29.11</v>
      </c>
      <c r="CQ78" s="5">
        <v>29.1</v>
      </c>
      <c r="CR78" s="5">
        <v>29.1</v>
      </c>
      <c r="CS78" s="6">
        <v>29.1</v>
      </c>
    </row>
    <row r="79" spans="1:97">
      <c r="A79">
        <v>35</v>
      </c>
      <c r="B79" s="4">
        <v>28.27</v>
      </c>
      <c r="C79" s="5">
        <v>28.27</v>
      </c>
      <c r="D79" s="5">
        <v>28.28</v>
      </c>
      <c r="E79" s="5">
        <v>28.29</v>
      </c>
      <c r="F79" s="5">
        <v>28.3</v>
      </c>
      <c r="G79" s="5">
        <v>28.31</v>
      </c>
      <c r="H79" s="5">
        <v>28.32</v>
      </c>
      <c r="I79" s="5">
        <v>28.32</v>
      </c>
      <c r="J79" s="5">
        <v>28.33</v>
      </c>
      <c r="K79" s="5">
        <v>28.34</v>
      </c>
      <c r="L79" s="5">
        <v>28.35</v>
      </c>
      <c r="M79" s="5">
        <v>28.36</v>
      </c>
      <c r="N79" s="5">
        <v>28.37</v>
      </c>
      <c r="O79" s="5">
        <v>28.37</v>
      </c>
      <c r="P79" s="5">
        <v>28.38</v>
      </c>
      <c r="Q79" s="5">
        <v>28.39</v>
      </c>
      <c r="R79" s="5">
        <v>28.4</v>
      </c>
      <c r="S79" s="5">
        <v>28.4</v>
      </c>
      <c r="T79" s="5">
        <v>28.41</v>
      </c>
      <c r="U79" s="5">
        <v>28.42</v>
      </c>
      <c r="V79" s="5">
        <v>28.42</v>
      </c>
      <c r="W79" s="5">
        <v>28.43</v>
      </c>
      <c r="X79" s="5">
        <v>28.44</v>
      </c>
      <c r="Y79" s="5">
        <v>28.44</v>
      </c>
      <c r="Z79" s="5">
        <v>28.45</v>
      </c>
      <c r="AA79" s="5">
        <v>28.45</v>
      </c>
      <c r="AB79" s="5">
        <v>28.46</v>
      </c>
      <c r="AC79" s="5">
        <v>28.46</v>
      </c>
      <c r="AD79" s="5">
        <v>28.47</v>
      </c>
      <c r="AE79" s="5">
        <v>28.47</v>
      </c>
      <c r="AF79" s="5">
        <v>28.48</v>
      </c>
      <c r="AG79" s="5">
        <v>28.48</v>
      </c>
      <c r="AH79" s="5">
        <v>28.48</v>
      </c>
      <c r="AI79" s="5">
        <v>28.49</v>
      </c>
      <c r="AJ79" s="5">
        <v>28.49</v>
      </c>
      <c r="AK79" s="5">
        <v>28.49</v>
      </c>
      <c r="AL79" s="5">
        <v>28.5</v>
      </c>
      <c r="AM79" s="5">
        <v>28.5</v>
      </c>
      <c r="AN79" s="5">
        <v>28.5</v>
      </c>
      <c r="AO79" s="5">
        <v>28.5</v>
      </c>
      <c r="AP79" s="5">
        <v>28.5</v>
      </c>
      <c r="AQ79" s="5">
        <v>28.51</v>
      </c>
      <c r="AR79" s="5">
        <v>28.51</v>
      </c>
      <c r="AS79" s="5">
        <v>28.51</v>
      </c>
      <c r="AT79" s="5">
        <v>28.51</v>
      </c>
      <c r="AU79" s="5">
        <v>28.51</v>
      </c>
      <c r="AV79" s="5">
        <v>28.52</v>
      </c>
      <c r="AW79" s="5">
        <v>28.52</v>
      </c>
      <c r="AX79" s="5">
        <v>28.52</v>
      </c>
      <c r="AY79" s="5">
        <v>28.52</v>
      </c>
      <c r="AZ79" s="5">
        <v>28.52</v>
      </c>
      <c r="BA79" s="5">
        <v>28.52</v>
      </c>
      <c r="BB79" s="5">
        <v>28.53</v>
      </c>
      <c r="BC79" s="5">
        <v>28.53</v>
      </c>
      <c r="BD79" s="5">
        <v>28.53</v>
      </c>
      <c r="BE79" s="5">
        <v>28.53</v>
      </c>
      <c r="BF79" s="5">
        <v>28.53</v>
      </c>
      <c r="BG79" s="5">
        <v>28.54</v>
      </c>
      <c r="BH79" s="5">
        <v>28.54</v>
      </c>
      <c r="BI79" s="5">
        <v>28.54</v>
      </c>
      <c r="BJ79" s="5">
        <v>28.54</v>
      </c>
      <c r="BK79" s="5">
        <v>28.54</v>
      </c>
      <c r="BL79" s="5">
        <v>28.54</v>
      </c>
      <c r="BM79" s="5">
        <v>28.55</v>
      </c>
      <c r="BN79" s="5">
        <v>28.55</v>
      </c>
      <c r="BO79" s="5">
        <v>28.55</v>
      </c>
      <c r="BP79" s="5">
        <v>28.55</v>
      </c>
      <c r="BQ79" s="5">
        <v>28.55</v>
      </c>
      <c r="BR79" s="5">
        <v>28.55</v>
      </c>
      <c r="BS79" s="5">
        <v>28.56</v>
      </c>
      <c r="BT79" s="5">
        <v>28.56</v>
      </c>
      <c r="BU79" s="5">
        <v>28.56</v>
      </c>
      <c r="BV79" s="5">
        <v>28.56</v>
      </c>
      <c r="BW79" s="5">
        <v>28.56</v>
      </c>
      <c r="BX79" s="5">
        <v>28.56</v>
      </c>
      <c r="BY79" s="5">
        <v>28.56</v>
      </c>
      <c r="BZ79" s="5">
        <v>28.56</v>
      </c>
      <c r="CA79" s="5">
        <v>28.56</v>
      </c>
      <c r="CB79" s="5">
        <v>28.56</v>
      </c>
      <c r="CC79" s="5">
        <v>28.56</v>
      </c>
      <c r="CD79" s="5">
        <v>28.57</v>
      </c>
      <c r="CE79" s="5">
        <v>28.57</v>
      </c>
      <c r="CF79" s="5">
        <v>28.57</v>
      </c>
      <c r="CG79" s="5">
        <v>28.57</v>
      </c>
      <c r="CH79" s="5">
        <v>28.57</v>
      </c>
      <c r="CI79" s="5">
        <v>28.57</v>
      </c>
      <c r="CJ79" s="5">
        <v>28.57</v>
      </c>
      <c r="CK79" s="5">
        <v>28.57</v>
      </c>
      <c r="CL79" s="5">
        <v>28.56</v>
      </c>
      <c r="CM79" s="5">
        <v>28.56</v>
      </c>
      <c r="CN79" s="5">
        <v>28.56</v>
      </c>
      <c r="CO79" s="5">
        <v>28.56</v>
      </c>
      <c r="CP79" s="5">
        <v>28.56</v>
      </c>
      <c r="CQ79" s="5">
        <v>28.56</v>
      </c>
      <c r="CR79" s="5">
        <v>28.56</v>
      </c>
      <c r="CS79" s="6">
        <v>28.56</v>
      </c>
    </row>
    <row r="80" spans="1:97">
      <c r="A80">
        <v>36</v>
      </c>
      <c r="B80" s="4">
        <v>27.59</v>
      </c>
      <c r="C80" s="5">
        <v>27.6</v>
      </c>
      <c r="D80" s="5">
        <v>27.6</v>
      </c>
      <c r="E80" s="5">
        <v>27.61</v>
      </c>
      <c r="F80" s="5">
        <v>27.62</v>
      </c>
      <c r="G80" s="5">
        <v>27.63</v>
      </c>
      <c r="H80" s="5">
        <v>27.63</v>
      </c>
      <c r="I80" s="5">
        <v>27.64</v>
      </c>
      <c r="J80" s="5">
        <v>27.65</v>
      </c>
      <c r="K80" s="5">
        <v>27.66</v>
      </c>
      <c r="L80" s="5">
        <v>27.66</v>
      </c>
      <c r="M80" s="5">
        <v>27.67</v>
      </c>
      <c r="N80" s="5">
        <v>27.68</v>
      </c>
      <c r="O80" s="5">
        <v>27.68</v>
      </c>
      <c r="P80" s="5">
        <v>27.69</v>
      </c>
      <c r="Q80" s="5">
        <v>27.7</v>
      </c>
      <c r="R80" s="5">
        <v>27.71</v>
      </c>
      <c r="S80" s="5">
        <v>27.71</v>
      </c>
      <c r="T80" s="5">
        <v>27.72</v>
      </c>
      <c r="U80" s="5">
        <v>27.73</v>
      </c>
      <c r="V80" s="5">
        <v>27.73</v>
      </c>
      <c r="W80" s="5">
        <v>27.74</v>
      </c>
      <c r="X80" s="5">
        <v>27.75</v>
      </c>
      <c r="Y80" s="5">
        <v>27.76</v>
      </c>
      <c r="Z80" s="5">
        <v>27.76</v>
      </c>
      <c r="AA80" s="5">
        <v>27.77</v>
      </c>
      <c r="AB80" s="5">
        <v>27.78</v>
      </c>
      <c r="AC80" s="5">
        <v>27.78</v>
      </c>
      <c r="AD80" s="5">
        <v>27.79</v>
      </c>
      <c r="AE80" s="5">
        <v>27.79</v>
      </c>
      <c r="AF80" s="5">
        <v>27.8</v>
      </c>
      <c r="AG80" s="5">
        <v>27.81</v>
      </c>
      <c r="AH80" s="5">
        <v>27.81</v>
      </c>
      <c r="AI80" s="5">
        <v>27.82</v>
      </c>
      <c r="AJ80" s="5">
        <v>27.82</v>
      </c>
      <c r="AK80" s="5">
        <v>27.83</v>
      </c>
      <c r="AL80" s="5">
        <v>27.84</v>
      </c>
      <c r="AM80" s="5">
        <v>27.84</v>
      </c>
      <c r="AN80" s="5">
        <v>27.85</v>
      </c>
      <c r="AO80" s="5">
        <v>27.85</v>
      </c>
      <c r="AP80" s="5">
        <v>27.86</v>
      </c>
      <c r="AQ80" s="5">
        <v>27.86</v>
      </c>
      <c r="AR80" s="5">
        <v>27.87</v>
      </c>
      <c r="AS80" s="5">
        <v>27.87</v>
      </c>
      <c r="AT80" s="5">
        <v>27.87</v>
      </c>
      <c r="AU80" s="5">
        <v>27.88</v>
      </c>
      <c r="AV80" s="5">
        <v>27.88</v>
      </c>
      <c r="AW80" s="5">
        <v>27.89</v>
      </c>
      <c r="AX80" s="5">
        <v>27.89</v>
      </c>
      <c r="AY80" s="5">
        <v>27.9</v>
      </c>
      <c r="AZ80" s="5">
        <v>27.9</v>
      </c>
      <c r="BA80" s="5">
        <v>27.9</v>
      </c>
      <c r="BB80" s="5">
        <v>27.91</v>
      </c>
      <c r="BC80" s="5">
        <v>27.91</v>
      </c>
      <c r="BD80" s="5">
        <v>27.91</v>
      </c>
      <c r="BE80" s="5">
        <v>27.92</v>
      </c>
      <c r="BF80" s="5">
        <v>27.92</v>
      </c>
      <c r="BG80" s="5">
        <v>27.93</v>
      </c>
      <c r="BH80" s="5">
        <v>27.93</v>
      </c>
      <c r="BI80" s="5">
        <v>27.93</v>
      </c>
      <c r="BJ80" s="5">
        <v>27.94</v>
      </c>
      <c r="BK80" s="5">
        <v>27.94</v>
      </c>
      <c r="BL80" s="5">
        <v>27.94</v>
      </c>
      <c r="BM80" s="5">
        <v>27.95</v>
      </c>
      <c r="BN80" s="5">
        <v>27.95</v>
      </c>
      <c r="BO80" s="5">
        <v>27.95</v>
      </c>
      <c r="BP80" s="5">
        <v>27.96</v>
      </c>
      <c r="BQ80" s="5">
        <v>27.96</v>
      </c>
      <c r="BR80" s="5">
        <v>27.96</v>
      </c>
      <c r="BS80" s="5">
        <v>27.97</v>
      </c>
      <c r="BT80" s="5">
        <v>27.97</v>
      </c>
      <c r="BU80" s="5">
        <v>27.97</v>
      </c>
      <c r="BV80" s="5">
        <v>27.97</v>
      </c>
      <c r="BW80" s="5">
        <v>27.98</v>
      </c>
      <c r="BX80" s="5">
        <v>27.98</v>
      </c>
      <c r="BY80" s="5">
        <v>27.98</v>
      </c>
      <c r="BZ80" s="5">
        <v>27.99</v>
      </c>
      <c r="CA80" s="5">
        <v>27.99</v>
      </c>
      <c r="CB80" s="5">
        <v>27.99</v>
      </c>
      <c r="CC80" s="5">
        <v>27.99</v>
      </c>
      <c r="CD80" s="5">
        <v>28</v>
      </c>
      <c r="CE80" s="5">
        <v>28</v>
      </c>
      <c r="CF80" s="5">
        <v>28</v>
      </c>
      <c r="CG80" s="5">
        <v>28</v>
      </c>
      <c r="CH80" s="5">
        <v>28</v>
      </c>
      <c r="CI80" s="5">
        <v>28.01</v>
      </c>
      <c r="CJ80" s="5">
        <v>28.01</v>
      </c>
      <c r="CK80" s="5">
        <v>28.01</v>
      </c>
      <c r="CL80" s="5">
        <v>28.01</v>
      </c>
      <c r="CM80" s="5">
        <v>28.02</v>
      </c>
      <c r="CN80" s="5">
        <v>28.02</v>
      </c>
      <c r="CO80" s="5">
        <v>28.02</v>
      </c>
      <c r="CP80" s="5">
        <v>28.02</v>
      </c>
      <c r="CQ80" s="5">
        <v>28.02</v>
      </c>
      <c r="CR80" s="5">
        <v>28.02</v>
      </c>
      <c r="CS80" s="6">
        <v>28.03</v>
      </c>
    </row>
    <row r="81" spans="1:97">
      <c r="A81">
        <v>37</v>
      </c>
      <c r="B81" s="4">
        <v>26.53</v>
      </c>
      <c r="C81" s="5">
        <v>26.54</v>
      </c>
      <c r="D81" s="5">
        <v>26.54</v>
      </c>
      <c r="E81" s="5">
        <v>26.55</v>
      </c>
      <c r="F81" s="5">
        <v>26.55</v>
      </c>
      <c r="G81" s="5">
        <v>26.56</v>
      </c>
      <c r="H81" s="5">
        <v>26.57</v>
      </c>
      <c r="I81" s="5">
        <v>26.57</v>
      </c>
      <c r="J81" s="5">
        <v>26.58</v>
      </c>
      <c r="K81" s="5">
        <v>26.58</v>
      </c>
      <c r="L81" s="5">
        <v>26.59</v>
      </c>
      <c r="M81" s="5">
        <v>26.6</v>
      </c>
      <c r="N81" s="5">
        <v>26.6</v>
      </c>
      <c r="O81" s="5">
        <v>26.61</v>
      </c>
      <c r="P81" s="5">
        <v>26.61</v>
      </c>
      <c r="Q81" s="5">
        <v>26.62</v>
      </c>
      <c r="R81" s="5">
        <v>26.62</v>
      </c>
      <c r="S81" s="5">
        <v>26.63</v>
      </c>
      <c r="T81" s="5">
        <v>26.64</v>
      </c>
      <c r="U81" s="5">
        <v>26.64</v>
      </c>
      <c r="V81" s="5">
        <v>26.65</v>
      </c>
      <c r="W81" s="5">
        <v>26.65</v>
      </c>
      <c r="X81" s="5">
        <v>26.66</v>
      </c>
      <c r="Y81" s="5">
        <v>26.67</v>
      </c>
      <c r="Z81" s="5">
        <v>26.67</v>
      </c>
      <c r="AA81" s="5">
        <v>26.68</v>
      </c>
      <c r="AB81" s="5">
        <v>26.68</v>
      </c>
      <c r="AC81" s="5">
        <v>26.69</v>
      </c>
      <c r="AD81" s="5">
        <v>26.69</v>
      </c>
      <c r="AE81" s="5">
        <v>26.7</v>
      </c>
      <c r="AF81" s="5">
        <v>26.71</v>
      </c>
      <c r="AG81" s="5">
        <v>26.71</v>
      </c>
      <c r="AH81" s="5">
        <v>26.72</v>
      </c>
      <c r="AI81" s="5">
        <v>26.72</v>
      </c>
      <c r="AJ81" s="5">
        <v>26.73</v>
      </c>
      <c r="AK81" s="5">
        <v>26.73</v>
      </c>
      <c r="AL81" s="5">
        <v>26.74</v>
      </c>
      <c r="AM81" s="5">
        <v>26.75</v>
      </c>
      <c r="AN81" s="5">
        <v>26.75</v>
      </c>
      <c r="AO81" s="5">
        <v>26.76</v>
      </c>
      <c r="AP81" s="5">
        <v>26.76</v>
      </c>
      <c r="AQ81" s="5">
        <v>26.77</v>
      </c>
      <c r="AR81" s="5">
        <v>26.77</v>
      </c>
      <c r="AS81" s="5">
        <v>26.78</v>
      </c>
      <c r="AT81" s="5">
        <v>26.78</v>
      </c>
      <c r="AU81" s="5">
        <v>26.79</v>
      </c>
      <c r="AV81" s="5">
        <v>26.8</v>
      </c>
      <c r="AW81" s="5">
        <v>26.8</v>
      </c>
      <c r="AX81" s="5">
        <v>26.81</v>
      </c>
      <c r="AY81" s="5">
        <v>26.81</v>
      </c>
      <c r="AZ81" s="5">
        <v>26.82</v>
      </c>
      <c r="BA81" s="5">
        <v>26.82</v>
      </c>
      <c r="BB81" s="5">
        <v>26.83</v>
      </c>
      <c r="BC81" s="5">
        <v>26.83</v>
      </c>
      <c r="BD81" s="5">
        <v>26.84</v>
      </c>
      <c r="BE81" s="5">
        <v>26.84</v>
      </c>
      <c r="BF81" s="5">
        <v>26.85</v>
      </c>
      <c r="BG81" s="5">
        <v>26.85</v>
      </c>
      <c r="BH81" s="5">
        <v>26.86</v>
      </c>
      <c r="BI81" s="5">
        <v>26.86</v>
      </c>
      <c r="BJ81" s="5">
        <v>26.87</v>
      </c>
      <c r="BK81" s="5">
        <v>26.87</v>
      </c>
      <c r="BL81" s="5">
        <v>26.88</v>
      </c>
      <c r="BM81" s="5">
        <v>26.88</v>
      </c>
      <c r="BN81" s="5">
        <v>26.89</v>
      </c>
      <c r="BO81" s="5">
        <v>26.89</v>
      </c>
      <c r="BP81" s="5">
        <v>26.9</v>
      </c>
      <c r="BQ81" s="5">
        <v>26.9</v>
      </c>
      <c r="BR81" s="5">
        <v>26.91</v>
      </c>
      <c r="BS81" s="5">
        <v>26.91</v>
      </c>
      <c r="BT81" s="5">
        <v>26.91</v>
      </c>
      <c r="BU81" s="5">
        <v>26.92</v>
      </c>
      <c r="BV81" s="5">
        <v>26.92</v>
      </c>
      <c r="BW81" s="5">
        <v>26.93</v>
      </c>
      <c r="BX81" s="5">
        <v>26.93</v>
      </c>
      <c r="BY81" s="5">
        <v>26.94</v>
      </c>
      <c r="BZ81" s="5">
        <v>26.94</v>
      </c>
      <c r="CA81" s="5">
        <v>26.95</v>
      </c>
      <c r="CB81" s="5">
        <v>26.95</v>
      </c>
      <c r="CC81" s="5">
        <v>26.95</v>
      </c>
      <c r="CD81" s="5">
        <v>26.96</v>
      </c>
      <c r="CE81" s="5">
        <v>26.96</v>
      </c>
      <c r="CF81" s="5">
        <v>26.97</v>
      </c>
      <c r="CG81" s="5">
        <v>26.97</v>
      </c>
      <c r="CH81" s="5">
        <v>26.98</v>
      </c>
      <c r="CI81" s="5">
        <v>26.98</v>
      </c>
      <c r="CJ81" s="5">
        <v>26.98</v>
      </c>
      <c r="CK81" s="5">
        <v>26.99</v>
      </c>
      <c r="CL81" s="5">
        <v>26.99</v>
      </c>
      <c r="CM81" s="5">
        <v>27</v>
      </c>
      <c r="CN81" s="5">
        <v>27</v>
      </c>
      <c r="CO81" s="5">
        <v>27</v>
      </c>
      <c r="CP81" s="5">
        <v>27.01</v>
      </c>
      <c r="CQ81" s="5">
        <v>27.01</v>
      </c>
      <c r="CR81" s="5">
        <v>27.01</v>
      </c>
      <c r="CS81" s="6">
        <v>27.02</v>
      </c>
    </row>
    <row r="82" spans="1:97">
      <c r="A82">
        <v>38</v>
      </c>
      <c r="B82" s="4">
        <v>25.66</v>
      </c>
      <c r="C82" s="5">
        <v>25.66</v>
      </c>
      <c r="D82" s="5">
        <v>25.66</v>
      </c>
      <c r="E82" s="5">
        <v>25.67</v>
      </c>
      <c r="F82" s="5">
        <v>25.67</v>
      </c>
      <c r="G82" s="5">
        <v>25.68</v>
      </c>
      <c r="H82" s="5">
        <v>25.68</v>
      </c>
      <c r="I82" s="5">
        <v>25.69</v>
      </c>
      <c r="J82" s="5">
        <v>25.69</v>
      </c>
      <c r="K82" s="5">
        <v>25.69</v>
      </c>
      <c r="L82" s="5">
        <v>25.7</v>
      </c>
      <c r="M82" s="5">
        <v>25.7</v>
      </c>
      <c r="N82" s="5">
        <v>25.71</v>
      </c>
      <c r="O82" s="5">
        <v>25.71</v>
      </c>
      <c r="P82" s="5">
        <v>25.72</v>
      </c>
      <c r="Q82" s="5">
        <v>25.72</v>
      </c>
      <c r="R82" s="5">
        <v>25.72</v>
      </c>
      <c r="S82" s="5">
        <v>25.73</v>
      </c>
      <c r="T82" s="5">
        <v>25.73</v>
      </c>
      <c r="U82" s="5">
        <v>25.74</v>
      </c>
      <c r="V82" s="5">
        <v>25.74</v>
      </c>
      <c r="W82" s="5">
        <v>25.75</v>
      </c>
      <c r="X82" s="5">
        <v>25.75</v>
      </c>
      <c r="Y82" s="5">
        <v>25.75</v>
      </c>
      <c r="Z82" s="5">
        <v>25.76</v>
      </c>
      <c r="AA82" s="5">
        <v>25.76</v>
      </c>
      <c r="AB82" s="5">
        <v>25.77</v>
      </c>
      <c r="AC82" s="5">
        <v>25.77</v>
      </c>
      <c r="AD82" s="5">
        <v>25.78</v>
      </c>
      <c r="AE82" s="5">
        <v>25.78</v>
      </c>
      <c r="AF82" s="5">
        <v>25.78</v>
      </c>
      <c r="AG82" s="5">
        <v>25.79</v>
      </c>
      <c r="AH82" s="5">
        <v>25.79</v>
      </c>
      <c r="AI82" s="5">
        <v>25.8</v>
      </c>
      <c r="AJ82" s="5">
        <v>25.8</v>
      </c>
      <c r="AK82" s="5">
        <v>25.81</v>
      </c>
      <c r="AL82" s="5">
        <v>25.81</v>
      </c>
      <c r="AM82" s="5">
        <v>25.81</v>
      </c>
      <c r="AN82" s="5">
        <v>25.82</v>
      </c>
      <c r="AO82" s="5">
        <v>25.82</v>
      </c>
      <c r="AP82" s="5">
        <v>25.83</v>
      </c>
      <c r="AQ82" s="5">
        <v>25.83</v>
      </c>
      <c r="AR82" s="5">
        <v>25.84</v>
      </c>
      <c r="AS82" s="5">
        <v>25.84</v>
      </c>
      <c r="AT82" s="5">
        <v>25.84</v>
      </c>
      <c r="AU82" s="5">
        <v>25.85</v>
      </c>
      <c r="AV82" s="5">
        <v>25.85</v>
      </c>
      <c r="AW82" s="5">
        <v>25.86</v>
      </c>
      <c r="AX82" s="5">
        <v>25.86</v>
      </c>
      <c r="AY82" s="5">
        <v>25.87</v>
      </c>
      <c r="AZ82" s="5">
        <v>25.87</v>
      </c>
      <c r="BA82" s="5">
        <v>25.87</v>
      </c>
      <c r="BB82" s="5">
        <v>25.88</v>
      </c>
      <c r="BC82" s="5">
        <v>25.88</v>
      </c>
      <c r="BD82" s="5">
        <v>25.89</v>
      </c>
      <c r="BE82" s="5">
        <v>25.89</v>
      </c>
      <c r="BF82" s="5">
        <v>25.89</v>
      </c>
      <c r="BG82" s="5">
        <v>25.9</v>
      </c>
      <c r="BH82" s="5">
        <v>25.9</v>
      </c>
      <c r="BI82" s="5">
        <v>25.91</v>
      </c>
      <c r="BJ82" s="5">
        <v>25.91</v>
      </c>
      <c r="BK82" s="5">
        <v>25.92</v>
      </c>
      <c r="BL82" s="5">
        <v>25.92</v>
      </c>
      <c r="BM82" s="5">
        <v>25.92</v>
      </c>
      <c r="BN82" s="5">
        <v>25.93</v>
      </c>
      <c r="BO82" s="5">
        <v>25.93</v>
      </c>
      <c r="BP82" s="5">
        <v>25.94</v>
      </c>
      <c r="BQ82" s="5">
        <v>25.94</v>
      </c>
      <c r="BR82" s="5">
        <v>25.94</v>
      </c>
      <c r="BS82" s="5">
        <v>25.95</v>
      </c>
      <c r="BT82" s="5">
        <v>25.95</v>
      </c>
      <c r="BU82" s="5">
        <v>25.96</v>
      </c>
      <c r="BV82" s="5">
        <v>25.96</v>
      </c>
      <c r="BW82" s="5">
        <v>25.96</v>
      </c>
      <c r="BX82" s="5">
        <v>25.97</v>
      </c>
      <c r="BY82" s="5">
        <v>25.97</v>
      </c>
      <c r="BZ82" s="5">
        <v>25.98</v>
      </c>
      <c r="CA82" s="5">
        <v>25.98</v>
      </c>
      <c r="CB82" s="5">
        <v>25.98</v>
      </c>
      <c r="CC82" s="5">
        <v>25.99</v>
      </c>
      <c r="CD82" s="5">
        <v>25.99</v>
      </c>
      <c r="CE82" s="5">
        <v>26</v>
      </c>
      <c r="CF82" s="5">
        <v>26</v>
      </c>
      <c r="CG82" s="5">
        <v>26</v>
      </c>
      <c r="CH82" s="5">
        <v>26.01</v>
      </c>
      <c r="CI82" s="5">
        <v>26.01</v>
      </c>
      <c r="CJ82" s="5">
        <v>26.01</v>
      </c>
      <c r="CK82" s="5">
        <v>26.02</v>
      </c>
      <c r="CL82" s="5">
        <v>26.02</v>
      </c>
      <c r="CM82" s="5">
        <v>26.03</v>
      </c>
      <c r="CN82" s="5">
        <v>26.03</v>
      </c>
      <c r="CO82" s="5">
        <v>26.03</v>
      </c>
      <c r="CP82" s="5">
        <v>26.04</v>
      </c>
      <c r="CQ82" s="5">
        <v>26.04</v>
      </c>
      <c r="CR82" s="5">
        <v>26.04</v>
      </c>
      <c r="CS82" s="6">
        <v>26.05</v>
      </c>
    </row>
    <row r="83" spans="1:97">
      <c r="A83">
        <v>39</v>
      </c>
      <c r="B83" s="4">
        <v>25.15</v>
      </c>
      <c r="C83" s="5">
        <v>25.15</v>
      </c>
      <c r="D83" s="5">
        <v>25.16</v>
      </c>
      <c r="E83" s="5">
        <v>25.16</v>
      </c>
      <c r="F83" s="5">
        <v>25.16</v>
      </c>
      <c r="G83" s="5">
        <v>25.16</v>
      </c>
      <c r="H83" s="5">
        <v>25.17</v>
      </c>
      <c r="I83" s="5">
        <v>25.17</v>
      </c>
      <c r="J83" s="5">
        <v>25.17</v>
      </c>
      <c r="K83" s="5">
        <v>25.17</v>
      </c>
      <c r="L83" s="5">
        <v>25.18</v>
      </c>
      <c r="M83" s="5">
        <v>25.18</v>
      </c>
      <c r="N83" s="5">
        <v>25.18</v>
      </c>
      <c r="O83" s="5">
        <v>25.18</v>
      </c>
      <c r="P83" s="5">
        <v>25.19</v>
      </c>
      <c r="Q83" s="5">
        <v>25.19</v>
      </c>
      <c r="R83" s="5">
        <v>25.19</v>
      </c>
      <c r="S83" s="5">
        <v>25.2</v>
      </c>
      <c r="T83" s="5">
        <v>25.2</v>
      </c>
      <c r="U83" s="5">
        <v>25.2</v>
      </c>
      <c r="V83" s="5">
        <v>25.2</v>
      </c>
      <c r="W83" s="5">
        <v>25.21</v>
      </c>
      <c r="X83" s="5">
        <v>25.21</v>
      </c>
      <c r="Y83" s="5">
        <v>25.21</v>
      </c>
      <c r="Z83" s="5">
        <v>25.21</v>
      </c>
      <c r="AA83" s="5">
        <v>25.22</v>
      </c>
      <c r="AB83" s="5">
        <v>25.22</v>
      </c>
      <c r="AC83" s="5">
        <v>25.22</v>
      </c>
      <c r="AD83" s="5">
        <v>25.22</v>
      </c>
      <c r="AE83" s="5">
        <v>25.23</v>
      </c>
      <c r="AF83" s="5">
        <v>25.23</v>
      </c>
      <c r="AG83" s="5">
        <v>25.23</v>
      </c>
      <c r="AH83" s="5">
        <v>25.24</v>
      </c>
      <c r="AI83" s="5">
        <v>25.24</v>
      </c>
      <c r="AJ83" s="5">
        <v>25.24</v>
      </c>
      <c r="AK83" s="5">
        <v>25.24</v>
      </c>
      <c r="AL83" s="5">
        <v>25.25</v>
      </c>
      <c r="AM83" s="5">
        <v>25.25</v>
      </c>
      <c r="AN83" s="5">
        <v>25.25</v>
      </c>
      <c r="AO83" s="5">
        <v>25.25</v>
      </c>
      <c r="AP83" s="5">
        <v>25.26</v>
      </c>
      <c r="AQ83" s="5">
        <v>25.26</v>
      </c>
      <c r="AR83" s="5">
        <v>25.26</v>
      </c>
      <c r="AS83" s="5">
        <v>25.26</v>
      </c>
      <c r="AT83" s="5">
        <v>25.27</v>
      </c>
      <c r="AU83" s="5">
        <v>25.27</v>
      </c>
      <c r="AV83" s="5">
        <v>25.27</v>
      </c>
      <c r="AW83" s="5">
        <v>25.28</v>
      </c>
      <c r="AX83" s="5">
        <v>25.28</v>
      </c>
      <c r="AY83" s="5">
        <v>25.28</v>
      </c>
      <c r="AZ83" s="5">
        <v>25.28</v>
      </c>
      <c r="BA83" s="5">
        <v>25.29</v>
      </c>
      <c r="BB83" s="5">
        <v>25.29</v>
      </c>
      <c r="BC83" s="5">
        <v>25.29</v>
      </c>
      <c r="BD83" s="5">
        <v>25.29</v>
      </c>
      <c r="BE83" s="5">
        <v>25.3</v>
      </c>
      <c r="BF83" s="5">
        <v>25.3</v>
      </c>
      <c r="BG83" s="5">
        <v>25.3</v>
      </c>
      <c r="BH83" s="5">
        <v>25.3</v>
      </c>
      <c r="BI83" s="5">
        <v>25.31</v>
      </c>
      <c r="BJ83" s="5">
        <v>25.31</v>
      </c>
      <c r="BK83" s="5">
        <v>25.31</v>
      </c>
      <c r="BL83" s="5">
        <v>25.31</v>
      </c>
      <c r="BM83" s="5">
        <v>25.32</v>
      </c>
      <c r="BN83" s="5">
        <v>25.32</v>
      </c>
      <c r="BO83" s="5">
        <v>25.32</v>
      </c>
      <c r="BP83" s="5">
        <v>25.33</v>
      </c>
      <c r="BQ83" s="5">
        <v>25.33</v>
      </c>
      <c r="BR83" s="5">
        <v>25.33</v>
      </c>
      <c r="BS83" s="5">
        <v>25.33</v>
      </c>
      <c r="BT83" s="5">
        <v>25.34</v>
      </c>
      <c r="BU83" s="5">
        <v>25.34</v>
      </c>
      <c r="BV83" s="5">
        <v>25.34</v>
      </c>
      <c r="BW83" s="5">
        <v>25.34</v>
      </c>
      <c r="BX83" s="5">
        <v>25.35</v>
      </c>
      <c r="BY83" s="5">
        <v>25.35</v>
      </c>
      <c r="BZ83" s="5">
        <v>25.35</v>
      </c>
      <c r="CA83" s="5">
        <v>25.35</v>
      </c>
      <c r="CB83" s="5">
        <v>25.36</v>
      </c>
      <c r="CC83" s="5">
        <v>25.36</v>
      </c>
      <c r="CD83" s="5">
        <v>25.36</v>
      </c>
      <c r="CE83" s="5">
        <v>25.36</v>
      </c>
      <c r="CF83" s="5">
        <v>25.37</v>
      </c>
      <c r="CG83" s="5">
        <v>25.37</v>
      </c>
      <c r="CH83" s="5">
        <v>25.37</v>
      </c>
      <c r="CI83" s="5">
        <v>25.37</v>
      </c>
      <c r="CJ83" s="5">
        <v>25.38</v>
      </c>
      <c r="CK83" s="5">
        <v>25.38</v>
      </c>
      <c r="CL83" s="5">
        <v>25.38</v>
      </c>
      <c r="CM83" s="5">
        <v>25.38</v>
      </c>
      <c r="CN83" s="5">
        <v>25.39</v>
      </c>
      <c r="CO83" s="5">
        <v>25.39</v>
      </c>
      <c r="CP83" s="5">
        <v>25.39</v>
      </c>
      <c r="CQ83" s="5">
        <v>25.39</v>
      </c>
      <c r="CR83" s="5">
        <v>25.4</v>
      </c>
      <c r="CS83" s="6">
        <v>25.4</v>
      </c>
    </row>
    <row r="84" spans="1:97">
      <c r="A84">
        <v>40</v>
      </c>
      <c r="B84" s="4">
        <v>24.87</v>
      </c>
      <c r="C84" s="5">
        <v>24.87</v>
      </c>
      <c r="D84" s="5">
        <v>24.87</v>
      </c>
      <c r="E84" s="5">
        <v>24.88</v>
      </c>
      <c r="F84" s="5">
        <v>24.88</v>
      </c>
      <c r="G84" s="5">
        <v>24.88</v>
      </c>
      <c r="H84" s="5">
        <v>24.88</v>
      </c>
      <c r="I84" s="5">
        <v>24.88</v>
      </c>
      <c r="J84" s="5">
        <v>24.88</v>
      </c>
      <c r="K84" s="5">
        <v>24.88</v>
      </c>
      <c r="L84" s="5">
        <v>24.88</v>
      </c>
      <c r="M84" s="5">
        <v>24.89</v>
      </c>
      <c r="N84" s="5">
        <v>24.89</v>
      </c>
      <c r="O84" s="5">
        <v>24.89</v>
      </c>
      <c r="P84" s="5">
        <v>24.89</v>
      </c>
      <c r="Q84" s="5">
        <v>24.89</v>
      </c>
      <c r="R84" s="5">
        <v>24.89</v>
      </c>
      <c r="S84" s="5">
        <v>24.89</v>
      </c>
      <c r="T84" s="5">
        <v>24.89</v>
      </c>
      <c r="U84" s="5">
        <v>24.9</v>
      </c>
      <c r="V84" s="5">
        <v>24.9</v>
      </c>
      <c r="W84" s="5">
        <v>24.9</v>
      </c>
      <c r="X84" s="5">
        <v>24.9</v>
      </c>
      <c r="Y84" s="5">
        <v>24.9</v>
      </c>
      <c r="Z84" s="5">
        <v>24.9</v>
      </c>
      <c r="AA84" s="5">
        <v>24.9</v>
      </c>
      <c r="AB84" s="5">
        <v>24.9</v>
      </c>
      <c r="AC84" s="5">
        <v>24.9</v>
      </c>
      <c r="AD84" s="5">
        <v>24.9</v>
      </c>
      <c r="AE84" s="5">
        <v>24.91</v>
      </c>
      <c r="AF84" s="5">
        <v>24.91</v>
      </c>
      <c r="AG84" s="5">
        <v>24.91</v>
      </c>
      <c r="AH84" s="5">
        <v>24.91</v>
      </c>
      <c r="AI84" s="5">
        <v>24.91</v>
      </c>
      <c r="AJ84" s="5">
        <v>24.91</v>
      </c>
      <c r="AK84" s="5">
        <v>24.91</v>
      </c>
      <c r="AL84" s="5">
        <v>24.91</v>
      </c>
      <c r="AM84" s="5">
        <v>24.91</v>
      </c>
      <c r="AN84" s="5">
        <v>24.91</v>
      </c>
      <c r="AO84" s="5">
        <v>24.92</v>
      </c>
      <c r="AP84" s="5">
        <v>24.92</v>
      </c>
      <c r="AQ84" s="5">
        <v>24.92</v>
      </c>
      <c r="AR84" s="5">
        <v>24.92</v>
      </c>
      <c r="AS84" s="5">
        <v>24.92</v>
      </c>
      <c r="AT84" s="5">
        <v>24.92</v>
      </c>
      <c r="AU84" s="5">
        <v>24.92</v>
      </c>
      <c r="AV84" s="5">
        <v>24.92</v>
      </c>
      <c r="AW84" s="5">
        <v>24.92</v>
      </c>
      <c r="AX84" s="5">
        <v>24.92</v>
      </c>
      <c r="AY84" s="5">
        <v>24.92</v>
      </c>
      <c r="AZ84" s="5">
        <v>24.93</v>
      </c>
      <c r="BA84" s="5">
        <v>24.93</v>
      </c>
      <c r="BB84" s="5">
        <v>24.93</v>
      </c>
      <c r="BC84" s="5">
        <v>24.93</v>
      </c>
      <c r="BD84" s="5">
        <v>24.93</v>
      </c>
      <c r="BE84" s="5">
        <v>24.93</v>
      </c>
      <c r="BF84" s="5">
        <v>24.93</v>
      </c>
      <c r="BG84" s="5">
        <v>24.93</v>
      </c>
      <c r="BH84" s="5">
        <v>24.93</v>
      </c>
      <c r="BI84" s="5">
        <v>24.93</v>
      </c>
      <c r="BJ84" s="5">
        <v>24.93</v>
      </c>
      <c r="BK84" s="5">
        <v>24.93</v>
      </c>
      <c r="BL84" s="5">
        <v>24.94</v>
      </c>
      <c r="BM84" s="5">
        <v>24.94</v>
      </c>
      <c r="BN84" s="5">
        <v>24.94</v>
      </c>
      <c r="BO84" s="5">
        <v>24.94</v>
      </c>
      <c r="BP84" s="5">
        <v>24.94</v>
      </c>
      <c r="BQ84" s="5">
        <v>24.94</v>
      </c>
      <c r="BR84" s="5">
        <v>24.94</v>
      </c>
      <c r="BS84" s="5">
        <v>24.94</v>
      </c>
      <c r="BT84" s="5">
        <v>24.94</v>
      </c>
      <c r="BU84" s="5">
        <v>24.94</v>
      </c>
      <c r="BV84" s="5">
        <v>24.94</v>
      </c>
      <c r="BW84" s="5">
        <v>24.95</v>
      </c>
      <c r="BX84" s="5">
        <v>24.95</v>
      </c>
      <c r="BY84" s="5">
        <v>24.95</v>
      </c>
      <c r="BZ84" s="5">
        <v>24.95</v>
      </c>
      <c r="CA84" s="5">
        <v>24.95</v>
      </c>
      <c r="CB84" s="5">
        <v>24.95</v>
      </c>
      <c r="CC84" s="5">
        <v>24.95</v>
      </c>
      <c r="CD84" s="5">
        <v>24.95</v>
      </c>
      <c r="CE84" s="5">
        <v>24.95</v>
      </c>
      <c r="CF84" s="5">
        <v>24.95</v>
      </c>
      <c r="CG84" s="5">
        <v>24.95</v>
      </c>
      <c r="CH84" s="5">
        <v>24.95</v>
      </c>
      <c r="CI84" s="5">
        <v>24.96</v>
      </c>
      <c r="CJ84" s="5">
        <v>24.96</v>
      </c>
      <c r="CK84" s="5">
        <v>24.96</v>
      </c>
      <c r="CL84" s="5">
        <v>24.96</v>
      </c>
      <c r="CM84" s="5">
        <v>24.96</v>
      </c>
      <c r="CN84" s="5">
        <v>24.96</v>
      </c>
      <c r="CO84" s="5">
        <v>24.96</v>
      </c>
      <c r="CP84" s="5">
        <v>24.96</v>
      </c>
      <c r="CQ84" s="5">
        <v>24.96</v>
      </c>
      <c r="CR84" s="5">
        <v>24.96</v>
      </c>
      <c r="CS84" s="6">
        <v>24.96</v>
      </c>
    </row>
    <row r="85" spans="1:97" ht="17" thickBot="1">
      <c r="A85">
        <v>41</v>
      </c>
      <c r="B85" s="7">
        <v>24.7</v>
      </c>
      <c r="C85" s="8">
        <v>24.7</v>
      </c>
      <c r="D85" s="8">
        <v>24.7</v>
      </c>
      <c r="E85" s="8">
        <v>24.7</v>
      </c>
      <c r="F85" s="8">
        <v>24.7</v>
      </c>
      <c r="G85" s="8">
        <v>24.7</v>
      </c>
      <c r="H85" s="8">
        <v>24.7</v>
      </c>
      <c r="I85" s="8">
        <v>24.7</v>
      </c>
      <c r="J85" s="8">
        <v>24.7</v>
      </c>
      <c r="K85" s="8">
        <v>24.7</v>
      </c>
      <c r="L85" s="8">
        <v>24.7</v>
      </c>
      <c r="M85" s="8">
        <v>24.7</v>
      </c>
      <c r="N85" s="8">
        <v>24.7</v>
      </c>
      <c r="O85" s="8">
        <v>24.7</v>
      </c>
      <c r="P85" s="8">
        <v>24.7</v>
      </c>
      <c r="Q85" s="8">
        <v>24.7</v>
      </c>
      <c r="R85" s="8">
        <v>24.7</v>
      </c>
      <c r="S85" s="8">
        <v>24.7</v>
      </c>
      <c r="T85" s="8">
        <v>24.7</v>
      </c>
      <c r="U85" s="8">
        <v>24.7</v>
      </c>
      <c r="V85" s="8">
        <v>24.7</v>
      </c>
      <c r="W85" s="8">
        <v>24.7</v>
      </c>
      <c r="X85" s="8">
        <v>24.7</v>
      </c>
      <c r="Y85" s="8">
        <v>24.7</v>
      </c>
      <c r="Z85" s="8">
        <v>24.7</v>
      </c>
      <c r="AA85" s="8">
        <v>24.7</v>
      </c>
      <c r="AB85" s="8">
        <v>24.7</v>
      </c>
      <c r="AC85" s="8">
        <v>24.7</v>
      </c>
      <c r="AD85" s="8">
        <v>24.7</v>
      </c>
      <c r="AE85" s="8">
        <v>24.7</v>
      </c>
      <c r="AF85" s="8">
        <v>24.7</v>
      </c>
      <c r="AG85" s="8">
        <v>24.7</v>
      </c>
      <c r="AH85" s="8">
        <v>24.7</v>
      </c>
      <c r="AI85" s="8">
        <v>24.7</v>
      </c>
      <c r="AJ85" s="8">
        <v>24.7</v>
      </c>
      <c r="AK85" s="8">
        <v>24.7</v>
      </c>
      <c r="AL85" s="8">
        <v>24.7</v>
      </c>
      <c r="AM85" s="8">
        <v>24.7</v>
      </c>
      <c r="AN85" s="8">
        <v>24.7</v>
      </c>
      <c r="AO85" s="8">
        <v>24.7</v>
      </c>
      <c r="AP85" s="8">
        <v>24.7</v>
      </c>
      <c r="AQ85" s="8">
        <v>24.7</v>
      </c>
      <c r="AR85" s="8">
        <v>24.7</v>
      </c>
      <c r="AS85" s="8">
        <v>24.7</v>
      </c>
      <c r="AT85" s="8">
        <v>24.7</v>
      </c>
      <c r="AU85" s="8">
        <v>24.7</v>
      </c>
      <c r="AV85" s="8">
        <v>24.7</v>
      </c>
      <c r="AW85" s="8">
        <v>24.7</v>
      </c>
      <c r="AX85" s="8">
        <v>24.7</v>
      </c>
      <c r="AY85" s="8">
        <v>24.7</v>
      </c>
      <c r="AZ85" s="8">
        <v>24.7</v>
      </c>
      <c r="BA85" s="8">
        <v>24.7</v>
      </c>
      <c r="BB85" s="8">
        <v>24.7</v>
      </c>
      <c r="BC85" s="8">
        <v>24.7</v>
      </c>
      <c r="BD85" s="8">
        <v>24.7</v>
      </c>
      <c r="BE85" s="8">
        <v>24.7</v>
      </c>
      <c r="BF85" s="8">
        <v>24.7</v>
      </c>
      <c r="BG85" s="8">
        <v>24.7</v>
      </c>
      <c r="BH85" s="8">
        <v>24.7</v>
      </c>
      <c r="BI85" s="8">
        <v>24.7</v>
      </c>
      <c r="BJ85" s="8">
        <v>24.7</v>
      </c>
      <c r="BK85" s="8">
        <v>24.7</v>
      </c>
      <c r="BL85" s="8">
        <v>24.7</v>
      </c>
      <c r="BM85" s="8">
        <v>24.7</v>
      </c>
      <c r="BN85" s="8">
        <v>24.7</v>
      </c>
      <c r="BO85" s="8">
        <v>24.7</v>
      </c>
      <c r="BP85" s="8">
        <v>24.7</v>
      </c>
      <c r="BQ85" s="8">
        <v>24.7</v>
      </c>
      <c r="BR85" s="8">
        <v>24.7</v>
      </c>
      <c r="BS85" s="8">
        <v>24.7</v>
      </c>
      <c r="BT85" s="8">
        <v>24.7</v>
      </c>
      <c r="BU85" s="8">
        <v>24.7</v>
      </c>
      <c r="BV85" s="8">
        <v>24.7</v>
      </c>
      <c r="BW85" s="8">
        <v>24.7</v>
      </c>
      <c r="BX85" s="8">
        <v>24.7</v>
      </c>
      <c r="BY85" s="8">
        <v>24.7</v>
      </c>
      <c r="BZ85" s="8">
        <v>24.7</v>
      </c>
      <c r="CA85" s="8">
        <v>24.7</v>
      </c>
      <c r="CB85" s="8">
        <v>24.7</v>
      </c>
      <c r="CC85" s="8">
        <v>24.7</v>
      </c>
      <c r="CD85" s="8">
        <v>24.7</v>
      </c>
      <c r="CE85" s="8">
        <v>24.7</v>
      </c>
      <c r="CF85" s="8">
        <v>24.7</v>
      </c>
      <c r="CG85" s="8">
        <v>24.7</v>
      </c>
      <c r="CH85" s="8">
        <v>24.7</v>
      </c>
      <c r="CI85" s="8">
        <v>24.7</v>
      </c>
      <c r="CJ85" s="8">
        <v>24.7</v>
      </c>
      <c r="CK85" s="8">
        <v>24.7</v>
      </c>
      <c r="CL85" s="8">
        <v>24.7</v>
      </c>
      <c r="CM85" s="8">
        <v>24.7</v>
      </c>
      <c r="CN85" s="8">
        <v>24.7</v>
      </c>
      <c r="CO85" s="8">
        <v>24.7</v>
      </c>
      <c r="CP85" s="8">
        <v>24.7</v>
      </c>
      <c r="CQ85" s="8">
        <v>24.7</v>
      </c>
      <c r="CR85" s="8">
        <v>24.7</v>
      </c>
      <c r="CS85" s="9">
        <v>24.7</v>
      </c>
    </row>
    <row r="87" spans="1:97"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  <c r="O87" t="s">
        <v>13</v>
      </c>
      <c r="P87" t="s">
        <v>14</v>
      </c>
      <c r="Q87" t="s">
        <v>15</v>
      </c>
      <c r="R87" t="s">
        <v>16</v>
      </c>
      <c r="S87" t="s">
        <v>17</v>
      </c>
      <c r="T87" t="s">
        <v>18</v>
      </c>
      <c r="U87" t="s">
        <v>19</v>
      </c>
      <c r="V87" t="s">
        <v>20</v>
      </c>
      <c r="W87" t="s">
        <v>21</v>
      </c>
      <c r="X87" t="s">
        <v>22</v>
      </c>
      <c r="Y87" t="s">
        <v>23</v>
      </c>
      <c r="Z87" t="s">
        <v>24</v>
      </c>
      <c r="AA87" t="s">
        <v>25</v>
      </c>
      <c r="AB87" t="s">
        <v>26</v>
      </c>
      <c r="AC87" t="s">
        <v>27</v>
      </c>
      <c r="AD87" t="s">
        <v>28</v>
      </c>
      <c r="AE87" t="s">
        <v>29</v>
      </c>
      <c r="AF87" t="s">
        <v>30</v>
      </c>
      <c r="AG87" t="s">
        <v>31</v>
      </c>
      <c r="AH87" t="s">
        <v>32</v>
      </c>
      <c r="AI87" t="s">
        <v>33</v>
      </c>
      <c r="AJ87" t="s">
        <v>34</v>
      </c>
      <c r="AK87" t="s">
        <v>35</v>
      </c>
      <c r="AL87" t="s">
        <v>36</v>
      </c>
      <c r="AM87" t="s">
        <v>37</v>
      </c>
      <c r="AN87" t="s">
        <v>38</v>
      </c>
      <c r="AO87" t="s">
        <v>39</v>
      </c>
      <c r="AP87" t="s">
        <v>40</v>
      </c>
      <c r="AQ87" t="s">
        <v>41</v>
      </c>
      <c r="AR87" t="s">
        <v>42</v>
      </c>
      <c r="AS87" t="s">
        <v>43</v>
      </c>
      <c r="AT87" t="s">
        <v>44</v>
      </c>
      <c r="AU87" t="s">
        <v>45</v>
      </c>
      <c r="AV87" t="s">
        <v>46</v>
      </c>
      <c r="AW87" t="s">
        <v>47</v>
      </c>
    </row>
    <row r="88" spans="1:97">
      <c r="A88">
        <v>1</v>
      </c>
      <c r="B88">
        <v>30.3</v>
      </c>
      <c r="C88">
        <v>29.6</v>
      </c>
      <c r="D88">
        <v>33</v>
      </c>
      <c r="E88">
        <v>33.4</v>
      </c>
      <c r="F88">
        <v>33.700000000000003</v>
      </c>
      <c r="G88">
        <v>33.9</v>
      </c>
      <c r="H88">
        <v>33.9</v>
      </c>
      <c r="I88">
        <v>33.4</v>
      </c>
      <c r="J88">
        <v>33.4</v>
      </c>
      <c r="K88">
        <v>33.5</v>
      </c>
      <c r="L88">
        <v>33.4</v>
      </c>
      <c r="M88">
        <v>32.9</v>
      </c>
      <c r="N88">
        <v>32.9</v>
      </c>
      <c r="O88">
        <v>32.9</v>
      </c>
      <c r="P88">
        <v>32.799999999999997</v>
      </c>
      <c r="Q88">
        <v>33</v>
      </c>
      <c r="R88">
        <v>32.9</v>
      </c>
      <c r="S88">
        <v>34</v>
      </c>
      <c r="T88">
        <v>34.299999999999997</v>
      </c>
      <c r="U88">
        <v>35.1</v>
      </c>
      <c r="V88">
        <v>36.9</v>
      </c>
      <c r="W88">
        <v>37.299999999999997</v>
      </c>
      <c r="X88">
        <v>37.799999999999997</v>
      </c>
      <c r="Y88">
        <v>37.799999999999997</v>
      </c>
      <c r="Z88">
        <v>38.5</v>
      </c>
      <c r="AA88">
        <v>39.6</v>
      </c>
      <c r="AB88">
        <v>40.299999999999997</v>
      </c>
      <c r="AC88">
        <v>40.799999999999997</v>
      </c>
      <c r="AD88">
        <v>40.799999999999997</v>
      </c>
      <c r="AE88">
        <v>40.799999999999997</v>
      </c>
      <c r="AF88">
        <v>40.6</v>
      </c>
      <c r="AG88">
        <v>40.6</v>
      </c>
      <c r="AH88">
        <v>40.1</v>
      </c>
      <c r="AI88">
        <v>40</v>
      </c>
      <c r="AJ88">
        <v>38.9</v>
      </c>
      <c r="AK88">
        <v>38.1</v>
      </c>
      <c r="AL88">
        <v>37.4</v>
      </c>
      <c r="AM88">
        <v>36.700000000000003</v>
      </c>
      <c r="AN88">
        <v>35.5</v>
      </c>
      <c r="AO88">
        <v>34.6</v>
      </c>
      <c r="AP88">
        <v>33.9</v>
      </c>
      <c r="AQ88">
        <v>33.1</v>
      </c>
      <c r="AR88">
        <v>32.200000000000003</v>
      </c>
      <c r="AS88">
        <v>31.6</v>
      </c>
      <c r="AT88">
        <v>30.7</v>
      </c>
      <c r="AU88">
        <v>30.3</v>
      </c>
      <c r="AV88">
        <v>30.4</v>
      </c>
      <c r="AW88">
        <v>30.2</v>
      </c>
      <c r="AX88">
        <v>30.3</v>
      </c>
      <c r="AY88">
        <v>29.6</v>
      </c>
      <c r="AZ88">
        <v>33</v>
      </c>
      <c r="BA88">
        <v>33.4</v>
      </c>
      <c r="BB88">
        <v>33.700000000000003</v>
      </c>
      <c r="BC88">
        <v>33.9</v>
      </c>
      <c r="BD88">
        <v>33.9</v>
      </c>
      <c r="BE88">
        <v>33.4</v>
      </c>
      <c r="BF88">
        <v>33.4</v>
      </c>
      <c r="BG88">
        <v>33.5</v>
      </c>
      <c r="BH88">
        <v>33.4</v>
      </c>
      <c r="BI88">
        <v>32.9</v>
      </c>
      <c r="BJ88">
        <v>32.9</v>
      </c>
      <c r="BK88">
        <v>32.9</v>
      </c>
      <c r="BL88">
        <v>32.799999999999997</v>
      </c>
      <c r="BM88">
        <v>33</v>
      </c>
      <c r="BN88">
        <v>32.9</v>
      </c>
      <c r="BO88">
        <v>34</v>
      </c>
      <c r="BP88">
        <v>34.299999999999997</v>
      </c>
      <c r="BQ88">
        <v>35.1</v>
      </c>
      <c r="BR88">
        <v>36.9</v>
      </c>
      <c r="BS88">
        <v>37.299999999999997</v>
      </c>
      <c r="BT88">
        <v>37.799999999999997</v>
      </c>
      <c r="BU88">
        <v>37.799999999999997</v>
      </c>
      <c r="BV88">
        <v>38.5</v>
      </c>
      <c r="BW88">
        <v>39.6</v>
      </c>
      <c r="BX88">
        <v>40.299999999999997</v>
      </c>
      <c r="BY88">
        <v>40.799999999999997</v>
      </c>
      <c r="BZ88">
        <v>40.799999999999997</v>
      </c>
      <c r="CA88">
        <v>40.799999999999997</v>
      </c>
      <c r="CB88">
        <v>40.6</v>
      </c>
      <c r="CC88">
        <v>40.6</v>
      </c>
      <c r="CD88">
        <v>40.1</v>
      </c>
      <c r="CE88">
        <v>40</v>
      </c>
      <c r="CF88">
        <v>38.9</v>
      </c>
      <c r="CG88">
        <v>38.1</v>
      </c>
      <c r="CH88">
        <v>37.4</v>
      </c>
      <c r="CI88">
        <v>36.700000000000003</v>
      </c>
      <c r="CJ88">
        <v>35.5</v>
      </c>
      <c r="CK88">
        <v>34.6</v>
      </c>
      <c r="CL88">
        <v>33.9</v>
      </c>
      <c r="CM88">
        <v>33.1</v>
      </c>
      <c r="CN88">
        <v>32.200000000000003</v>
      </c>
      <c r="CO88">
        <v>31.6</v>
      </c>
      <c r="CP88">
        <v>30.7</v>
      </c>
      <c r="CQ88">
        <v>30.3</v>
      </c>
      <c r="CR88">
        <v>30.4</v>
      </c>
      <c r="CS88">
        <v>30.2</v>
      </c>
    </row>
    <row r="89" spans="1:97">
      <c r="A89">
        <v>2</v>
      </c>
      <c r="B89">
        <v>29.61</v>
      </c>
      <c r="C89">
        <v>28.66</v>
      </c>
      <c r="D89">
        <v>31.92</v>
      </c>
      <c r="E89">
        <v>32.340000000000003</v>
      </c>
      <c r="F89">
        <v>32.64</v>
      </c>
      <c r="G89">
        <v>32.799999999999997</v>
      </c>
      <c r="H89">
        <v>32.81</v>
      </c>
      <c r="I89">
        <v>32.29</v>
      </c>
      <c r="J89">
        <v>32.270000000000003</v>
      </c>
      <c r="K89">
        <v>32.51</v>
      </c>
      <c r="L89">
        <v>32.619999999999997</v>
      </c>
      <c r="M89">
        <v>31.92</v>
      </c>
      <c r="N89">
        <v>32.03</v>
      </c>
      <c r="O89">
        <v>31.91</v>
      </c>
      <c r="P89">
        <v>31.81</v>
      </c>
      <c r="Q89">
        <v>32.4</v>
      </c>
      <c r="R89">
        <v>33.020000000000003</v>
      </c>
      <c r="S89">
        <v>34.17</v>
      </c>
      <c r="T89">
        <v>34.549999999999997</v>
      </c>
      <c r="U89">
        <v>35.4</v>
      </c>
      <c r="V89">
        <v>37.22</v>
      </c>
      <c r="W89">
        <v>37.619999999999997</v>
      </c>
      <c r="X89">
        <v>38.14</v>
      </c>
      <c r="Y89">
        <v>38.15</v>
      </c>
      <c r="Z89">
        <v>38.85</v>
      </c>
      <c r="AA89">
        <v>39.950000000000003</v>
      </c>
      <c r="AB89">
        <v>40.68</v>
      </c>
      <c r="AC89">
        <v>41.18</v>
      </c>
      <c r="AD89">
        <v>41.21</v>
      </c>
      <c r="AE89">
        <v>41.14</v>
      </c>
      <c r="AF89">
        <v>40.89</v>
      </c>
      <c r="AG89">
        <v>40.909999999999997</v>
      </c>
      <c r="AH89">
        <v>40.29</v>
      </c>
      <c r="AI89">
        <v>40.15</v>
      </c>
      <c r="AJ89">
        <v>39.049999999999997</v>
      </c>
      <c r="AK89">
        <v>38.18</v>
      </c>
      <c r="AL89">
        <v>36.909999999999997</v>
      </c>
      <c r="AM89">
        <v>35.950000000000003</v>
      </c>
      <c r="AN89">
        <v>34.56</v>
      </c>
      <c r="AO89">
        <v>33.61</v>
      </c>
      <c r="AP89">
        <v>32.92</v>
      </c>
      <c r="AQ89">
        <v>32.130000000000003</v>
      </c>
      <c r="AR89">
        <v>31.23</v>
      </c>
      <c r="AS89">
        <v>30.63</v>
      </c>
      <c r="AT89">
        <v>29.8</v>
      </c>
      <c r="AU89">
        <v>29.36</v>
      </c>
      <c r="AV89">
        <v>29.54</v>
      </c>
      <c r="AW89">
        <v>29.35</v>
      </c>
      <c r="AX89">
        <v>29.31</v>
      </c>
      <c r="AY89">
        <v>28.62</v>
      </c>
      <c r="AZ89">
        <v>31.91</v>
      </c>
      <c r="BA89">
        <v>32.33</v>
      </c>
      <c r="BB89">
        <v>32.630000000000003</v>
      </c>
      <c r="BC89">
        <v>32.79</v>
      </c>
      <c r="BD89">
        <v>32.79</v>
      </c>
      <c r="BE89">
        <v>32.28</v>
      </c>
      <c r="BF89">
        <v>32.26</v>
      </c>
      <c r="BG89">
        <v>32.5</v>
      </c>
      <c r="BH89">
        <v>32.61</v>
      </c>
      <c r="BI89">
        <v>31.91</v>
      </c>
      <c r="BJ89">
        <v>32.020000000000003</v>
      </c>
      <c r="BK89">
        <v>31.91</v>
      </c>
      <c r="BL89">
        <v>31.81</v>
      </c>
      <c r="BM89">
        <v>32.4</v>
      </c>
      <c r="BN89">
        <v>33.020000000000003</v>
      </c>
      <c r="BO89">
        <v>34.17</v>
      </c>
      <c r="BP89">
        <v>34.54</v>
      </c>
      <c r="BQ89">
        <v>35.4</v>
      </c>
      <c r="BR89">
        <v>37.22</v>
      </c>
      <c r="BS89">
        <v>37.619999999999997</v>
      </c>
      <c r="BT89">
        <v>38.130000000000003</v>
      </c>
      <c r="BU89">
        <v>38.15</v>
      </c>
      <c r="BV89">
        <v>38.85</v>
      </c>
      <c r="BW89">
        <v>39.950000000000003</v>
      </c>
      <c r="BX89">
        <v>40.67</v>
      </c>
      <c r="BY89">
        <v>41.17</v>
      </c>
      <c r="BZ89">
        <v>41.2</v>
      </c>
      <c r="CA89">
        <v>41.14</v>
      </c>
      <c r="CB89">
        <v>40.89</v>
      </c>
      <c r="CC89">
        <v>40.909999999999997</v>
      </c>
      <c r="CD89">
        <v>40.29</v>
      </c>
      <c r="CE89">
        <v>40.15</v>
      </c>
      <c r="CF89">
        <v>39.049999999999997</v>
      </c>
      <c r="CG89">
        <v>38.18</v>
      </c>
      <c r="CH89">
        <v>36.92</v>
      </c>
      <c r="CI89">
        <v>35.96</v>
      </c>
      <c r="CJ89">
        <v>34.58</v>
      </c>
      <c r="CK89">
        <v>33.630000000000003</v>
      </c>
      <c r="CL89">
        <v>32.93</v>
      </c>
      <c r="CM89">
        <v>32.14</v>
      </c>
      <c r="CN89">
        <v>31.25</v>
      </c>
      <c r="CO89">
        <v>30.64</v>
      </c>
      <c r="CP89">
        <v>29.81</v>
      </c>
      <c r="CQ89">
        <v>29.36</v>
      </c>
      <c r="CR89">
        <v>29.55</v>
      </c>
      <c r="CS89">
        <v>29.36</v>
      </c>
    </row>
    <row r="90" spans="1:97">
      <c r="A90">
        <v>3</v>
      </c>
      <c r="B90">
        <v>28.92</v>
      </c>
      <c r="C90">
        <v>27.71</v>
      </c>
      <c r="D90">
        <v>30.85</v>
      </c>
      <c r="E90">
        <v>31.29</v>
      </c>
      <c r="F90">
        <v>31.58</v>
      </c>
      <c r="G90">
        <v>31.7</v>
      </c>
      <c r="H90">
        <v>31.71</v>
      </c>
      <c r="I90">
        <v>31.17</v>
      </c>
      <c r="J90">
        <v>31.13</v>
      </c>
      <c r="K90">
        <v>31.51</v>
      </c>
      <c r="L90">
        <v>31.84</v>
      </c>
      <c r="M90">
        <v>30.93</v>
      </c>
      <c r="N90">
        <v>31.15</v>
      </c>
      <c r="O90">
        <v>30.92</v>
      </c>
      <c r="P90">
        <v>30.81</v>
      </c>
      <c r="Q90">
        <v>31.8</v>
      </c>
      <c r="R90">
        <v>33.14</v>
      </c>
      <c r="S90">
        <v>34.340000000000003</v>
      </c>
      <c r="T90">
        <v>34.79</v>
      </c>
      <c r="U90">
        <v>35.700000000000003</v>
      </c>
      <c r="V90">
        <v>37.54</v>
      </c>
      <c r="W90">
        <v>37.94</v>
      </c>
      <c r="X90">
        <v>38.479999999999997</v>
      </c>
      <c r="Y90">
        <v>38.5</v>
      </c>
      <c r="Z90">
        <v>39.200000000000003</v>
      </c>
      <c r="AA90">
        <v>40.299999999999997</v>
      </c>
      <c r="AB90">
        <v>41.06</v>
      </c>
      <c r="AC90">
        <v>41.56</v>
      </c>
      <c r="AD90">
        <v>41.62</v>
      </c>
      <c r="AE90">
        <v>41.49</v>
      </c>
      <c r="AF90">
        <v>41.18</v>
      </c>
      <c r="AG90">
        <v>41.22</v>
      </c>
      <c r="AH90">
        <v>40.479999999999997</v>
      </c>
      <c r="AI90">
        <v>40.299999999999997</v>
      </c>
      <c r="AJ90">
        <v>39.19</v>
      </c>
      <c r="AK90">
        <v>38.26</v>
      </c>
      <c r="AL90">
        <v>36.42</v>
      </c>
      <c r="AM90">
        <v>35.19</v>
      </c>
      <c r="AN90">
        <v>33.61</v>
      </c>
      <c r="AO90">
        <v>32.619999999999997</v>
      </c>
      <c r="AP90">
        <v>31.92</v>
      </c>
      <c r="AQ90">
        <v>31.14</v>
      </c>
      <c r="AR90">
        <v>30.25</v>
      </c>
      <c r="AS90">
        <v>29.65</v>
      </c>
      <c r="AT90">
        <v>28.89</v>
      </c>
      <c r="AU90">
        <v>28.41</v>
      </c>
      <c r="AV90">
        <v>28.68</v>
      </c>
      <c r="AW90">
        <v>28.5</v>
      </c>
      <c r="AX90">
        <v>28.32</v>
      </c>
      <c r="AY90">
        <v>27.62</v>
      </c>
      <c r="AZ90">
        <v>30.83</v>
      </c>
      <c r="BA90">
        <v>31.26</v>
      </c>
      <c r="BB90">
        <v>31.56</v>
      </c>
      <c r="BC90">
        <v>31.68</v>
      </c>
      <c r="BD90">
        <v>31.68</v>
      </c>
      <c r="BE90">
        <v>31.15</v>
      </c>
      <c r="BF90">
        <v>31.12</v>
      </c>
      <c r="BG90">
        <v>31.49</v>
      </c>
      <c r="BH90">
        <v>31.82</v>
      </c>
      <c r="BI90">
        <v>30.92</v>
      </c>
      <c r="BJ90">
        <v>31.14</v>
      </c>
      <c r="BK90">
        <v>30.91</v>
      </c>
      <c r="BL90">
        <v>30.81</v>
      </c>
      <c r="BM90">
        <v>31.8</v>
      </c>
      <c r="BN90">
        <v>33.130000000000003</v>
      </c>
      <c r="BO90">
        <v>34.33</v>
      </c>
      <c r="BP90">
        <v>34.79</v>
      </c>
      <c r="BQ90">
        <v>35.69</v>
      </c>
      <c r="BR90">
        <v>37.54</v>
      </c>
      <c r="BS90">
        <v>37.93</v>
      </c>
      <c r="BT90">
        <v>38.47</v>
      </c>
      <c r="BU90">
        <v>38.5</v>
      </c>
      <c r="BV90">
        <v>39.19</v>
      </c>
      <c r="BW90">
        <v>40.299999999999997</v>
      </c>
      <c r="BX90">
        <v>41.05</v>
      </c>
      <c r="BY90">
        <v>41.55</v>
      </c>
      <c r="BZ90">
        <v>41.61</v>
      </c>
      <c r="CA90">
        <v>41.49</v>
      </c>
      <c r="CB90">
        <v>41.18</v>
      </c>
      <c r="CC90">
        <v>41.22</v>
      </c>
      <c r="CD90">
        <v>40.479999999999997</v>
      </c>
      <c r="CE90">
        <v>40.31</v>
      </c>
      <c r="CF90">
        <v>39.200000000000003</v>
      </c>
      <c r="CG90">
        <v>38.26</v>
      </c>
      <c r="CH90">
        <v>36.43</v>
      </c>
      <c r="CI90">
        <v>35.21</v>
      </c>
      <c r="CJ90">
        <v>33.630000000000003</v>
      </c>
      <c r="CK90">
        <v>32.65</v>
      </c>
      <c r="CL90">
        <v>31.96</v>
      </c>
      <c r="CM90">
        <v>31.17</v>
      </c>
      <c r="CN90">
        <v>30.28</v>
      </c>
      <c r="CO90">
        <v>29.68</v>
      </c>
      <c r="CP90">
        <v>28.9</v>
      </c>
      <c r="CQ90">
        <v>28.42</v>
      </c>
      <c r="CR90">
        <v>28.7</v>
      </c>
      <c r="CS90">
        <v>28.51</v>
      </c>
    </row>
    <row r="91" spans="1:97">
      <c r="A91">
        <v>4</v>
      </c>
      <c r="B91">
        <v>27.95</v>
      </c>
      <c r="C91">
        <v>26.36</v>
      </c>
      <c r="D91">
        <v>29.36</v>
      </c>
      <c r="E91">
        <v>29.79</v>
      </c>
      <c r="F91">
        <v>30.09</v>
      </c>
      <c r="G91">
        <v>30.15</v>
      </c>
      <c r="H91">
        <v>30.15</v>
      </c>
      <c r="I91">
        <v>29.59</v>
      </c>
      <c r="J91">
        <v>29.53</v>
      </c>
      <c r="K91">
        <v>30.1</v>
      </c>
      <c r="L91">
        <v>30.74</v>
      </c>
      <c r="M91">
        <v>29.53</v>
      </c>
      <c r="N91">
        <v>29.92</v>
      </c>
      <c r="O91">
        <v>29.52</v>
      </c>
      <c r="P91">
        <v>29.41</v>
      </c>
      <c r="Q91">
        <v>30.96</v>
      </c>
      <c r="R91">
        <v>33.31</v>
      </c>
      <c r="S91">
        <v>34.58</v>
      </c>
      <c r="T91">
        <v>35.14</v>
      </c>
      <c r="U91">
        <v>36.119999999999997</v>
      </c>
      <c r="V91">
        <v>38</v>
      </c>
      <c r="W91">
        <v>38.380000000000003</v>
      </c>
      <c r="X91">
        <v>38.950000000000003</v>
      </c>
      <c r="Y91">
        <v>39</v>
      </c>
      <c r="Z91">
        <v>39.700000000000003</v>
      </c>
      <c r="AA91">
        <v>40.799999999999997</v>
      </c>
      <c r="AB91">
        <v>41.59</v>
      </c>
      <c r="AC91">
        <v>42.1</v>
      </c>
      <c r="AD91">
        <v>42.2</v>
      </c>
      <c r="AE91">
        <v>41.98</v>
      </c>
      <c r="AF91">
        <v>41.6</v>
      </c>
      <c r="AG91">
        <v>41.66</v>
      </c>
      <c r="AH91">
        <v>40.75</v>
      </c>
      <c r="AI91">
        <v>40.520000000000003</v>
      </c>
      <c r="AJ91">
        <v>39.4</v>
      </c>
      <c r="AK91">
        <v>38.369999999999997</v>
      </c>
      <c r="AL91">
        <v>35.71</v>
      </c>
      <c r="AM91">
        <v>34.1</v>
      </c>
      <c r="AN91">
        <v>32.24</v>
      </c>
      <c r="AO91">
        <v>31.2</v>
      </c>
      <c r="AP91">
        <v>30.52</v>
      </c>
      <c r="AQ91">
        <v>29.75</v>
      </c>
      <c r="AR91">
        <v>28.87</v>
      </c>
      <c r="AS91">
        <v>28.27</v>
      </c>
      <c r="AT91">
        <v>27.6</v>
      </c>
      <c r="AU91">
        <v>27.07</v>
      </c>
      <c r="AV91">
        <v>27.47</v>
      </c>
      <c r="AW91">
        <v>27.29</v>
      </c>
      <c r="AX91">
        <v>26.92</v>
      </c>
      <c r="AY91">
        <v>26.22</v>
      </c>
      <c r="AZ91">
        <v>29.31</v>
      </c>
      <c r="BA91">
        <v>29.75</v>
      </c>
      <c r="BB91">
        <v>30.05</v>
      </c>
      <c r="BC91">
        <v>30.12</v>
      </c>
      <c r="BD91">
        <v>30.12</v>
      </c>
      <c r="BE91">
        <v>29.56</v>
      </c>
      <c r="BF91">
        <v>29.5</v>
      </c>
      <c r="BG91">
        <v>30.06</v>
      </c>
      <c r="BH91">
        <v>30.71</v>
      </c>
      <c r="BI91">
        <v>29.51</v>
      </c>
      <c r="BJ91">
        <v>29.9</v>
      </c>
      <c r="BK91">
        <v>29.51</v>
      </c>
      <c r="BL91">
        <v>29.4</v>
      </c>
      <c r="BM91">
        <v>30.95</v>
      </c>
      <c r="BN91">
        <v>33.299999999999997</v>
      </c>
      <c r="BO91">
        <v>34.57</v>
      </c>
      <c r="BP91">
        <v>35.130000000000003</v>
      </c>
      <c r="BQ91">
        <v>36.11</v>
      </c>
      <c r="BR91">
        <v>37.99</v>
      </c>
      <c r="BS91">
        <v>38.380000000000003</v>
      </c>
      <c r="BT91">
        <v>38.950000000000003</v>
      </c>
      <c r="BU91">
        <v>38.99</v>
      </c>
      <c r="BV91">
        <v>39.68</v>
      </c>
      <c r="BW91">
        <v>40.79</v>
      </c>
      <c r="BX91">
        <v>41.58</v>
      </c>
      <c r="BY91">
        <v>42.08</v>
      </c>
      <c r="BZ91">
        <v>42.19</v>
      </c>
      <c r="CA91">
        <v>41.97</v>
      </c>
      <c r="CB91">
        <v>41.59</v>
      </c>
      <c r="CC91">
        <v>41.66</v>
      </c>
      <c r="CD91">
        <v>40.75</v>
      </c>
      <c r="CE91">
        <v>40.520000000000003</v>
      </c>
      <c r="CF91">
        <v>39.4</v>
      </c>
      <c r="CG91">
        <v>38.380000000000003</v>
      </c>
      <c r="CH91">
        <v>35.74</v>
      </c>
      <c r="CI91">
        <v>34.14</v>
      </c>
      <c r="CJ91">
        <v>32.28</v>
      </c>
      <c r="CK91">
        <v>31.25</v>
      </c>
      <c r="CL91">
        <v>30.57</v>
      </c>
      <c r="CM91">
        <v>29.8</v>
      </c>
      <c r="CN91">
        <v>28.92</v>
      </c>
      <c r="CO91">
        <v>28.31</v>
      </c>
      <c r="CP91">
        <v>27.63</v>
      </c>
      <c r="CQ91">
        <v>27.09</v>
      </c>
      <c r="CR91">
        <v>27.49</v>
      </c>
      <c r="CS91">
        <v>27.31</v>
      </c>
    </row>
    <row r="92" spans="1:97">
      <c r="A92">
        <v>5</v>
      </c>
      <c r="B92">
        <v>26.28</v>
      </c>
      <c r="C92">
        <v>24.07</v>
      </c>
      <c r="D92">
        <v>26.84</v>
      </c>
      <c r="E92">
        <v>27.27</v>
      </c>
      <c r="F92">
        <v>27.56</v>
      </c>
      <c r="G92">
        <v>27.53</v>
      </c>
      <c r="H92">
        <v>27.52</v>
      </c>
      <c r="I92">
        <v>26.91</v>
      </c>
      <c r="J92">
        <v>26.81</v>
      </c>
      <c r="K92">
        <v>27.72</v>
      </c>
      <c r="L92">
        <v>28.88</v>
      </c>
      <c r="M92">
        <v>27.15</v>
      </c>
      <c r="N92">
        <v>27.83</v>
      </c>
      <c r="O92">
        <v>27.14</v>
      </c>
      <c r="P92">
        <v>27.02</v>
      </c>
      <c r="Q92">
        <v>29.52</v>
      </c>
      <c r="R92">
        <v>33.6</v>
      </c>
      <c r="S92">
        <v>34.99</v>
      </c>
      <c r="T92">
        <v>35.729999999999997</v>
      </c>
      <c r="U92">
        <v>36.840000000000003</v>
      </c>
      <c r="V92">
        <v>38.770000000000003</v>
      </c>
      <c r="W92">
        <v>39.15</v>
      </c>
      <c r="X92">
        <v>39.76</v>
      </c>
      <c r="Y92">
        <v>39.840000000000003</v>
      </c>
      <c r="Z92">
        <v>40.54</v>
      </c>
      <c r="AA92">
        <v>41.64</v>
      </c>
      <c r="AB92">
        <v>42.5</v>
      </c>
      <c r="AC92">
        <v>43.01</v>
      </c>
      <c r="AD92">
        <v>43.18</v>
      </c>
      <c r="AE92">
        <v>42.81</v>
      </c>
      <c r="AF92">
        <v>42.3</v>
      </c>
      <c r="AG92">
        <v>42.4</v>
      </c>
      <c r="AH92">
        <v>41.21</v>
      </c>
      <c r="AI92">
        <v>40.880000000000003</v>
      </c>
      <c r="AJ92">
        <v>39.75</v>
      </c>
      <c r="AK92">
        <v>38.56</v>
      </c>
      <c r="AL92">
        <v>34.479999999999997</v>
      </c>
      <c r="AM92">
        <v>32.25</v>
      </c>
      <c r="AN92">
        <v>29.88</v>
      </c>
      <c r="AO92">
        <v>28.78</v>
      </c>
      <c r="AP92">
        <v>28.13</v>
      </c>
      <c r="AQ92">
        <v>27.39</v>
      </c>
      <c r="AR92">
        <v>26.51</v>
      </c>
      <c r="AS92">
        <v>25.91</v>
      </c>
      <c r="AT92">
        <v>25.42</v>
      </c>
      <c r="AU92">
        <v>24.79</v>
      </c>
      <c r="AV92">
        <v>25.42</v>
      </c>
      <c r="AW92">
        <v>25.24</v>
      </c>
      <c r="AX92">
        <v>24.55</v>
      </c>
      <c r="AY92">
        <v>23.83</v>
      </c>
      <c r="AZ92">
        <v>26.76</v>
      </c>
      <c r="BA92">
        <v>27.19</v>
      </c>
      <c r="BB92">
        <v>27.48</v>
      </c>
      <c r="BC92">
        <v>27.46</v>
      </c>
      <c r="BD92">
        <v>27.46</v>
      </c>
      <c r="BE92">
        <v>26.86</v>
      </c>
      <c r="BF92">
        <v>26.77</v>
      </c>
      <c r="BG92">
        <v>27.66</v>
      </c>
      <c r="BH92">
        <v>28.82</v>
      </c>
      <c r="BI92">
        <v>27.12</v>
      </c>
      <c r="BJ92">
        <v>27.8</v>
      </c>
      <c r="BK92">
        <v>27.13</v>
      </c>
      <c r="BL92">
        <v>27.01</v>
      </c>
      <c r="BM92">
        <v>29.51</v>
      </c>
      <c r="BN92">
        <v>33.58</v>
      </c>
      <c r="BO92">
        <v>34.97</v>
      </c>
      <c r="BP92">
        <v>35.71</v>
      </c>
      <c r="BQ92">
        <v>36.82</v>
      </c>
      <c r="BR92">
        <v>38.76</v>
      </c>
      <c r="BS92">
        <v>39.14</v>
      </c>
      <c r="BT92">
        <v>39.75</v>
      </c>
      <c r="BU92">
        <v>39.83</v>
      </c>
      <c r="BV92">
        <v>40.51</v>
      </c>
      <c r="BW92">
        <v>41.62</v>
      </c>
      <c r="BX92">
        <v>42.48</v>
      </c>
      <c r="BY92">
        <v>42.99</v>
      </c>
      <c r="BZ92">
        <v>43.16</v>
      </c>
      <c r="CA92">
        <v>42.79</v>
      </c>
      <c r="CB92">
        <v>42.29</v>
      </c>
      <c r="CC92">
        <v>42.4</v>
      </c>
      <c r="CD92">
        <v>41.21</v>
      </c>
      <c r="CE92">
        <v>40.89</v>
      </c>
      <c r="CF92">
        <v>39.76</v>
      </c>
      <c r="CG92">
        <v>38.57</v>
      </c>
      <c r="CH92">
        <v>34.520000000000003</v>
      </c>
      <c r="CI92">
        <v>32.31</v>
      </c>
      <c r="CJ92">
        <v>29.96</v>
      </c>
      <c r="CK92">
        <v>28.87</v>
      </c>
      <c r="CL92">
        <v>28.22</v>
      </c>
      <c r="CM92">
        <v>27.47</v>
      </c>
      <c r="CN92">
        <v>26.6</v>
      </c>
      <c r="CO92">
        <v>25.99</v>
      </c>
      <c r="CP92">
        <v>25.46</v>
      </c>
      <c r="CQ92">
        <v>24.83</v>
      </c>
      <c r="CR92">
        <v>25.46</v>
      </c>
      <c r="CS92">
        <v>25.28</v>
      </c>
    </row>
    <row r="93" spans="1:97">
      <c r="A93">
        <v>6</v>
      </c>
      <c r="B93">
        <v>25.11</v>
      </c>
      <c r="C93">
        <v>22.46</v>
      </c>
      <c r="D93">
        <v>25.09</v>
      </c>
      <c r="E93">
        <v>25.5</v>
      </c>
      <c r="F93">
        <v>25.79</v>
      </c>
      <c r="G93">
        <v>25.69</v>
      </c>
      <c r="H93">
        <v>25.69</v>
      </c>
      <c r="I93">
        <v>25.03</v>
      </c>
      <c r="J93">
        <v>24.91</v>
      </c>
      <c r="K93">
        <v>26.05</v>
      </c>
      <c r="L93">
        <v>27.58</v>
      </c>
      <c r="M93">
        <v>25.48</v>
      </c>
      <c r="N93">
        <v>26.36</v>
      </c>
      <c r="O93">
        <v>25.48</v>
      </c>
      <c r="P93">
        <v>25.36</v>
      </c>
      <c r="Q93">
        <v>28.53</v>
      </c>
      <c r="R93">
        <v>33.799999999999997</v>
      </c>
      <c r="S93">
        <v>35.270000000000003</v>
      </c>
      <c r="T93">
        <v>36.15</v>
      </c>
      <c r="U93">
        <v>37.340000000000003</v>
      </c>
      <c r="V93">
        <v>39.31</v>
      </c>
      <c r="W93">
        <v>39.68</v>
      </c>
      <c r="X93">
        <v>40.33</v>
      </c>
      <c r="Y93">
        <v>40.43</v>
      </c>
      <c r="Z93">
        <v>41.12</v>
      </c>
      <c r="AA93">
        <v>42.23</v>
      </c>
      <c r="AB93">
        <v>43.14</v>
      </c>
      <c r="AC93">
        <v>43.64</v>
      </c>
      <c r="AD93">
        <v>43.86</v>
      </c>
      <c r="AE93">
        <v>43.39</v>
      </c>
      <c r="AF93">
        <v>42.79</v>
      </c>
      <c r="AG93">
        <v>42.92</v>
      </c>
      <c r="AH93">
        <v>41.52</v>
      </c>
      <c r="AI93">
        <v>41.14</v>
      </c>
      <c r="AJ93">
        <v>40</v>
      </c>
      <c r="AK93">
        <v>38.700000000000003</v>
      </c>
      <c r="AL93">
        <v>33.6</v>
      </c>
      <c r="AM93">
        <v>30.93</v>
      </c>
      <c r="AN93">
        <v>28.2</v>
      </c>
      <c r="AO93">
        <v>27.08</v>
      </c>
      <c r="AP93">
        <v>26.45</v>
      </c>
      <c r="AQ93">
        <v>25.73</v>
      </c>
      <c r="AR93">
        <v>24.86</v>
      </c>
      <c r="AS93">
        <v>24.26</v>
      </c>
      <c r="AT93">
        <v>23.89</v>
      </c>
      <c r="AU93">
        <v>23.19</v>
      </c>
      <c r="AV93">
        <v>23.99</v>
      </c>
      <c r="AW93">
        <v>23.81</v>
      </c>
      <c r="AX93">
        <v>22.88</v>
      </c>
      <c r="AY93">
        <v>22.16</v>
      </c>
      <c r="AZ93">
        <v>24.98</v>
      </c>
      <c r="BA93">
        <v>25.4</v>
      </c>
      <c r="BB93">
        <v>25.69</v>
      </c>
      <c r="BC93">
        <v>25.6</v>
      </c>
      <c r="BD93">
        <v>25.6</v>
      </c>
      <c r="BE93">
        <v>24.97</v>
      </c>
      <c r="BF93">
        <v>24.85</v>
      </c>
      <c r="BG93">
        <v>25.97</v>
      </c>
      <c r="BH93">
        <v>27.51</v>
      </c>
      <c r="BI93">
        <v>25.44</v>
      </c>
      <c r="BJ93">
        <v>26.33</v>
      </c>
      <c r="BK93">
        <v>25.46</v>
      </c>
      <c r="BL93">
        <v>25.34</v>
      </c>
      <c r="BM93">
        <v>28.51</v>
      </c>
      <c r="BN93">
        <v>33.78</v>
      </c>
      <c r="BO93">
        <v>35.25</v>
      </c>
      <c r="BP93">
        <v>36.119999999999997</v>
      </c>
      <c r="BQ93">
        <v>37.32</v>
      </c>
      <c r="BR93">
        <v>39.299999999999997</v>
      </c>
      <c r="BS93">
        <v>39.67</v>
      </c>
      <c r="BT93">
        <v>40.31</v>
      </c>
      <c r="BU93">
        <v>40.42</v>
      </c>
      <c r="BV93">
        <v>41.1</v>
      </c>
      <c r="BW93">
        <v>42.21</v>
      </c>
      <c r="BX93">
        <v>43.11</v>
      </c>
      <c r="BY93">
        <v>43.62</v>
      </c>
      <c r="BZ93">
        <v>43.84</v>
      </c>
      <c r="CA93">
        <v>43.37</v>
      </c>
      <c r="CB93">
        <v>42.78</v>
      </c>
      <c r="CC93">
        <v>42.92</v>
      </c>
      <c r="CD93">
        <v>41.52</v>
      </c>
      <c r="CE93">
        <v>41.14</v>
      </c>
      <c r="CF93">
        <v>40</v>
      </c>
      <c r="CG93">
        <v>38.700000000000003</v>
      </c>
      <c r="CH93">
        <v>33.659999999999997</v>
      </c>
      <c r="CI93">
        <v>31.02</v>
      </c>
      <c r="CJ93">
        <v>28.31</v>
      </c>
      <c r="CK93">
        <v>27.2</v>
      </c>
      <c r="CL93">
        <v>26.57</v>
      </c>
      <c r="CM93">
        <v>25.84</v>
      </c>
      <c r="CN93">
        <v>24.97</v>
      </c>
      <c r="CO93">
        <v>24.36</v>
      </c>
      <c r="CP93">
        <v>23.94</v>
      </c>
      <c r="CQ93">
        <v>23.24</v>
      </c>
      <c r="CR93">
        <v>24.04</v>
      </c>
      <c r="CS93">
        <v>23.86</v>
      </c>
    </row>
    <row r="94" spans="1:97">
      <c r="A94">
        <v>7</v>
      </c>
      <c r="B94">
        <v>25.06</v>
      </c>
      <c r="C94">
        <v>22.39</v>
      </c>
      <c r="D94">
        <v>25.01</v>
      </c>
      <c r="E94">
        <v>25.42</v>
      </c>
      <c r="F94">
        <v>25.71</v>
      </c>
      <c r="G94">
        <v>25.6</v>
      </c>
      <c r="H94">
        <v>25.6</v>
      </c>
      <c r="I94">
        <v>24.94</v>
      </c>
      <c r="J94">
        <v>24.83</v>
      </c>
      <c r="K94">
        <v>25.96</v>
      </c>
      <c r="L94">
        <v>27.47</v>
      </c>
      <c r="M94">
        <v>25.4</v>
      </c>
      <c r="N94">
        <v>26.27</v>
      </c>
      <c r="O94">
        <v>25.4</v>
      </c>
      <c r="P94">
        <v>25.28</v>
      </c>
      <c r="Q94">
        <v>28.4</v>
      </c>
      <c r="R94">
        <v>33.86</v>
      </c>
      <c r="S94">
        <v>35.340000000000003</v>
      </c>
      <c r="T94">
        <v>36.29</v>
      </c>
      <c r="U94">
        <v>37.590000000000003</v>
      </c>
      <c r="V94">
        <v>39.700000000000003</v>
      </c>
      <c r="W94">
        <v>40.31</v>
      </c>
      <c r="X94">
        <v>41.01</v>
      </c>
      <c r="Y94">
        <v>41.13</v>
      </c>
      <c r="Z94">
        <v>41.91</v>
      </c>
      <c r="AA94">
        <v>43</v>
      </c>
      <c r="AB94">
        <v>44</v>
      </c>
      <c r="AC94">
        <v>44.5</v>
      </c>
      <c r="AD94">
        <v>44.78</v>
      </c>
      <c r="AE94">
        <v>44.16</v>
      </c>
      <c r="AF94">
        <v>43.44</v>
      </c>
      <c r="AG94">
        <v>43.61</v>
      </c>
      <c r="AH94">
        <v>41.84</v>
      </c>
      <c r="AI94">
        <v>41.32</v>
      </c>
      <c r="AJ94">
        <v>40.17</v>
      </c>
      <c r="AK94">
        <v>38.83</v>
      </c>
      <c r="AL94">
        <v>33.58</v>
      </c>
      <c r="AM94">
        <v>30.9</v>
      </c>
      <c r="AN94">
        <v>28.17</v>
      </c>
      <c r="AO94">
        <v>27.03</v>
      </c>
      <c r="AP94">
        <v>26.39</v>
      </c>
      <c r="AQ94">
        <v>25.67</v>
      </c>
      <c r="AR94">
        <v>24.8</v>
      </c>
      <c r="AS94">
        <v>24.2</v>
      </c>
      <c r="AT94">
        <v>23.82</v>
      </c>
      <c r="AU94">
        <v>23.13</v>
      </c>
      <c r="AV94">
        <v>23.93</v>
      </c>
      <c r="AW94">
        <v>23.75</v>
      </c>
      <c r="AX94">
        <v>22.81</v>
      </c>
      <c r="AY94">
        <v>22.09</v>
      </c>
      <c r="AZ94">
        <v>24.9</v>
      </c>
      <c r="BA94">
        <v>25.32</v>
      </c>
      <c r="BB94">
        <v>25.61</v>
      </c>
      <c r="BC94">
        <v>25.51</v>
      </c>
      <c r="BD94">
        <v>25.51</v>
      </c>
      <c r="BE94">
        <v>24.88</v>
      </c>
      <c r="BF94">
        <v>24.76</v>
      </c>
      <c r="BG94">
        <v>25.89</v>
      </c>
      <c r="BH94">
        <v>27.4</v>
      </c>
      <c r="BI94">
        <v>25.36</v>
      </c>
      <c r="BJ94">
        <v>26.23</v>
      </c>
      <c r="BK94">
        <v>25.38</v>
      </c>
      <c r="BL94">
        <v>25.26</v>
      </c>
      <c r="BM94">
        <v>28.38</v>
      </c>
      <c r="BN94">
        <v>33.840000000000003</v>
      </c>
      <c r="BO94">
        <v>35.31</v>
      </c>
      <c r="BP94">
        <v>36.26</v>
      </c>
      <c r="BQ94">
        <v>37.56</v>
      </c>
      <c r="BR94">
        <v>39.67</v>
      </c>
      <c r="BS94">
        <v>40.28</v>
      </c>
      <c r="BT94">
        <v>40.98</v>
      </c>
      <c r="BU94">
        <v>41.11</v>
      </c>
      <c r="BV94">
        <v>41.88</v>
      </c>
      <c r="BW94">
        <v>42.97</v>
      </c>
      <c r="BX94">
        <v>43.96</v>
      </c>
      <c r="BY94">
        <v>44.46</v>
      </c>
      <c r="BZ94">
        <v>44.75</v>
      </c>
      <c r="CA94">
        <v>44.14</v>
      </c>
      <c r="CB94">
        <v>43.43</v>
      </c>
      <c r="CC94">
        <v>43.6</v>
      </c>
      <c r="CD94">
        <v>41.84</v>
      </c>
      <c r="CE94">
        <v>41.32</v>
      </c>
      <c r="CF94">
        <v>40.18</v>
      </c>
      <c r="CG94">
        <v>38.840000000000003</v>
      </c>
      <c r="CH94">
        <v>33.64</v>
      </c>
      <c r="CI94">
        <v>30.99</v>
      </c>
      <c r="CJ94">
        <v>28.27</v>
      </c>
      <c r="CK94">
        <v>27.15</v>
      </c>
      <c r="CL94">
        <v>26.51</v>
      </c>
      <c r="CM94">
        <v>25.78</v>
      </c>
      <c r="CN94">
        <v>24.91</v>
      </c>
      <c r="CO94">
        <v>24.3</v>
      </c>
      <c r="CP94">
        <v>23.88</v>
      </c>
      <c r="CQ94">
        <v>23.18</v>
      </c>
      <c r="CR94">
        <v>23.97</v>
      </c>
      <c r="CS94">
        <v>23.8</v>
      </c>
    </row>
    <row r="95" spans="1:97">
      <c r="A95">
        <v>8</v>
      </c>
      <c r="B95">
        <v>25.06</v>
      </c>
      <c r="C95">
        <v>22.36</v>
      </c>
      <c r="D95">
        <v>24.97</v>
      </c>
      <c r="E95">
        <v>25.38</v>
      </c>
      <c r="F95">
        <v>25.67</v>
      </c>
      <c r="G95">
        <v>25.56</v>
      </c>
      <c r="H95">
        <v>25.56</v>
      </c>
      <c r="I95">
        <v>24.9</v>
      </c>
      <c r="J95">
        <v>24.79</v>
      </c>
      <c r="K95">
        <v>25.92</v>
      </c>
      <c r="L95">
        <v>27.42</v>
      </c>
      <c r="M95">
        <v>25.37</v>
      </c>
      <c r="N95">
        <v>26.23</v>
      </c>
      <c r="O95">
        <v>25.36</v>
      </c>
      <c r="P95">
        <v>25.24</v>
      </c>
      <c r="Q95">
        <v>28.34</v>
      </c>
      <c r="R95">
        <v>33.89</v>
      </c>
      <c r="S95">
        <v>35.36</v>
      </c>
      <c r="T95">
        <v>36.35</v>
      </c>
      <c r="U95">
        <v>37.700000000000003</v>
      </c>
      <c r="V95">
        <v>39.880000000000003</v>
      </c>
      <c r="W95">
        <v>40.61</v>
      </c>
      <c r="X95">
        <v>41.35</v>
      </c>
      <c r="Y95">
        <v>41.49</v>
      </c>
      <c r="Z95">
        <v>42.32</v>
      </c>
      <c r="AA95">
        <v>43.4</v>
      </c>
      <c r="AB95">
        <v>44.46</v>
      </c>
      <c r="AC95">
        <v>44.95</v>
      </c>
      <c r="AD95">
        <v>45.26</v>
      </c>
      <c r="AE95">
        <v>44.56</v>
      </c>
      <c r="AF95">
        <v>43.78</v>
      </c>
      <c r="AG95">
        <v>43.96</v>
      </c>
      <c r="AH95">
        <v>42</v>
      </c>
      <c r="AI95">
        <v>41.41</v>
      </c>
      <c r="AJ95">
        <v>40.26</v>
      </c>
      <c r="AK95">
        <v>38.9</v>
      </c>
      <c r="AL95">
        <v>33.590000000000003</v>
      </c>
      <c r="AM95">
        <v>30.9</v>
      </c>
      <c r="AN95">
        <v>28.18</v>
      </c>
      <c r="AO95">
        <v>27.03</v>
      </c>
      <c r="AP95">
        <v>26.38</v>
      </c>
      <c r="AQ95">
        <v>25.65</v>
      </c>
      <c r="AR95">
        <v>24.78</v>
      </c>
      <c r="AS95">
        <v>24.18</v>
      </c>
      <c r="AT95">
        <v>23.8</v>
      </c>
      <c r="AU95">
        <v>23.11</v>
      </c>
      <c r="AV95">
        <v>23.9</v>
      </c>
      <c r="AW95">
        <v>23.72</v>
      </c>
      <c r="AX95">
        <v>22.79</v>
      </c>
      <c r="AY95">
        <v>22.07</v>
      </c>
      <c r="AZ95">
        <v>24.86</v>
      </c>
      <c r="BA95">
        <v>25.28</v>
      </c>
      <c r="BB95">
        <v>25.57</v>
      </c>
      <c r="BC95">
        <v>25.47</v>
      </c>
      <c r="BD95">
        <v>25.47</v>
      </c>
      <c r="BE95">
        <v>24.84</v>
      </c>
      <c r="BF95">
        <v>24.72</v>
      </c>
      <c r="BG95">
        <v>25.84</v>
      </c>
      <c r="BH95">
        <v>27.34</v>
      </c>
      <c r="BI95">
        <v>25.32</v>
      </c>
      <c r="BJ95">
        <v>26.19</v>
      </c>
      <c r="BK95">
        <v>25.34</v>
      </c>
      <c r="BL95">
        <v>25.22</v>
      </c>
      <c r="BM95">
        <v>28.32</v>
      </c>
      <c r="BN95">
        <v>33.869999999999997</v>
      </c>
      <c r="BO95">
        <v>35.32</v>
      </c>
      <c r="BP95">
        <v>36.32</v>
      </c>
      <c r="BQ95">
        <v>37.67</v>
      </c>
      <c r="BR95">
        <v>39.85</v>
      </c>
      <c r="BS95">
        <v>40.590000000000003</v>
      </c>
      <c r="BT95">
        <v>41.32</v>
      </c>
      <c r="BU95">
        <v>41.46</v>
      </c>
      <c r="BV95">
        <v>42.28</v>
      </c>
      <c r="BW95">
        <v>43.36</v>
      </c>
      <c r="BX95">
        <v>44.42</v>
      </c>
      <c r="BY95">
        <v>44.91</v>
      </c>
      <c r="BZ95">
        <v>45.22</v>
      </c>
      <c r="CA95">
        <v>44.54</v>
      </c>
      <c r="CB95">
        <v>43.76</v>
      </c>
      <c r="CC95">
        <v>43.95</v>
      </c>
      <c r="CD95">
        <v>42</v>
      </c>
      <c r="CE95">
        <v>41.42</v>
      </c>
      <c r="CF95">
        <v>40.28</v>
      </c>
      <c r="CG95">
        <v>38.909999999999997</v>
      </c>
      <c r="CH95">
        <v>33.65</v>
      </c>
      <c r="CI95">
        <v>30.99</v>
      </c>
      <c r="CJ95">
        <v>28.28</v>
      </c>
      <c r="CK95">
        <v>27.15</v>
      </c>
      <c r="CL95">
        <v>26.5</v>
      </c>
      <c r="CM95">
        <v>25.77</v>
      </c>
      <c r="CN95">
        <v>24.89</v>
      </c>
      <c r="CO95">
        <v>24.29</v>
      </c>
      <c r="CP95">
        <v>23.86</v>
      </c>
      <c r="CQ95">
        <v>23.16</v>
      </c>
      <c r="CR95">
        <v>23.95</v>
      </c>
      <c r="CS95">
        <v>23.77</v>
      </c>
    </row>
    <row r="96" spans="1:97">
      <c r="A96">
        <v>9</v>
      </c>
      <c r="B96">
        <v>25.06</v>
      </c>
      <c r="C96">
        <v>22.35</v>
      </c>
      <c r="D96">
        <v>24.95</v>
      </c>
      <c r="E96">
        <v>25.36</v>
      </c>
      <c r="F96">
        <v>25.64</v>
      </c>
      <c r="G96">
        <v>25.54</v>
      </c>
      <c r="H96">
        <v>25.53</v>
      </c>
      <c r="I96">
        <v>24.88</v>
      </c>
      <c r="J96">
        <v>24.76</v>
      </c>
      <c r="K96">
        <v>25.89</v>
      </c>
      <c r="L96">
        <v>27.38</v>
      </c>
      <c r="M96">
        <v>25.35</v>
      </c>
      <c r="N96">
        <v>26.19</v>
      </c>
      <c r="O96">
        <v>25.34</v>
      </c>
      <c r="P96">
        <v>25.22</v>
      </c>
      <c r="Q96">
        <v>28.3</v>
      </c>
      <c r="R96">
        <v>33.92</v>
      </c>
      <c r="S96">
        <v>35.369999999999997</v>
      </c>
      <c r="T96">
        <v>36.380000000000003</v>
      </c>
      <c r="U96">
        <v>37.770000000000003</v>
      </c>
      <c r="V96">
        <v>40.01</v>
      </c>
      <c r="W96">
        <v>40.85</v>
      </c>
      <c r="X96">
        <v>41.62</v>
      </c>
      <c r="Y96">
        <v>41.78</v>
      </c>
      <c r="Z96">
        <v>42.64</v>
      </c>
      <c r="AA96">
        <v>43.72</v>
      </c>
      <c r="AB96">
        <v>44.83</v>
      </c>
      <c r="AC96">
        <v>45.3</v>
      </c>
      <c r="AD96">
        <v>45.64</v>
      </c>
      <c r="AE96">
        <v>44.89</v>
      </c>
      <c r="AF96">
        <v>44.04</v>
      </c>
      <c r="AG96">
        <v>44.24</v>
      </c>
      <c r="AH96">
        <v>42.13</v>
      </c>
      <c r="AI96">
        <v>41.49</v>
      </c>
      <c r="AJ96">
        <v>40.340000000000003</v>
      </c>
      <c r="AK96">
        <v>38.96</v>
      </c>
      <c r="AL96">
        <v>33.61</v>
      </c>
      <c r="AM96">
        <v>30.91</v>
      </c>
      <c r="AN96">
        <v>28.2</v>
      </c>
      <c r="AO96">
        <v>27.04</v>
      </c>
      <c r="AP96">
        <v>26.39</v>
      </c>
      <c r="AQ96">
        <v>25.65</v>
      </c>
      <c r="AR96">
        <v>24.78</v>
      </c>
      <c r="AS96">
        <v>24.18</v>
      </c>
      <c r="AT96">
        <v>23.8</v>
      </c>
      <c r="AU96">
        <v>23.1</v>
      </c>
      <c r="AV96">
        <v>23.89</v>
      </c>
      <c r="AW96">
        <v>23.71</v>
      </c>
      <c r="AX96">
        <v>22.78</v>
      </c>
      <c r="AY96">
        <v>22.06</v>
      </c>
      <c r="AZ96">
        <v>24.84</v>
      </c>
      <c r="BA96">
        <v>25.25</v>
      </c>
      <c r="BB96">
        <v>25.54</v>
      </c>
      <c r="BC96">
        <v>25.45</v>
      </c>
      <c r="BD96">
        <v>25.44</v>
      </c>
      <c r="BE96">
        <v>24.81</v>
      </c>
      <c r="BF96">
        <v>24.7</v>
      </c>
      <c r="BG96">
        <v>25.81</v>
      </c>
      <c r="BH96">
        <v>27.31</v>
      </c>
      <c r="BI96">
        <v>25.3</v>
      </c>
      <c r="BJ96">
        <v>26.16</v>
      </c>
      <c r="BK96">
        <v>25.32</v>
      </c>
      <c r="BL96">
        <v>25.2</v>
      </c>
      <c r="BM96">
        <v>28.28</v>
      </c>
      <c r="BN96">
        <v>33.89</v>
      </c>
      <c r="BO96">
        <v>35.340000000000003</v>
      </c>
      <c r="BP96">
        <v>36.35</v>
      </c>
      <c r="BQ96">
        <v>37.74</v>
      </c>
      <c r="BR96">
        <v>39.979999999999997</v>
      </c>
      <c r="BS96">
        <v>40.81</v>
      </c>
      <c r="BT96">
        <v>41.58</v>
      </c>
      <c r="BU96">
        <v>41.74</v>
      </c>
      <c r="BV96">
        <v>42.6</v>
      </c>
      <c r="BW96">
        <v>43.68</v>
      </c>
      <c r="BX96">
        <v>44.78</v>
      </c>
      <c r="BY96">
        <v>45.26</v>
      </c>
      <c r="BZ96">
        <v>45.6</v>
      </c>
      <c r="CA96">
        <v>44.86</v>
      </c>
      <c r="CB96">
        <v>44.03</v>
      </c>
      <c r="CC96">
        <v>44.23</v>
      </c>
      <c r="CD96">
        <v>42.13</v>
      </c>
      <c r="CE96">
        <v>41.49</v>
      </c>
      <c r="CF96">
        <v>40.35</v>
      </c>
      <c r="CG96">
        <v>38.979999999999997</v>
      </c>
      <c r="CH96">
        <v>33.67</v>
      </c>
      <c r="CI96">
        <v>31</v>
      </c>
      <c r="CJ96">
        <v>28.31</v>
      </c>
      <c r="CK96">
        <v>27.17</v>
      </c>
      <c r="CL96">
        <v>26.51</v>
      </c>
      <c r="CM96">
        <v>25.77</v>
      </c>
      <c r="CN96">
        <v>24.89</v>
      </c>
      <c r="CO96">
        <v>24.28</v>
      </c>
      <c r="CP96">
        <v>23.85</v>
      </c>
      <c r="CQ96">
        <v>23.16</v>
      </c>
      <c r="CR96">
        <v>23.94</v>
      </c>
      <c r="CS96">
        <v>23.76</v>
      </c>
    </row>
    <row r="97" spans="1:97">
      <c r="A97">
        <v>10</v>
      </c>
      <c r="B97">
        <v>25.07</v>
      </c>
      <c r="C97">
        <v>22.35</v>
      </c>
      <c r="D97">
        <v>24.93</v>
      </c>
      <c r="E97">
        <v>25.34</v>
      </c>
      <c r="F97">
        <v>25.63</v>
      </c>
      <c r="G97">
        <v>25.52</v>
      </c>
      <c r="H97">
        <v>25.51</v>
      </c>
      <c r="I97">
        <v>24.86</v>
      </c>
      <c r="J97">
        <v>24.75</v>
      </c>
      <c r="K97">
        <v>25.87</v>
      </c>
      <c r="L97">
        <v>27.35</v>
      </c>
      <c r="M97">
        <v>25.33</v>
      </c>
      <c r="N97">
        <v>26.17</v>
      </c>
      <c r="O97">
        <v>25.32</v>
      </c>
      <c r="P97">
        <v>25.2</v>
      </c>
      <c r="Q97">
        <v>28.26</v>
      </c>
      <c r="R97">
        <v>33.93</v>
      </c>
      <c r="S97">
        <v>35.380000000000003</v>
      </c>
      <c r="T97">
        <v>36.409999999999997</v>
      </c>
      <c r="U97">
        <v>37.83</v>
      </c>
      <c r="V97">
        <v>40.11</v>
      </c>
      <c r="W97">
        <v>41.03</v>
      </c>
      <c r="X97">
        <v>41.83</v>
      </c>
      <c r="Y97">
        <v>42.01</v>
      </c>
      <c r="Z97">
        <v>42.92</v>
      </c>
      <c r="AA97">
        <v>44</v>
      </c>
      <c r="AB97">
        <v>45.14</v>
      </c>
      <c r="AC97">
        <v>45.61</v>
      </c>
      <c r="AD97">
        <v>45.96</v>
      </c>
      <c r="AE97">
        <v>45.16</v>
      </c>
      <c r="AF97">
        <v>44.27</v>
      </c>
      <c r="AG97">
        <v>44.48</v>
      </c>
      <c r="AH97">
        <v>42.24</v>
      </c>
      <c r="AI97">
        <v>41.55</v>
      </c>
      <c r="AJ97">
        <v>40.4</v>
      </c>
      <c r="AK97">
        <v>39.020000000000003</v>
      </c>
      <c r="AL97">
        <v>33.630000000000003</v>
      </c>
      <c r="AM97">
        <v>30.94</v>
      </c>
      <c r="AN97">
        <v>28.25</v>
      </c>
      <c r="AO97">
        <v>27.07</v>
      </c>
      <c r="AP97">
        <v>26.4</v>
      </c>
      <c r="AQ97">
        <v>25.66</v>
      </c>
      <c r="AR97">
        <v>24.79</v>
      </c>
      <c r="AS97">
        <v>24.18</v>
      </c>
      <c r="AT97">
        <v>23.8</v>
      </c>
      <c r="AU97">
        <v>23.11</v>
      </c>
      <c r="AV97">
        <v>23.88</v>
      </c>
      <c r="AW97">
        <v>23.7</v>
      </c>
      <c r="AX97">
        <v>22.77</v>
      </c>
      <c r="AY97">
        <v>22.05</v>
      </c>
      <c r="AZ97">
        <v>24.82</v>
      </c>
      <c r="BA97">
        <v>25.23</v>
      </c>
      <c r="BB97">
        <v>25.52</v>
      </c>
      <c r="BC97">
        <v>25.43</v>
      </c>
      <c r="BD97">
        <v>25.43</v>
      </c>
      <c r="BE97">
        <v>24.8</v>
      </c>
      <c r="BF97">
        <v>24.68</v>
      </c>
      <c r="BG97">
        <v>25.79</v>
      </c>
      <c r="BH97">
        <v>27.28</v>
      </c>
      <c r="BI97">
        <v>25.29</v>
      </c>
      <c r="BJ97">
        <v>26.13</v>
      </c>
      <c r="BK97">
        <v>25.3</v>
      </c>
      <c r="BL97">
        <v>25.18</v>
      </c>
      <c r="BM97">
        <v>28.24</v>
      </c>
      <c r="BN97">
        <v>33.909999999999997</v>
      </c>
      <c r="BO97">
        <v>35.340000000000003</v>
      </c>
      <c r="BP97">
        <v>36.369999999999997</v>
      </c>
      <c r="BQ97">
        <v>37.799999999999997</v>
      </c>
      <c r="BR97">
        <v>40.08</v>
      </c>
      <c r="BS97">
        <v>41</v>
      </c>
      <c r="BT97">
        <v>41.79</v>
      </c>
      <c r="BU97">
        <v>41.97</v>
      </c>
      <c r="BV97">
        <v>42.87</v>
      </c>
      <c r="BW97">
        <v>43.95</v>
      </c>
      <c r="BX97">
        <v>45.09</v>
      </c>
      <c r="BY97">
        <v>45.56</v>
      </c>
      <c r="BZ97">
        <v>45.92</v>
      </c>
      <c r="CA97">
        <v>45.13</v>
      </c>
      <c r="CB97">
        <v>44.25</v>
      </c>
      <c r="CC97">
        <v>44.47</v>
      </c>
      <c r="CD97">
        <v>42.24</v>
      </c>
      <c r="CE97">
        <v>41.56</v>
      </c>
      <c r="CF97">
        <v>40.42</v>
      </c>
      <c r="CG97">
        <v>39.03</v>
      </c>
      <c r="CH97">
        <v>33.69</v>
      </c>
      <c r="CI97">
        <v>31.03</v>
      </c>
      <c r="CJ97">
        <v>28.36</v>
      </c>
      <c r="CK97">
        <v>27.2</v>
      </c>
      <c r="CL97">
        <v>26.52</v>
      </c>
      <c r="CM97">
        <v>25.78</v>
      </c>
      <c r="CN97">
        <v>24.9</v>
      </c>
      <c r="CO97">
        <v>24.29</v>
      </c>
      <c r="CP97">
        <v>23.85</v>
      </c>
      <c r="CQ97">
        <v>23.16</v>
      </c>
      <c r="CR97">
        <v>23.93</v>
      </c>
      <c r="CS97">
        <v>23.75</v>
      </c>
    </row>
    <row r="98" spans="1:97">
      <c r="A98">
        <v>11</v>
      </c>
      <c r="B98">
        <v>25.08</v>
      </c>
      <c r="C98">
        <v>22.35</v>
      </c>
      <c r="D98">
        <v>24.92</v>
      </c>
      <c r="E98">
        <v>25.33</v>
      </c>
      <c r="F98">
        <v>25.61</v>
      </c>
      <c r="G98">
        <v>25.51</v>
      </c>
      <c r="H98">
        <v>25.5</v>
      </c>
      <c r="I98">
        <v>24.85</v>
      </c>
      <c r="J98">
        <v>24.73</v>
      </c>
      <c r="K98">
        <v>25.85</v>
      </c>
      <c r="L98">
        <v>27.33</v>
      </c>
      <c r="M98">
        <v>25.32</v>
      </c>
      <c r="N98">
        <v>26.15</v>
      </c>
      <c r="O98">
        <v>25.31</v>
      </c>
      <c r="P98">
        <v>25.19</v>
      </c>
      <c r="Q98">
        <v>28.23</v>
      </c>
      <c r="R98">
        <v>33.94</v>
      </c>
      <c r="S98">
        <v>35.39</v>
      </c>
      <c r="T98">
        <v>36.43</v>
      </c>
      <c r="U98">
        <v>37.869999999999997</v>
      </c>
      <c r="V98">
        <v>40.19</v>
      </c>
      <c r="W98">
        <v>41.18</v>
      </c>
      <c r="X98">
        <v>42.01</v>
      </c>
      <c r="Y98">
        <v>42.21</v>
      </c>
      <c r="Z98">
        <v>43.16</v>
      </c>
      <c r="AA98">
        <v>44.24</v>
      </c>
      <c r="AB98">
        <v>45.41</v>
      </c>
      <c r="AC98">
        <v>45.87</v>
      </c>
      <c r="AD98">
        <v>46.24</v>
      </c>
      <c r="AE98">
        <v>45.4</v>
      </c>
      <c r="AF98">
        <v>44.47</v>
      </c>
      <c r="AG98">
        <v>44.68</v>
      </c>
      <c r="AH98">
        <v>42.34</v>
      </c>
      <c r="AI98">
        <v>41.61</v>
      </c>
      <c r="AJ98">
        <v>40.46</v>
      </c>
      <c r="AK98">
        <v>39.07</v>
      </c>
      <c r="AL98">
        <v>33.659999999999997</v>
      </c>
      <c r="AM98">
        <v>30.97</v>
      </c>
      <c r="AN98">
        <v>28.3</v>
      </c>
      <c r="AO98">
        <v>27.11</v>
      </c>
      <c r="AP98">
        <v>26.42</v>
      </c>
      <c r="AQ98">
        <v>25.68</v>
      </c>
      <c r="AR98">
        <v>24.8</v>
      </c>
      <c r="AS98">
        <v>24.2</v>
      </c>
      <c r="AT98">
        <v>23.8</v>
      </c>
      <c r="AU98">
        <v>23.11</v>
      </c>
      <c r="AV98">
        <v>23.88</v>
      </c>
      <c r="AW98">
        <v>23.7</v>
      </c>
      <c r="AX98">
        <v>22.78</v>
      </c>
      <c r="AY98">
        <v>22.05</v>
      </c>
      <c r="AZ98">
        <v>24.81</v>
      </c>
      <c r="BA98">
        <v>25.22</v>
      </c>
      <c r="BB98">
        <v>25.51</v>
      </c>
      <c r="BC98">
        <v>25.42</v>
      </c>
      <c r="BD98">
        <v>25.41</v>
      </c>
      <c r="BE98">
        <v>24.79</v>
      </c>
      <c r="BF98">
        <v>24.67</v>
      </c>
      <c r="BG98">
        <v>25.78</v>
      </c>
      <c r="BH98">
        <v>27.25</v>
      </c>
      <c r="BI98">
        <v>25.28</v>
      </c>
      <c r="BJ98">
        <v>26.11</v>
      </c>
      <c r="BK98">
        <v>25.29</v>
      </c>
      <c r="BL98">
        <v>25.17</v>
      </c>
      <c r="BM98">
        <v>28.21</v>
      </c>
      <c r="BN98">
        <v>33.92</v>
      </c>
      <c r="BO98">
        <v>35.35</v>
      </c>
      <c r="BP98">
        <v>36.39</v>
      </c>
      <c r="BQ98">
        <v>37.840000000000003</v>
      </c>
      <c r="BR98">
        <v>40.159999999999997</v>
      </c>
      <c r="BS98">
        <v>41.15</v>
      </c>
      <c r="BT98">
        <v>41.97</v>
      </c>
      <c r="BU98">
        <v>42.17</v>
      </c>
      <c r="BV98">
        <v>43.1</v>
      </c>
      <c r="BW98">
        <v>44.19</v>
      </c>
      <c r="BX98">
        <v>45.36</v>
      </c>
      <c r="BY98">
        <v>45.82</v>
      </c>
      <c r="BZ98">
        <v>46.2</v>
      </c>
      <c r="CA98">
        <v>45.37</v>
      </c>
      <c r="CB98">
        <v>44.45</v>
      </c>
      <c r="CC98">
        <v>44.67</v>
      </c>
      <c r="CD98">
        <v>42.34</v>
      </c>
      <c r="CE98">
        <v>41.62</v>
      </c>
      <c r="CF98">
        <v>40.47</v>
      </c>
      <c r="CG98">
        <v>39.08</v>
      </c>
      <c r="CH98">
        <v>33.72</v>
      </c>
      <c r="CI98">
        <v>31.06</v>
      </c>
      <c r="CJ98">
        <v>28.41</v>
      </c>
      <c r="CK98">
        <v>27.24</v>
      </c>
      <c r="CL98">
        <v>26.55</v>
      </c>
      <c r="CM98">
        <v>25.79</v>
      </c>
      <c r="CN98">
        <v>24.91</v>
      </c>
      <c r="CO98">
        <v>24.3</v>
      </c>
      <c r="CP98">
        <v>23.86</v>
      </c>
      <c r="CQ98">
        <v>23.17</v>
      </c>
      <c r="CR98">
        <v>23.93</v>
      </c>
      <c r="CS98">
        <v>23.75</v>
      </c>
    </row>
    <row r="99" spans="1:97">
      <c r="A99">
        <v>12</v>
      </c>
      <c r="B99">
        <v>25.1</v>
      </c>
      <c r="C99">
        <v>22.35</v>
      </c>
      <c r="D99">
        <v>24.91</v>
      </c>
      <c r="E99">
        <v>25.32</v>
      </c>
      <c r="F99">
        <v>25.61</v>
      </c>
      <c r="G99">
        <v>25.5</v>
      </c>
      <c r="H99">
        <v>25.49</v>
      </c>
      <c r="I99">
        <v>24.85</v>
      </c>
      <c r="J99">
        <v>24.73</v>
      </c>
      <c r="K99">
        <v>25.84</v>
      </c>
      <c r="L99">
        <v>27.31</v>
      </c>
      <c r="M99">
        <v>25.32</v>
      </c>
      <c r="N99">
        <v>26.14</v>
      </c>
      <c r="O99">
        <v>25.31</v>
      </c>
      <c r="P99">
        <v>25.18</v>
      </c>
      <c r="Q99">
        <v>28.21</v>
      </c>
      <c r="R99">
        <v>33.950000000000003</v>
      </c>
      <c r="S99">
        <v>35.39</v>
      </c>
      <c r="T99">
        <v>36.44</v>
      </c>
      <c r="U99">
        <v>37.909999999999997</v>
      </c>
      <c r="V99">
        <v>40.26</v>
      </c>
      <c r="W99">
        <v>41.31</v>
      </c>
      <c r="X99">
        <v>42.17</v>
      </c>
      <c r="Y99">
        <v>42.39</v>
      </c>
      <c r="Z99">
        <v>43.36</v>
      </c>
      <c r="AA99">
        <v>44.45</v>
      </c>
      <c r="AB99">
        <v>45.66</v>
      </c>
      <c r="AC99">
        <v>46.1</v>
      </c>
      <c r="AD99">
        <v>46.49</v>
      </c>
      <c r="AE99">
        <v>45.61</v>
      </c>
      <c r="AF99">
        <v>44.64</v>
      </c>
      <c r="AG99">
        <v>44.86</v>
      </c>
      <c r="AH99">
        <v>42.43</v>
      </c>
      <c r="AI99">
        <v>41.66</v>
      </c>
      <c r="AJ99">
        <v>40.51</v>
      </c>
      <c r="AK99">
        <v>39.11</v>
      </c>
      <c r="AL99">
        <v>33.700000000000003</v>
      </c>
      <c r="AM99">
        <v>31.01</v>
      </c>
      <c r="AN99">
        <v>28.36</v>
      </c>
      <c r="AO99">
        <v>27.15</v>
      </c>
      <c r="AP99">
        <v>26.45</v>
      </c>
      <c r="AQ99">
        <v>25.7</v>
      </c>
      <c r="AR99">
        <v>24.82</v>
      </c>
      <c r="AS99">
        <v>24.22</v>
      </c>
      <c r="AT99">
        <v>23.81</v>
      </c>
      <c r="AU99">
        <v>23.13</v>
      </c>
      <c r="AV99">
        <v>23.88</v>
      </c>
      <c r="AW99">
        <v>23.7</v>
      </c>
      <c r="AX99">
        <v>22.78</v>
      </c>
      <c r="AY99">
        <v>22.06</v>
      </c>
      <c r="AZ99">
        <v>24.8</v>
      </c>
      <c r="BA99">
        <v>25.21</v>
      </c>
      <c r="BB99">
        <v>25.5</v>
      </c>
      <c r="BC99">
        <v>25.41</v>
      </c>
      <c r="BD99">
        <v>25.4</v>
      </c>
      <c r="BE99">
        <v>24.78</v>
      </c>
      <c r="BF99">
        <v>24.66</v>
      </c>
      <c r="BG99">
        <v>25.76</v>
      </c>
      <c r="BH99">
        <v>27.23</v>
      </c>
      <c r="BI99">
        <v>25.27</v>
      </c>
      <c r="BJ99">
        <v>26.1</v>
      </c>
      <c r="BK99">
        <v>25.29</v>
      </c>
      <c r="BL99">
        <v>25.16</v>
      </c>
      <c r="BM99">
        <v>28.19</v>
      </c>
      <c r="BN99">
        <v>33.92</v>
      </c>
      <c r="BO99">
        <v>35.35</v>
      </c>
      <c r="BP99">
        <v>36.409999999999997</v>
      </c>
      <c r="BQ99">
        <v>37.880000000000003</v>
      </c>
      <c r="BR99">
        <v>40.22</v>
      </c>
      <c r="BS99">
        <v>41.27</v>
      </c>
      <c r="BT99">
        <v>42.12</v>
      </c>
      <c r="BU99">
        <v>42.34</v>
      </c>
      <c r="BV99">
        <v>43.31</v>
      </c>
      <c r="BW99">
        <v>44.4</v>
      </c>
      <c r="BX99">
        <v>45.6</v>
      </c>
      <c r="BY99">
        <v>46.05</v>
      </c>
      <c r="BZ99">
        <v>46.44</v>
      </c>
      <c r="CA99">
        <v>45.57</v>
      </c>
      <c r="CB99">
        <v>44.62</v>
      </c>
      <c r="CC99">
        <v>44.85</v>
      </c>
      <c r="CD99">
        <v>42.43</v>
      </c>
      <c r="CE99">
        <v>41.67</v>
      </c>
      <c r="CF99">
        <v>40.53</v>
      </c>
      <c r="CG99">
        <v>39.130000000000003</v>
      </c>
      <c r="CH99">
        <v>33.76</v>
      </c>
      <c r="CI99">
        <v>31.1</v>
      </c>
      <c r="CJ99">
        <v>28.47</v>
      </c>
      <c r="CK99">
        <v>27.28</v>
      </c>
      <c r="CL99">
        <v>26.58</v>
      </c>
      <c r="CM99">
        <v>25.82</v>
      </c>
      <c r="CN99">
        <v>24.93</v>
      </c>
      <c r="CO99">
        <v>24.32</v>
      </c>
      <c r="CP99">
        <v>23.87</v>
      </c>
      <c r="CQ99">
        <v>23.18</v>
      </c>
      <c r="CR99">
        <v>23.93</v>
      </c>
      <c r="CS99">
        <v>23.75</v>
      </c>
    </row>
    <row r="100" spans="1:97">
      <c r="A100">
        <v>13</v>
      </c>
      <c r="B100">
        <v>25.12</v>
      </c>
      <c r="C100">
        <v>22.36</v>
      </c>
      <c r="D100">
        <v>24.91</v>
      </c>
      <c r="E100">
        <v>25.31</v>
      </c>
      <c r="F100">
        <v>25.6</v>
      </c>
      <c r="G100">
        <v>25.5</v>
      </c>
      <c r="H100">
        <v>25.49</v>
      </c>
      <c r="I100">
        <v>24.85</v>
      </c>
      <c r="J100">
        <v>24.73</v>
      </c>
      <c r="K100">
        <v>25.83</v>
      </c>
      <c r="L100">
        <v>27.29</v>
      </c>
      <c r="M100">
        <v>25.31</v>
      </c>
      <c r="N100">
        <v>26.13</v>
      </c>
      <c r="O100">
        <v>25.3</v>
      </c>
      <c r="P100">
        <v>25.17</v>
      </c>
      <c r="Q100">
        <v>28.19</v>
      </c>
      <c r="R100">
        <v>33.96</v>
      </c>
      <c r="S100">
        <v>35.4</v>
      </c>
      <c r="T100">
        <v>36.46</v>
      </c>
      <c r="U100">
        <v>37.94</v>
      </c>
      <c r="V100">
        <v>40.32</v>
      </c>
      <c r="W100">
        <v>41.43</v>
      </c>
      <c r="X100">
        <v>42.31</v>
      </c>
      <c r="Y100">
        <v>42.54</v>
      </c>
      <c r="Z100">
        <v>43.55</v>
      </c>
      <c r="AA100">
        <v>44.64</v>
      </c>
      <c r="AB100">
        <v>45.88</v>
      </c>
      <c r="AC100">
        <v>46.31</v>
      </c>
      <c r="AD100">
        <v>46.71</v>
      </c>
      <c r="AE100">
        <v>45.8</v>
      </c>
      <c r="AF100">
        <v>44.8</v>
      </c>
      <c r="AG100">
        <v>45.02</v>
      </c>
      <c r="AH100">
        <v>42.51</v>
      </c>
      <c r="AI100">
        <v>41.71</v>
      </c>
      <c r="AJ100">
        <v>40.56</v>
      </c>
      <c r="AK100">
        <v>39.159999999999997</v>
      </c>
      <c r="AL100">
        <v>33.729999999999997</v>
      </c>
      <c r="AM100">
        <v>31.05</v>
      </c>
      <c r="AN100">
        <v>28.42</v>
      </c>
      <c r="AO100">
        <v>27.2</v>
      </c>
      <c r="AP100">
        <v>26.49</v>
      </c>
      <c r="AQ100">
        <v>25.73</v>
      </c>
      <c r="AR100">
        <v>24.85</v>
      </c>
      <c r="AS100">
        <v>24.24</v>
      </c>
      <c r="AT100">
        <v>23.83</v>
      </c>
      <c r="AU100">
        <v>23.15</v>
      </c>
      <c r="AV100">
        <v>23.89</v>
      </c>
      <c r="AW100">
        <v>23.71</v>
      </c>
      <c r="AX100">
        <v>22.79</v>
      </c>
      <c r="AY100">
        <v>22.07</v>
      </c>
      <c r="AZ100">
        <v>24.8</v>
      </c>
      <c r="BA100">
        <v>25.21</v>
      </c>
      <c r="BB100">
        <v>25.5</v>
      </c>
      <c r="BC100">
        <v>25.4</v>
      </c>
      <c r="BD100">
        <v>25.4</v>
      </c>
      <c r="BE100">
        <v>24.78</v>
      </c>
      <c r="BF100">
        <v>24.66</v>
      </c>
      <c r="BG100">
        <v>25.75</v>
      </c>
      <c r="BH100">
        <v>27.22</v>
      </c>
      <c r="BI100">
        <v>25.27</v>
      </c>
      <c r="BJ100">
        <v>26.09</v>
      </c>
      <c r="BK100">
        <v>25.28</v>
      </c>
      <c r="BL100">
        <v>25.16</v>
      </c>
      <c r="BM100">
        <v>28.16</v>
      </c>
      <c r="BN100">
        <v>33.93</v>
      </c>
      <c r="BO100">
        <v>35.36</v>
      </c>
      <c r="BP100">
        <v>36.42</v>
      </c>
      <c r="BQ100">
        <v>37.909999999999997</v>
      </c>
      <c r="BR100">
        <v>40.28</v>
      </c>
      <c r="BS100">
        <v>41.38</v>
      </c>
      <c r="BT100">
        <v>42.26</v>
      </c>
      <c r="BU100">
        <v>42.5</v>
      </c>
      <c r="BV100">
        <v>43.49</v>
      </c>
      <c r="BW100">
        <v>44.58</v>
      </c>
      <c r="BX100">
        <v>45.81</v>
      </c>
      <c r="BY100">
        <v>46.25</v>
      </c>
      <c r="BZ100">
        <v>46.66</v>
      </c>
      <c r="CA100">
        <v>45.76</v>
      </c>
      <c r="CB100">
        <v>44.78</v>
      </c>
      <c r="CC100">
        <v>45.01</v>
      </c>
      <c r="CD100">
        <v>42.51</v>
      </c>
      <c r="CE100">
        <v>41.72</v>
      </c>
      <c r="CF100">
        <v>40.58</v>
      </c>
      <c r="CG100">
        <v>39.17</v>
      </c>
      <c r="CH100">
        <v>33.799999999999997</v>
      </c>
      <c r="CI100">
        <v>31.14</v>
      </c>
      <c r="CJ100">
        <v>28.54</v>
      </c>
      <c r="CK100">
        <v>27.33</v>
      </c>
      <c r="CL100">
        <v>26.61</v>
      </c>
      <c r="CM100">
        <v>25.84</v>
      </c>
      <c r="CN100">
        <v>24.96</v>
      </c>
      <c r="CO100">
        <v>24.35</v>
      </c>
      <c r="CP100">
        <v>23.88</v>
      </c>
      <c r="CQ100">
        <v>23.2</v>
      </c>
      <c r="CR100">
        <v>23.94</v>
      </c>
      <c r="CS100">
        <v>23.76</v>
      </c>
    </row>
    <row r="101" spans="1:97">
      <c r="A101">
        <v>14</v>
      </c>
      <c r="B101">
        <v>25.14</v>
      </c>
      <c r="C101">
        <v>22.37</v>
      </c>
      <c r="D101">
        <v>24.91</v>
      </c>
      <c r="E101">
        <v>25.31</v>
      </c>
      <c r="F101">
        <v>25.6</v>
      </c>
      <c r="G101">
        <v>25.49</v>
      </c>
      <c r="H101">
        <v>25.49</v>
      </c>
      <c r="I101">
        <v>24.85</v>
      </c>
      <c r="J101">
        <v>24.73</v>
      </c>
      <c r="K101">
        <v>25.82</v>
      </c>
      <c r="L101">
        <v>27.28</v>
      </c>
      <c r="M101">
        <v>25.31</v>
      </c>
      <c r="N101">
        <v>26.12</v>
      </c>
      <c r="O101">
        <v>25.3</v>
      </c>
      <c r="P101">
        <v>25.17</v>
      </c>
      <c r="Q101">
        <v>28.17</v>
      </c>
      <c r="R101">
        <v>33.96</v>
      </c>
      <c r="S101">
        <v>35.4</v>
      </c>
      <c r="T101">
        <v>36.47</v>
      </c>
      <c r="U101">
        <v>37.97</v>
      </c>
      <c r="V101">
        <v>40.369999999999997</v>
      </c>
      <c r="W101">
        <v>41.54</v>
      </c>
      <c r="X101">
        <v>42.44</v>
      </c>
      <c r="Y101">
        <v>42.7</v>
      </c>
      <c r="Z101">
        <v>43.74</v>
      </c>
      <c r="AA101">
        <v>44.84</v>
      </c>
      <c r="AB101">
        <v>46.1</v>
      </c>
      <c r="AC101">
        <v>46.53</v>
      </c>
      <c r="AD101">
        <v>46.94</v>
      </c>
      <c r="AE101">
        <v>45.99</v>
      </c>
      <c r="AF101">
        <v>44.97</v>
      </c>
      <c r="AG101">
        <v>45.19</v>
      </c>
      <c r="AH101">
        <v>42.6</v>
      </c>
      <c r="AI101">
        <v>41.76</v>
      </c>
      <c r="AJ101">
        <v>40.61</v>
      </c>
      <c r="AK101">
        <v>39.21</v>
      </c>
      <c r="AL101">
        <v>33.78</v>
      </c>
      <c r="AM101">
        <v>31.1</v>
      </c>
      <c r="AN101">
        <v>28.5</v>
      </c>
      <c r="AO101">
        <v>27.26</v>
      </c>
      <c r="AP101">
        <v>26.53</v>
      </c>
      <c r="AQ101">
        <v>25.76</v>
      </c>
      <c r="AR101">
        <v>24.88</v>
      </c>
      <c r="AS101">
        <v>24.27</v>
      </c>
      <c r="AT101">
        <v>23.85</v>
      </c>
      <c r="AU101">
        <v>23.17</v>
      </c>
      <c r="AV101">
        <v>23.9</v>
      </c>
      <c r="AW101">
        <v>23.72</v>
      </c>
      <c r="AX101">
        <v>22.81</v>
      </c>
      <c r="AY101">
        <v>22.09</v>
      </c>
      <c r="AZ101">
        <v>24.8</v>
      </c>
      <c r="BA101">
        <v>25.21</v>
      </c>
      <c r="BB101">
        <v>25.49</v>
      </c>
      <c r="BC101">
        <v>25.4</v>
      </c>
      <c r="BD101">
        <v>25.4</v>
      </c>
      <c r="BE101">
        <v>24.78</v>
      </c>
      <c r="BF101">
        <v>24.66</v>
      </c>
      <c r="BG101">
        <v>25.75</v>
      </c>
      <c r="BH101">
        <v>27.2</v>
      </c>
      <c r="BI101">
        <v>25.27</v>
      </c>
      <c r="BJ101">
        <v>26.08</v>
      </c>
      <c r="BK101">
        <v>25.28</v>
      </c>
      <c r="BL101">
        <v>25.15</v>
      </c>
      <c r="BM101">
        <v>28.14</v>
      </c>
      <c r="BN101">
        <v>33.93</v>
      </c>
      <c r="BO101">
        <v>35.36</v>
      </c>
      <c r="BP101">
        <v>36.43</v>
      </c>
      <c r="BQ101">
        <v>37.93</v>
      </c>
      <c r="BR101">
        <v>40.33</v>
      </c>
      <c r="BS101">
        <v>41.49</v>
      </c>
      <c r="BT101">
        <v>42.39</v>
      </c>
      <c r="BU101">
        <v>42.65</v>
      </c>
      <c r="BV101">
        <v>43.67</v>
      </c>
      <c r="BW101">
        <v>44.78</v>
      </c>
      <c r="BX101">
        <v>46.03</v>
      </c>
      <c r="BY101">
        <v>46.47</v>
      </c>
      <c r="BZ101">
        <v>46.89</v>
      </c>
      <c r="CA101">
        <v>45.96</v>
      </c>
      <c r="CB101">
        <v>44.94</v>
      </c>
      <c r="CC101">
        <v>45.17</v>
      </c>
      <c r="CD101">
        <v>42.6</v>
      </c>
      <c r="CE101">
        <v>41.77</v>
      </c>
      <c r="CF101">
        <v>40.630000000000003</v>
      </c>
      <c r="CG101">
        <v>39.22</v>
      </c>
      <c r="CH101">
        <v>33.840000000000003</v>
      </c>
      <c r="CI101">
        <v>31.19</v>
      </c>
      <c r="CJ101">
        <v>28.62</v>
      </c>
      <c r="CK101">
        <v>27.39</v>
      </c>
      <c r="CL101">
        <v>26.66</v>
      </c>
      <c r="CM101">
        <v>25.88</v>
      </c>
      <c r="CN101">
        <v>24.99</v>
      </c>
      <c r="CO101">
        <v>24.38</v>
      </c>
      <c r="CP101">
        <v>23.91</v>
      </c>
      <c r="CQ101">
        <v>23.23</v>
      </c>
      <c r="CR101">
        <v>23.95</v>
      </c>
      <c r="CS101">
        <v>23.76</v>
      </c>
    </row>
    <row r="102" spans="1:97">
      <c r="A102">
        <v>15</v>
      </c>
      <c r="B102">
        <v>25.17</v>
      </c>
      <c r="C102">
        <v>22.39</v>
      </c>
      <c r="D102">
        <v>24.91</v>
      </c>
      <c r="E102">
        <v>25.31</v>
      </c>
      <c r="F102">
        <v>25.6</v>
      </c>
      <c r="G102">
        <v>25.5</v>
      </c>
      <c r="H102">
        <v>25.49</v>
      </c>
      <c r="I102">
        <v>24.85</v>
      </c>
      <c r="J102">
        <v>24.73</v>
      </c>
      <c r="K102">
        <v>25.82</v>
      </c>
      <c r="L102">
        <v>27.26</v>
      </c>
      <c r="M102">
        <v>25.32</v>
      </c>
      <c r="N102">
        <v>26.11</v>
      </c>
      <c r="O102">
        <v>25.3</v>
      </c>
      <c r="P102">
        <v>25.17</v>
      </c>
      <c r="Q102">
        <v>28.15</v>
      </c>
      <c r="R102">
        <v>33.96</v>
      </c>
      <c r="S102">
        <v>35.4</v>
      </c>
      <c r="T102">
        <v>36.479999999999997</v>
      </c>
      <c r="U102">
        <v>37.99</v>
      </c>
      <c r="V102">
        <v>40.42</v>
      </c>
      <c r="W102">
        <v>41.63</v>
      </c>
      <c r="X102">
        <v>42.57</v>
      </c>
      <c r="Y102">
        <v>42.85</v>
      </c>
      <c r="Z102">
        <v>43.92</v>
      </c>
      <c r="AA102">
        <v>45.03</v>
      </c>
      <c r="AB102">
        <v>46.32</v>
      </c>
      <c r="AC102">
        <v>46.74</v>
      </c>
      <c r="AD102">
        <v>47.16</v>
      </c>
      <c r="AE102">
        <v>46.19</v>
      </c>
      <c r="AF102">
        <v>45.13</v>
      </c>
      <c r="AG102">
        <v>45.35</v>
      </c>
      <c r="AH102">
        <v>42.69</v>
      </c>
      <c r="AI102">
        <v>41.82</v>
      </c>
      <c r="AJ102">
        <v>40.67</v>
      </c>
      <c r="AK102">
        <v>39.26</v>
      </c>
      <c r="AL102">
        <v>33.840000000000003</v>
      </c>
      <c r="AM102">
        <v>31.16</v>
      </c>
      <c r="AN102">
        <v>28.6</v>
      </c>
      <c r="AO102">
        <v>27.34</v>
      </c>
      <c r="AP102">
        <v>26.58</v>
      </c>
      <c r="AQ102">
        <v>25.81</v>
      </c>
      <c r="AR102">
        <v>24.92</v>
      </c>
      <c r="AS102">
        <v>24.31</v>
      </c>
      <c r="AT102">
        <v>23.88</v>
      </c>
      <c r="AU102">
        <v>23.2</v>
      </c>
      <c r="AV102">
        <v>23.91</v>
      </c>
      <c r="AW102">
        <v>23.73</v>
      </c>
      <c r="AX102">
        <v>22.83</v>
      </c>
      <c r="AY102">
        <v>22.11</v>
      </c>
      <c r="AZ102">
        <v>24.8</v>
      </c>
      <c r="BA102">
        <v>25.21</v>
      </c>
      <c r="BB102">
        <v>25.49</v>
      </c>
      <c r="BC102">
        <v>25.4</v>
      </c>
      <c r="BD102">
        <v>25.4</v>
      </c>
      <c r="BE102">
        <v>24.78</v>
      </c>
      <c r="BF102">
        <v>24.66</v>
      </c>
      <c r="BG102">
        <v>25.74</v>
      </c>
      <c r="BH102">
        <v>27.19</v>
      </c>
      <c r="BI102">
        <v>25.27</v>
      </c>
      <c r="BJ102">
        <v>26.07</v>
      </c>
      <c r="BK102">
        <v>25.28</v>
      </c>
      <c r="BL102">
        <v>25.15</v>
      </c>
      <c r="BM102">
        <v>28.13</v>
      </c>
      <c r="BN102">
        <v>33.93</v>
      </c>
      <c r="BO102">
        <v>35.36</v>
      </c>
      <c r="BP102">
        <v>36.44</v>
      </c>
      <c r="BQ102">
        <v>37.950000000000003</v>
      </c>
      <c r="BR102">
        <v>40.369999999999997</v>
      </c>
      <c r="BS102">
        <v>41.58</v>
      </c>
      <c r="BT102">
        <v>42.51</v>
      </c>
      <c r="BU102">
        <v>42.8</v>
      </c>
      <c r="BV102">
        <v>43.85</v>
      </c>
      <c r="BW102">
        <v>44.96</v>
      </c>
      <c r="BX102">
        <v>46.25</v>
      </c>
      <c r="BY102">
        <v>46.67</v>
      </c>
      <c r="BZ102">
        <v>47.11</v>
      </c>
      <c r="CA102">
        <v>46.15</v>
      </c>
      <c r="CB102">
        <v>45.11</v>
      </c>
      <c r="CC102">
        <v>45.34</v>
      </c>
      <c r="CD102">
        <v>42.69</v>
      </c>
      <c r="CE102">
        <v>41.83</v>
      </c>
      <c r="CF102">
        <v>40.68</v>
      </c>
      <c r="CG102">
        <v>39.28</v>
      </c>
      <c r="CH102">
        <v>33.9</v>
      </c>
      <c r="CI102">
        <v>31.26</v>
      </c>
      <c r="CJ102">
        <v>28.72</v>
      </c>
      <c r="CK102">
        <v>27.47</v>
      </c>
      <c r="CL102">
        <v>26.71</v>
      </c>
      <c r="CM102">
        <v>25.93</v>
      </c>
      <c r="CN102">
        <v>25.04</v>
      </c>
      <c r="CO102">
        <v>24.42</v>
      </c>
      <c r="CP102">
        <v>23.93</v>
      </c>
      <c r="CQ102">
        <v>23.26</v>
      </c>
      <c r="CR102">
        <v>23.96</v>
      </c>
      <c r="CS102">
        <v>23.78</v>
      </c>
    </row>
    <row r="103" spans="1:97">
      <c r="A103">
        <v>16</v>
      </c>
      <c r="B103">
        <v>25.21</v>
      </c>
      <c r="C103">
        <v>22.42</v>
      </c>
      <c r="D103">
        <v>24.92</v>
      </c>
      <c r="E103">
        <v>25.32</v>
      </c>
      <c r="F103">
        <v>25.6</v>
      </c>
      <c r="G103">
        <v>25.5</v>
      </c>
      <c r="H103">
        <v>25.49</v>
      </c>
      <c r="I103">
        <v>24.86</v>
      </c>
      <c r="J103">
        <v>24.74</v>
      </c>
      <c r="K103">
        <v>25.82</v>
      </c>
      <c r="L103">
        <v>27.25</v>
      </c>
      <c r="M103">
        <v>25.32</v>
      </c>
      <c r="N103">
        <v>26.11</v>
      </c>
      <c r="O103">
        <v>25.3</v>
      </c>
      <c r="P103">
        <v>25.17</v>
      </c>
      <c r="Q103">
        <v>28.13</v>
      </c>
      <c r="R103">
        <v>33.950000000000003</v>
      </c>
      <c r="S103">
        <v>35.4</v>
      </c>
      <c r="T103">
        <v>36.49</v>
      </c>
      <c r="U103">
        <v>38.01</v>
      </c>
      <c r="V103">
        <v>40.450000000000003</v>
      </c>
      <c r="W103">
        <v>41.71</v>
      </c>
      <c r="X103">
        <v>42.68</v>
      </c>
      <c r="Y103">
        <v>42.99</v>
      </c>
      <c r="Z103">
        <v>44.09</v>
      </c>
      <c r="AA103">
        <v>45.21</v>
      </c>
      <c r="AB103">
        <v>46.54</v>
      </c>
      <c r="AC103">
        <v>46.95</v>
      </c>
      <c r="AD103">
        <v>47.38</v>
      </c>
      <c r="AE103">
        <v>46.38</v>
      </c>
      <c r="AF103">
        <v>45.3</v>
      </c>
      <c r="AG103">
        <v>45.52</v>
      </c>
      <c r="AH103">
        <v>42.78</v>
      </c>
      <c r="AI103">
        <v>41.88</v>
      </c>
      <c r="AJ103">
        <v>40.729999999999997</v>
      </c>
      <c r="AK103">
        <v>39.33</v>
      </c>
      <c r="AL103">
        <v>33.909999999999997</v>
      </c>
      <c r="AM103">
        <v>31.24</v>
      </c>
      <c r="AN103">
        <v>28.73</v>
      </c>
      <c r="AO103">
        <v>27.44</v>
      </c>
      <c r="AP103">
        <v>26.66</v>
      </c>
      <c r="AQ103">
        <v>25.87</v>
      </c>
      <c r="AR103">
        <v>24.98</v>
      </c>
      <c r="AS103">
        <v>24.36</v>
      </c>
      <c r="AT103">
        <v>23.92</v>
      </c>
      <c r="AU103">
        <v>23.25</v>
      </c>
      <c r="AV103">
        <v>23.93</v>
      </c>
      <c r="AW103">
        <v>23.75</v>
      </c>
      <c r="AX103">
        <v>22.87</v>
      </c>
      <c r="AY103">
        <v>22.14</v>
      </c>
      <c r="AZ103">
        <v>24.8</v>
      </c>
      <c r="BA103">
        <v>25.21</v>
      </c>
      <c r="BB103">
        <v>25.5</v>
      </c>
      <c r="BC103">
        <v>25.41</v>
      </c>
      <c r="BD103">
        <v>25.4</v>
      </c>
      <c r="BE103">
        <v>24.79</v>
      </c>
      <c r="BF103">
        <v>24.67</v>
      </c>
      <c r="BG103">
        <v>25.74</v>
      </c>
      <c r="BH103">
        <v>27.18</v>
      </c>
      <c r="BI103">
        <v>25.27</v>
      </c>
      <c r="BJ103">
        <v>26.07</v>
      </c>
      <c r="BK103">
        <v>25.28</v>
      </c>
      <c r="BL103">
        <v>25.15</v>
      </c>
      <c r="BM103">
        <v>28.11</v>
      </c>
      <c r="BN103">
        <v>33.92</v>
      </c>
      <c r="BO103">
        <v>35.35</v>
      </c>
      <c r="BP103">
        <v>36.44</v>
      </c>
      <c r="BQ103">
        <v>37.97</v>
      </c>
      <c r="BR103">
        <v>40.4</v>
      </c>
      <c r="BS103">
        <v>41.65</v>
      </c>
      <c r="BT103">
        <v>42.62</v>
      </c>
      <c r="BU103">
        <v>42.93</v>
      </c>
      <c r="BV103">
        <v>44.02</v>
      </c>
      <c r="BW103">
        <v>45.14</v>
      </c>
      <c r="BX103">
        <v>46.46</v>
      </c>
      <c r="BY103">
        <v>46.88</v>
      </c>
      <c r="BZ103">
        <v>47.33</v>
      </c>
      <c r="CA103">
        <v>46.34</v>
      </c>
      <c r="CB103">
        <v>45.27</v>
      </c>
      <c r="CC103">
        <v>45.5</v>
      </c>
      <c r="CD103">
        <v>42.79</v>
      </c>
      <c r="CE103">
        <v>41.89</v>
      </c>
      <c r="CF103">
        <v>40.74</v>
      </c>
      <c r="CG103">
        <v>39.35</v>
      </c>
      <c r="CH103">
        <v>33.97</v>
      </c>
      <c r="CI103">
        <v>31.34</v>
      </c>
      <c r="CJ103">
        <v>28.85</v>
      </c>
      <c r="CK103">
        <v>27.57</v>
      </c>
      <c r="CL103">
        <v>26.79</v>
      </c>
      <c r="CM103">
        <v>25.99</v>
      </c>
      <c r="CN103">
        <v>25.09</v>
      </c>
      <c r="CO103">
        <v>24.47</v>
      </c>
      <c r="CP103">
        <v>23.97</v>
      </c>
      <c r="CQ103">
        <v>23.3</v>
      </c>
      <c r="CR103">
        <v>23.98</v>
      </c>
      <c r="CS103">
        <v>23.8</v>
      </c>
    </row>
    <row r="104" spans="1:97">
      <c r="A104">
        <v>17</v>
      </c>
      <c r="B104">
        <v>25.27</v>
      </c>
      <c r="C104">
        <v>22.45</v>
      </c>
      <c r="D104">
        <v>24.93</v>
      </c>
      <c r="E104">
        <v>25.33</v>
      </c>
      <c r="F104">
        <v>25.61</v>
      </c>
      <c r="G104">
        <v>25.51</v>
      </c>
      <c r="H104">
        <v>25.5</v>
      </c>
      <c r="I104">
        <v>24.88</v>
      </c>
      <c r="J104">
        <v>24.75</v>
      </c>
      <c r="K104">
        <v>25.82</v>
      </c>
      <c r="L104">
        <v>27.24</v>
      </c>
      <c r="M104">
        <v>25.33</v>
      </c>
      <c r="N104">
        <v>26.11</v>
      </c>
      <c r="O104">
        <v>25.31</v>
      </c>
      <c r="P104">
        <v>25.18</v>
      </c>
      <c r="Q104">
        <v>28.11</v>
      </c>
      <c r="R104">
        <v>33.93</v>
      </c>
      <c r="S104">
        <v>35.39</v>
      </c>
      <c r="T104">
        <v>36.49</v>
      </c>
      <c r="U104">
        <v>38.020000000000003</v>
      </c>
      <c r="V104">
        <v>40.479999999999997</v>
      </c>
      <c r="W104">
        <v>41.78</v>
      </c>
      <c r="X104">
        <v>42.78</v>
      </c>
      <c r="Y104">
        <v>43.13</v>
      </c>
      <c r="Z104">
        <v>44.27</v>
      </c>
      <c r="AA104">
        <v>45.4</v>
      </c>
      <c r="AB104">
        <v>46.76</v>
      </c>
      <c r="AC104">
        <v>47.16</v>
      </c>
      <c r="AD104">
        <v>47.62</v>
      </c>
      <c r="AE104">
        <v>46.59</v>
      </c>
      <c r="AF104">
        <v>45.48</v>
      </c>
      <c r="AG104">
        <v>45.7</v>
      </c>
      <c r="AH104">
        <v>42.9</v>
      </c>
      <c r="AI104">
        <v>41.96</v>
      </c>
      <c r="AJ104">
        <v>40.799999999999997</v>
      </c>
      <c r="AK104">
        <v>39.42</v>
      </c>
      <c r="AL104">
        <v>34</v>
      </c>
      <c r="AM104">
        <v>31.36</v>
      </c>
      <c r="AN104">
        <v>28.91</v>
      </c>
      <c r="AO104">
        <v>27.58</v>
      </c>
      <c r="AP104">
        <v>26.76</v>
      </c>
      <c r="AQ104">
        <v>25.96</v>
      </c>
      <c r="AR104">
        <v>25.06</v>
      </c>
      <c r="AS104">
        <v>24.44</v>
      </c>
      <c r="AT104">
        <v>23.97</v>
      </c>
      <c r="AU104">
        <v>23.31</v>
      </c>
      <c r="AV104">
        <v>23.96</v>
      </c>
      <c r="AW104">
        <v>23.78</v>
      </c>
      <c r="AX104">
        <v>22.91</v>
      </c>
      <c r="AY104">
        <v>22.19</v>
      </c>
      <c r="AZ104">
        <v>24.82</v>
      </c>
      <c r="BA104">
        <v>25.22</v>
      </c>
      <c r="BB104">
        <v>25.5</v>
      </c>
      <c r="BC104">
        <v>25.42</v>
      </c>
      <c r="BD104">
        <v>25.41</v>
      </c>
      <c r="BE104">
        <v>24.8</v>
      </c>
      <c r="BF104">
        <v>24.69</v>
      </c>
      <c r="BG104">
        <v>25.74</v>
      </c>
      <c r="BH104">
        <v>27.17</v>
      </c>
      <c r="BI104">
        <v>25.29</v>
      </c>
      <c r="BJ104">
        <v>26.07</v>
      </c>
      <c r="BK104">
        <v>25.29</v>
      </c>
      <c r="BL104">
        <v>25.16</v>
      </c>
      <c r="BM104">
        <v>28.09</v>
      </c>
      <c r="BN104">
        <v>33.9</v>
      </c>
      <c r="BO104">
        <v>35.340000000000003</v>
      </c>
      <c r="BP104">
        <v>36.44</v>
      </c>
      <c r="BQ104">
        <v>37.979999999999997</v>
      </c>
      <c r="BR104">
        <v>40.42</v>
      </c>
      <c r="BS104">
        <v>41.71</v>
      </c>
      <c r="BT104">
        <v>42.71</v>
      </c>
      <c r="BU104">
        <v>43.06</v>
      </c>
      <c r="BV104">
        <v>44.19</v>
      </c>
      <c r="BW104">
        <v>45.32</v>
      </c>
      <c r="BX104">
        <v>46.68</v>
      </c>
      <c r="BY104">
        <v>47.09</v>
      </c>
      <c r="BZ104">
        <v>47.55</v>
      </c>
      <c r="CA104">
        <v>46.55</v>
      </c>
      <c r="CB104">
        <v>45.45</v>
      </c>
      <c r="CC104">
        <v>45.69</v>
      </c>
      <c r="CD104">
        <v>42.9</v>
      </c>
      <c r="CE104">
        <v>41.97</v>
      </c>
      <c r="CF104">
        <v>40.82</v>
      </c>
      <c r="CG104">
        <v>39.44</v>
      </c>
      <c r="CH104">
        <v>34.07</v>
      </c>
      <c r="CI104">
        <v>31.46</v>
      </c>
      <c r="CJ104">
        <v>29.03</v>
      </c>
      <c r="CK104">
        <v>27.72</v>
      </c>
      <c r="CL104">
        <v>26.9</v>
      </c>
      <c r="CM104">
        <v>26.08</v>
      </c>
      <c r="CN104">
        <v>25.18</v>
      </c>
      <c r="CO104">
        <v>24.55</v>
      </c>
      <c r="CP104">
        <v>24.03</v>
      </c>
      <c r="CQ104">
        <v>23.37</v>
      </c>
      <c r="CR104">
        <v>24.02</v>
      </c>
      <c r="CS104">
        <v>23.83</v>
      </c>
    </row>
    <row r="105" spans="1:97">
      <c r="A105">
        <v>18</v>
      </c>
      <c r="B105">
        <v>25.41</v>
      </c>
      <c r="C105">
        <v>22.55</v>
      </c>
      <c r="D105">
        <v>24.97</v>
      </c>
      <c r="E105">
        <v>25.37</v>
      </c>
      <c r="F105">
        <v>25.65</v>
      </c>
      <c r="G105">
        <v>25.55</v>
      </c>
      <c r="H105">
        <v>25.54</v>
      </c>
      <c r="I105">
        <v>24.93</v>
      </c>
      <c r="J105">
        <v>24.8</v>
      </c>
      <c r="K105">
        <v>25.83</v>
      </c>
      <c r="L105">
        <v>27.23</v>
      </c>
      <c r="M105">
        <v>25.37</v>
      </c>
      <c r="N105">
        <v>26.12</v>
      </c>
      <c r="O105">
        <v>25.34</v>
      </c>
      <c r="P105">
        <v>25.2</v>
      </c>
      <c r="Q105">
        <v>28.08</v>
      </c>
      <c r="R105">
        <v>33.869999999999997</v>
      </c>
      <c r="S105">
        <v>35.36</v>
      </c>
      <c r="T105">
        <v>36.47</v>
      </c>
      <c r="U105">
        <v>38.020000000000003</v>
      </c>
      <c r="V105">
        <v>40.49</v>
      </c>
      <c r="W105">
        <v>41.85</v>
      </c>
      <c r="X105">
        <v>42.93</v>
      </c>
      <c r="Y105">
        <v>43.35</v>
      </c>
      <c r="Z105">
        <v>44.56</v>
      </c>
      <c r="AA105">
        <v>45.74</v>
      </c>
      <c r="AB105">
        <v>47.16</v>
      </c>
      <c r="AC105">
        <v>47.56</v>
      </c>
      <c r="AD105">
        <v>48.04</v>
      </c>
      <c r="AE105">
        <v>46.99</v>
      </c>
      <c r="AF105">
        <v>45.84</v>
      </c>
      <c r="AG105">
        <v>46.06</v>
      </c>
      <c r="AH105">
        <v>43.15</v>
      </c>
      <c r="AI105">
        <v>42.13</v>
      </c>
      <c r="AJ105">
        <v>40.97</v>
      </c>
      <c r="AK105">
        <v>39.630000000000003</v>
      </c>
      <c r="AL105">
        <v>34.25</v>
      </c>
      <c r="AM105">
        <v>31.65</v>
      </c>
      <c r="AN105">
        <v>29.35</v>
      </c>
      <c r="AO105">
        <v>27.94</v>
      </c>
      <c r="AP105">
        <v>27.04</v>
      </c>
      <c r="AQ105">
        <v>26.19</v>
      </c>
      <c r="AR105">
        <v>25.28</v>
      </c>
      <c r="AS105">
        <v>24.64</v>
      </c>
      <c r="AT105">
        <v>24.13</v>
      </c>
      <c r="AU105">
        <v>23.48</v>
      </c>
      <c r="AV105">
        <v>24.06</v>
      </c>
      <c r="AW105">
        <v>23.87</v>
      </c>
      <c r="AX105">
        <v>23.04</v>
      </c>
      <c r="AY105">
        <v>22.32</v>
      </c>
      <c r="AZ105">
        <v>24.86</v>
      </c>
      <c r="BA105">
        <v>25.25</v>
      </c>
      <c r="BB105">
        <v>25.53</v>
      </c>
      <c r="BC105">
        <v>25.45</v>
      </c>
      <c r="BD105">
        <v>25.44</v>
      </c>
      <c r="BE105">
        <v>24.85</v>
      </c>
      <c r="BF105">
        <v>24.73</v>
      </c>
      <c r="BG105">
        <v>25.75</v>
      </c>
      <c r="BH105">
        <v>27.16</v>
      </c>
      <c r="BI105">
        <v>25.32</v>
      </c>
      <c r="BJ105">
        <v>26.08</v>
      </c>
      <c r="BK105">
        <v>25.31</v>
      </c>
      <c r="BL105">
        <v>25.19</v>
      </c>
      <c r="BM105">
        <v>28.06</v>
      </c>
      <c r="BN105">
        <v>33.83</v>
      </c>
      <c r="BO105">
        <v>35.299999999999997</v>
      </c>
      <c r="BP105">
        <v>36.409999999999997</v>
      </c>
      <c r="BQ105">
        <v>37.97</v>
      </c>
      <c r="BR105">
        <v>40.42</v>
      </c>
      <c r="BS105">
        <v>41.77</v>
      </c>
      <c r="BT105">
        <v>42.84</v>
      </c>
      <c r="BU105">
        <v>43.27</v>
      </c>
      <c r="BV105">
        <v>44.47</v>
      </c>
      <c r="BW105">
        <v>45.64</v>
      </c>
      <c r="BX105">
        <v>47.06</v>
      </c>
      <c r="BY105">
        <v>47.47</v>
      </c>
      <c r="BZ105">
        <v>47.97</v>
      </c>
      <c r="CA105">
        <v>46.94</v>
      </c>
      <c r="CB105">
        <v>45.81</v>
      </c>
      <c r="CC105">
        <v>46.04</v>
      </c>
      <c r="CD105">
        <v>43.15</v>
      </c>
      <c r="CE105">
        <v>42.14</v>
      </c>
      <c r="CF105">
        <v>40.99</v>
      </c>
      <c r="CG105">
        <v>39.659999999999997</v>
      </c>
      <c r="CH105">
        <v>34.32</v>
      </c>
      <c r="CI105">
        <v>31.76</v>
      </c>
      <c r="CJ105">
        <v>29.48</v>
      </c>
      <c r="CK105">
        <v>28.08</v>
      </c>
      <c r="CL105">
        <v>27.17</v>
      </c>
      <c r="CM105">
        <v>26.31</v>
      </c>
      <c r="CN105">
        <v>25.4</v>
      </c>
      <c r="CO105">
        <v>24.75</v>
      </c>
      <c r="CP105">
        <v>24.19</v>
      </c>
      <c r="CQ105">
        <v>23.54</v>
      </c>
      <c r="CR105">
        <v>24.11</v>
      </c>
      <c r="CS105">
        <v>23.92</v>
      </c>
    </row>
    <row r="106" spans="1:97">
      <c r="A106">
        <v>19</v>
      </c>
      <c r="B106">
        <v>25.45</v>
      </c>
      <c r="C106">
        <v>22.59</v>
      </c>
      <c r="D106">
        <v>24.99</v>
      </c>
      <c r="E106">
        <v>25.38</v>
      </c>
      <c r="F106">
        <v>25.66</v>
      </c>
      <c r="G106">
        <v>25.56</v>
      </c>
      <c r="H106">
        <v>25.55</v>
      </c>
      <c r="I106">
        <v>24.94</v>
      </c>
      <c r="J106">
        <v>24.82</v>
      </c>
      <c r="K106">
        <v>25.84</v>
      </c>
      <c r="L106">
        <v>27.23</v>
      </c>
      <c r="M106">
        <v>25.38</v>
      </c>
      <c r="N106">
        <v>26.12</v>
      </c>
      <c r="O106">
        <v>25.34</v>
      </c>
      <c r="P106">
        <v>25.21</v>
      </c>
      <c r="Q106">
        <v>28.07</v>
      </c>
      <c r="R106">
        <v>33.85</v>
      </c>
      <c r="S106">
        <v>35.35</v>
      </c>
      <c r="T106">
        <v>36.46</v>
      </c>
      <c r="U106">
        <v>38.020000000000003</v>
      </c>
      <c r="V106">
        <v>40.49</v>
      </c>
      <c r="W106">
        <v>41.87</v>
      </c>
      <c r="X106">
        <v>42.97</v>
      </c>
      <c r="Y106">
        <v>43.42</v>
      </c>
      <c r="Z106">
        <v>44.66</v>
      </c>
      <c r="AA106">
        <v>45.85</v>
      </c>
      <c r="AB106">
        <v>47.29</v>
      </c>
      <c r="AC106">
        <v>47.69</v>
      </c>
      <c r="AD106">
        <v>48.18</v>
      </c>
      <c r="AE106">
        <v>47.12</v>
      </c>
      <c r="AF106">
        <v>45.95</v>
      </c>
      <c r="AG106">
        <v>46.18</v>
      </c>
      <c r="AH106">
        <v>43.23</v>
      </c>
      <c r="AI106">
        <v>42.19</v>
      </c>
      <c r="AJ106">
        <v>41.02</v>
      </c>
      <c r="AK106">
        <v>39.700000000000003</v>
      </c>
      <c r="AL106">
        <v>34.33</v>
      </c>
      <c r="AM106">
        <v>31.75</v>
      </c>
      <c r="AN106">
        <v>29.5</v>
      </c>
      <c r="AO106">
        <v>28.05</v>
      </c>
      <c r="AP106">
        <v>27.12</v>
      </c>
      <c r="AQ106">
        <v>26.26</v>
      </c>
      <c r="AR106">
        <v>25.35</v>
      </c>
      <c r="AS106">
        <v>24.71</v>
      </c>
      <c r="AT106">
        <v>24.18</v>
      </c>
      <c r="AU106">
        <v>23.53</v>
      </c>
      <c r="AV106">
        <v>24.09</v>
      </c>
      <c r="AW106">
        <v>23.9</v>
      </c>
      <c r="AX106">
        <v>23.08</v>
      </c>
      <c r="AY106">
        <v>22.36</v>
      </c>
      <c r="AZ106">
        <v>24.87</v>
      </c>
      <c r="BA106">
        <v>25.26</v>
      </c>
      <c r="BB106">
        <v>25.55</v>
      </c>
      <c r="BC106">
        <v>25.46</v>
      </c>
      <c r="BD106">
        <v>25.45</v>
      </c>
      <c r="BE106">
        <v>24.87</v>
      </c>
      <c r="BF106">
        <v>24.75</v>
      </c>
      <c r="BG106">
        <v>25.76</v>
      </c>
      <c r="BH106">
        <v>27.15</v>
      </c>
      <c r="BI106">
        <v>25.33</v>
      </c>
      <c r="BJ106">
        <v>26.08</v>
      </c>
      <c r="BK106">
        <v>25.32</v>
      </c>
      <c r="BL106">
        <v>25.19</v>
      </c>
      <c r="BM106">
        <v>28.05</v>
      </c>
      <c r="BN106">
        <v>33.81</v>
      </c>
      <c r="BO106">
        <v>35.29</v>
      </c>
      <c r="BP106">
        <v>36.409999999999997</v>
      </c>
      <c r="BQ106">
        <v>37.96</v>
      </c>
      <c r="BR106">
        <v>40.42</v>
      </c>
      <c r="BS106">
        <v>41.79</v>
      </c>
      <c r="BT106">
        <v>42.88</v>
      </c>
      <c r="BU106">
        <v>43.34</v>
      </c>
      <c r="BV106">
        <v>44.56</v>
      </c>
      <c r="BW106">
        <v>45.75</v>
      </c>
      <c r="BX106">
        <v>47.19</v>
      </c>
      <c r="BY106">
        <v>47.6</v>
      </c>
      <c r="BZ106">
        <v>48.1</v>
      </c>
      <c r="CA106">
        <v>47.06</v>
      </c>
      <c r="CB106">
        <v>45.92</v>
      </c>
      <c r="CC106">
        <v>46.16</v>
      </c>
      <c r="CD106">
        <v>43.23</v>
      </c>
      <c r="CE106">
        <v>42.2</v>
      </c>
      <c r="CF106">
        <v>41.05</v>
      </c>
      <c r="CG106">
        <v>39.729999999999997</v>
      </c>
      <c r="CH106">
        <v>34.4</v>
      </c>
      <c r="CI106">
        <v>31.85</v>
      </c>
      <c r="CJ106">
        <v>29.63</v>
      </c>
      <c r="CK106">
        <v>28.2</v>
      </c>
      <c r="CL106">
        <v>27.26</v>
      </c>
      <c r="CM106">
        <v>26.39</v>
      </c>
      <c r="CN106">
        <v>25.47</v>
      </c>
      <c r="CO106">
        <v>24.82</v>
      </c>
      <c r="CP106">
        <v>24.24</v>
      </c>
      <c r="CQ106">
        <v>23.59</v>
      </c>
      <c r="CR106">
        <v>24.14</v>
      </c>
      <c r="CS106">
        <v>23.95</v>
      </c>
    </row>
    <row r="107" spans="1:97">
      <c r="A107">
        <v>20</v>
      </c>
      <c r="B107">
        <v>25.52</v>
      </c>
      <c r="C107">
        <v>22.64</v>
      </c>
      <c r="D107">
        <v>25.01</v>
      </c>
      <c r="E107">
        <v>25.4</v>
      </c>
      <c r="F107">
        <v>25.68</v>
      </c>
      <c r="G107">
        <v>25.58</v>
      </c>
      <c r="H107">
        <v>25.57</v>
      </c>
      <c r="I107">
        <v>24.97</v>
      </c>
      <c r="J107">
        <v>24.84</v>
      </c>
      <c r="K107">
        <v>25.85</v>
      </c>
      <c r="L107">
        <v>27.23</v>
      </c>
      <c r="M107">
        <v>25.4</v>
      </c>
      <c r="N107">
        <v>26.13</v>
      </c>
      <c r="O107">
        <v>25.36</v>
      </c>
      <c r="P107">
        <v>25.23</v>
      </c>
      <c r="Q107">
        <v>28.05</v>
      </c>
      <c r="R107">
        <v>33.82</v>
      </c>
      <c r="S107">
        <v>35.33</v>
      </c>
      <c r="T107">
        <v>36.46</v>
      </c>
      <c r="U107">
        <v>38.020000000000003</v>
      </c>
      <c r="V107">
        <v>40.5</v>
      </c>
      <c r="W107">
        <v>41.91</v>
      </c>
      <c r="X107">
        <v>43.05</v>
      </c>
      <c r="Y107">
        <v>43.54</v>
      </c>
      <c r="Z107">
        <v>44.81</v>
      </c>
      <c r="AA107">
        <v>46.02</v>
      </c>
      <c r="AB107">
        <v>47.5</v>
      </c>
      <c r="AC107">
        <v>47.89</v>
      </c>
      <c r="AD107">
        <v>48.4</v>
      </c>
      <c r="AE107">
        <v>47.32</v>
      </c>
      <c r="AF107">
        <v>46.14</v>
      </c>
      <c r="AG107">
        <v>46.36</v>
      </c>
      <c r="AH107">
        <v>43.36</v>
      </c>
      <c r="AI107">
        <v>42.28</v>
      </c>
      <c r="AJ107">
        <v>41.11</v>
      </c>
      <c r="AK107">
        <v>39.81</v>
      </c>
      <c r="AL107">
        <v>34.450000000000003</v>
      </c>
      <c r="AM107">
        <v>31.9</v>
      </c>
      <c r="AN107">
        <v>29.72</v>
      </c>
      <c r="AO107">
        <v>28.24</v>
      </c>
      <c r="AP107">
        <v>27.26</v>
      </c>
      <c r="AQ107">
        <v>26.38</v>
      </c>
      <c r="AR107">
        <v>25.46</v>
      </c>
      <c r="AS107">
        <v>24.82</v>
      </c>
      <c r="AT107">
        <v>24.26</v>
      </c>
      <c r="AU107">
        <v>23.62</v>
      </c>
      <c r="AV107">
        <v>24.14</v>
      </c>
      <c r="AW107">
        <v>23.94</v>
      </c>
      <c r="AX107">
        <v>23.15</v>
      </c>
      <c r="AY107">
        <v>22.43</v>
      </c>
      <c r="AZ107">
        <v>24.89</v>
      </c>
      <c r="BA107">
        <v>25.28</v>
      </c>
      <c r="BB107">
        <v>25.56</v>
      </c>
      <c r="BC107">
        <v>25.48</v>
      </c>
      <c r="BD107">
        <v>25.47</v>
      </c>
      <c r="BE107">
        <v>24.89</v>
      </c>
      <c r="BF107">
        <v>24.77</v>
      </c>
      <c r="BG107">
        <v>25.76</v>
      </c>
      <c r="BH107">
        <v>27.15</v>
      </c>
      <c r="BI107">
        <v>25.35</v>
      </c>
      <c r="BJ107">
        <v>26.09</v>
      </c>
      <c r="BK107">
        <v>25.34</v>
      </c>
      <c r="BL107">
        <v>25.21</v>
      </c>
      <c r="BM107">
        <v>28.03</v>
      </c>
      <c r="BN107">
        <v>33.770000000000003</v>
      </c>
      <c r="BO107">
        <v>35.26</v>
      </c>
      <c r="BP107">
        <v>36.39</v>
      </c>
      <c r="BQ107">
        <v>37.96</v>
      </c>
      <c r="BR107">
        <v>40.42</v>
      </c>
      <c r="BS107">
        <v>41.82</v>
      </c>
      <c r="BT107">
        <v>42.95</v>
      </c>
      <c r="BU107">
        <v>43.44</v>
      </c>
      <c r="BV107">
        <v>44.7</v>
      </c>
      <c r="BW107">
        <v>45.91</v>
      </c>
      <c r="BX107">
        <v>47.39</v>
      </c>
      <c r="BY107">
        <v>47.79</v>
      </c>
      <c r="BZ107">
        <v>48.31</v>
      </c>
      <c r="CA107">
        <v>47.26</v>
      </c>
      <c r="CB107">
        <v>46.1</v>
      </c>
      <c r="CC107">
        <v>46.34</v>
      </c>
      <c r="CD107">
        <v>43.36</v>
      </c>
      <c r="CE107">
        <v>42.29</v>
      </c>
      <c r="CF107">
        <v>41.13</v>
      </c>
      <c r="CG107">
        <v>39.840000000000003</v>
      </c>
      <c r="CH107">
        <v>34.53</v>
      </c>
      <c r="CI107">
        <v>32</v>
      </c>
      <c r="CJ107">
        <v>29.85</v>
      </c>
      <c r="CK107">
        <v>28.39</v>
      </c>
      <c r="CL107">
        <v>27.4</v>
      </c>
      <c r="CM107">
        <v>26.51</v>
      </c>
      <c r="CN107">
        <v>25.58</v>
      </c>
      <c r="CO107">
        <v>24.92</v>
      </c>
      <c r="CP107">
        <v>24.32</v>
      </c>
      <c r="CQ107">
        <v>23.68</v>
      </c>
      <c r="CR107">
        <v>24.19</v>
      </c>
      <c r="CS107">
        <v>24</v>
      </c>
    </row>
    <row r="108" spans="1:97">
      <c r="A108">
        <v>21</v>
      </c>
      <c r="B108">
        <v>28.61</v>
      </c>
      <c r="C108">
        <v>24.94</v>
      </c>
      <c r="D108">
        <v>26.23</v>
      </c>
      <c r="E108">
        <v>26.5</v>
      </c>
      <c r="F108">
        <v>26.65</v>
      </c>
      <c r="G108">
        <v>26.6</v>
      </c>
      <c r="H108">
        <v>26.53</v>
      </c>
      <c r="I108">
        <v>26.24</v>
      </c>
      <c r="J108">
        <v>26.07</v>
      </c>
      <c r="K108">
        <v>26.35</v>
      </c>
      <c r="L108">
        <v>26.93</v>
      </c>
      <c r="M108">
        <v>26.31</v>
      </c>
      <c r="N108">
        <v>26.43</v>
      </c>
      <c r="O108">
        <v>26.12</v>
      </c>
      <c r="P108">
        <v>25.97</v>
      </c>
      <c r="Q108">
        <v>27.06</v>
      </c>
      <c r="R108">
        <v>32.090000000000003</v>
      </c>
      <c r="S108">
        <v>34.17</v>
      </c>
      <c r="T108">
        <v>35.9</v>
      </c>
      <c r="U108">
        <v>37.97</v>
      </c>
      <c r="V108">
        <v>40.79</v>
      </c>
      <c r="W108">
        <v>43.43</v>
      </c>
      <c r="X108">
        <v>46.11</v>
      </c>
      <c r="Y108">
        <v>48.37</v>
      </c>
      <c r="Z108">
        <v>50.81</v>
      </c>
      <c r="AA108">
        <v>53.05</v>
      </c>
      <c r="AB108">
        <v>54.77</v>
      </c>
      <c r="AC108">
        <v>54.85</v>
      </c>
      <c r="AD108">
        <v>55.36</v>
      </c>
      <c r="AE108">
        <v>54.72</v>
      </c>
      <c r="AF108">
        <v>52.64</v>
      </c>
      <c r="AG108">
        <v>51.54</v>
      </c>
      <c r="AH108">
        <v>48.22</v>
      </c>
      <c r="AI108">
        <v>46.15</v>
      </c>
      <c r="AJ108">
        <v>44.75</v>
      </c>
      <c r="AK108">
        <v>42.92</v>
      </c>
      <c r="AL108">
        <v>39.270000000000003</v>
      </c>
      <c r="AM108">
        <v>36.92</v>
      </c>
      <c r="AN108">
        <v>34.94</v>
      </c>
      <c r="AO108">
        <v>33.29</v>
      </c>
      <c r="AP108">
        <v>31.96</v>
      </c>
      <c r="AQ108">
        <v>30.79</v>
      </c>
      <c r="AR108">
        <v>29.78</v>
      </c>
      <c r="AS108">
        <v>28.9</v>
      </c>
      <c r="AT108">
        <v>28.01</v>
      </c>
      <c r="AU108">
        <v>27.28</v>
      </c>
      <c r="AV108">
        <v>26.91</v>
      </c>
      <c r="AW108">
        <v>26.53</v>
      </c>
      <c r="AX108">
        <v>26.01</v>
      </c>
      <c r="AY108">
        <v>25.43</v>
      </c>
      <c r="AZ108">
        <v>26.07</v>
      </c>
      <c r="BA108">
        <v>26.27</v>
      </c>
      <c r="BB108">
        <v>26.43</v>
      </c>
      <c r="BC108">
        <v>26.4</v>
      </c>
      <c r="BD108">
        <v>26.36</v>
      </c>
      <c r="BE108">
        <v>26.09</v>
      </c>
      <c r="BF108">
        <v>25.93</v>
      </c>
      <c r="BG108">
        <v>26.2</v>
      </c>
      <c r="BH108">
        <v>26.78</v>
      </c>
      <c r="BI108">
        <v>26.24</v>
      </c>
      <c r="BJ108">
        <v>26.37</v>
      </c>
      <c r="BK108">
        <v>26.09</v>
      </c>
      <c r="BL108">
        <v>25.94</v>
      </c>
      <c r="BM108">
        <v>27</v>
      </c>
      <c r="BN108">
        <v>31.82</v>
      </c>
      <c r="BO108">
        <v>33.86</v>
      </c>
      <c r="BP108">
        <v>35.590000000000003</v>
      </c>
      <c r="BQ108">
        <v>37.659999999999997</v>
      </c>
      <c r="BR108">
        <v>40.44</v>
      </c>
      <c r="BS108">
        <v>43.05</v>
      </c>
      <c r="BT108">
        <v>45.7</v>
      </c>
      <c r="BU108">
        <v>47.96</v>
      </c>
      <c r="BV108">
        <v>50.37</v>
      </c>
      <c r="BW108">
        <v>52.61</v>
      </c>
      <c r="BX108">
        <v>54.37</v>
      </c>
      <c r="BY108">
        <v>54.52</v>
      </c>
      <c r="BZ108">
        <v>55.07</v>
      </c>
      <c r="CA108">
        <v>54.51</v>
      </c>
      <c r="CB108">
        <v>52.51</v>
      </c>
      <c r="CC108">
        <v>51.46</v>
      </c>
      <c r="CD108">
        <v>48.25</v>
      </c>
      <c r="CE108">
        <v>46.21</v>
      </c>
      <c r="CF108">
        <v>44.83</v>
      </c>
      <c r="CG108">
        <v>43.02</v>
      </c>
      <c r="CH108">
        <v>39.43</v>
      </c>
      <c r="CI108">
        <v>37.11</v>
      </c>
      <c r="CJ108">
        <v>35.15</v>
      </c>
      <c r="CK108">
        <v>33.51</v>
      </c>
      <c r="CL108">
        <v>32.17</v>
      </c>
      <c r="CM108">
        <v>30.98</v>
      </c>
      <c r="CN108">
        <v>29.96</v>
      </c>
      <c r="CO108">
        <v>29</v>
      </c>
      <c r="CP108">
        <v>28.12</v>
      </c>
      <c r="CQ108">
        <v>27.39</v>
      </c>
      <c r="CR108">
        <v>27</v>
      </c>
      <c r="CS108">
        <v>26.63</v>
      </c>
    </row>
    <row r="109" spans="1:97">
      <c r="A109">
        <v>22</v>
      </c>
      <c r="B109">
        <v>29</v>
      </c>
      <c r="C109">
        <v>25.85</v>
      </c>
      <c r="D109">
        <v>26.58</v>
      </c>
      <c r="E109">
        <v>26.79</v>
      </c>
      <c r="F109">
        <v>26.9</v>
      </c>
      <c r="G109">
        <v>26.85</v>
      </c>
      <c r="H109">
        <v>26.78</v>
      </c>
      <c r="I109">
        <v>26.53</v>
      </c>
      <c r="J109">
        <v>26.34</v>
      </c>
      <c r="K109">
        <v>26.53</v>
      </c>
      <c r="L109">
        <v>27.01</v>
      </c>
      <c r="M109">
        <v>26.56</v>
      </c>
      <c r="N109">
        <v>26.61</v>
      </c>
      <c r="O109">
        <v>26.36</v>
      </c>
      <c r="P109">
        <v>26.2</v>
      </c>
      <c r="Q109">
        <v>27.04</v>
      </c>
      <c r="R109">
        <v>31.13</v>
      </c>
      <c r="S109">
        <v>33.29</v>
      </c>
      <c r="T109">
        <v>35.020000000000003</v>
      </c>
      <c r="U109">
        <v>36.97</v>
      </c>
      <c r="V109">
        <v>39.54</v>
      </c>
      <c r="W109">
        <v>42.04</v>
      </c>
      <c r="X109">
        <v>44.59</v>
      </c>
      <c r="Y109">
        <v>46.81</v>
      </c>
      <c r="Z109">
        <v>49.15</v>
      </c>
      <c r="AA109">
        <v>51.34</v>
      </c>
      <c r="AB109">
        <v>53.11</v>
      </c>
      <c r="AC109">
        <v>53.54</v>
      </c>
      <c r="AD109">
        <v>54.12</v>
      </c>
      <c r="AE109">
        <v>53.79</v>
      </c>
      <c r="AF109">
        <v>52.19</v>
      </c>
      <c r="AG109">
        <v>51.17</v>
      </c>
      <c r="AH109">
        <v>48.43</v>
      </c>
      <c r="AI109">
        <v>46.44</v>
      </c>
      <c r="AJ109">
        <v>45.01</v>
      </c>
      <c r="AK109">
        <v>43.31</v>
      </c>
      <c r="AL109">
        <v>40.15</v>
      </c>
      <c r="AM109">
        <v>37.83</v>
      </c>
      <c r="AN109">
        <v>35.85</v>
      </c>
      <c r="AO109">
        <v>34.18</v>
      </c>
      <c r="AP109">
        <v>32.799999999999997</v>
      </c>
      <c r="AQ109">
        <v>31.6</v>
      </c>
      <c r="AR109">
        <v>30.56</v>
      </c>
      <c r="AS109">
        <v>29.64</v>
      </c>
      <c r="AT109">
        <v>28.74</v>
      </c>
      <c r="AU109">
        <v>27.98</v>
      </c>
      <c r="AV109">
        <v>27.53</v>
      </c>
      <c r="AW109">
        <v>27.11</v>
      </c>
      <c r="AX109">
        <v>26.59</v>
      </c>
      <c r="AY109">
        <v>26.03</v>
      </c>
      <c r="AZ109">
        <v>26.41</v>
      </c>
      <c r="BA109">
        <v>26.57</v>
      </c>
      <c r="BB109">
        <v>26.7</v>
      </c>
      <c r="BC109">
        <v>26.67</v>
      </c>
      <c r="BD109">
        <v>26.63</v>
      </c>
      <c r="BE109">
        <v>26.41</v>
      </c>
      <c r="BF109">
        <v>26.25</v>
      </c>
      <c r="BG109">
        <v>26.42</v>
      </c>
      <c r="BH109">
        <v>26.88</v>
      </c>
      <c r="BI109">
        <v>26.51</v>
      </c>
      <c r="BJ109">
        <v>26.57</v>
      </c>
      <c r="BK109">
        <v>26.35</v>
      </c>
      <c r="BL109">
        <v>26.2</v>
      </c>
      <c r="BM109">
        <v>26.99</v>
      </c>
      <c r="BN109">
        <v>30.85</v>
      </c>
      <c r="BO109">
        <v>32.950000000000003</v>
      </c>
      <c r="BP109">
        <v>34.68</v>
      </c>
      <c r="BQ109">
        <v>36.630000000000003</v>
      </c>
      <c r="BR109">
        <v>39.159999999999997</v>
      </c>
      <c r="BS109">
        <v>41.63</v>
      </c>
      <c r="BT109">
        <v>44.14</v>
      </c>
      <c r="BU109">
        <v>46.37</v>
      </c>
      <c r="BV109">
        <v>48.68</v>
      </c>
      <c r="BW109">
        <v>50.87</v>
      </c>
      <c r="BX109">
        <v>52.68</v>
      </c>
      <c r="BY109">
        <v>53.18</v>
      </c>
      <c r="BZ109">
        <v>53.81</v>
      </c>
      <c r="CA109">
        <v>53.56</v>
      </c>
      <c r="CB109">
        <v>52.05</v>
      </c>
      <c r="CC109">
        <v>51.09</v>
      </c>
      <c r="CD109">
        <v>48.46</v>
      </c>
      <c r="CE109">
        <v>46.52</v>
      </c>
      <c r="CF109">
        <v>45.12</v>
      </c>
      <c r="CG109">
        <v>43.44</v>
      </c>
      <c r="CH109">
        <v>40.340000000000003</v>
      </c>
      <c r="CI109">
        <v>38.04</v>
      </c>
      <c r="CJ109">
        <v>36.08</v>
      </c>
      <c r="CK109">
        <v>34.43</v>
      </c>
      <c r="CL109">
        <v>33.04</v>
      </c>
      <c r="CM109">
        <v>31.82</v>
      </c>
      <c r="CN109">
        <v>30.76</v>
      </c>
      <c r="CO109">
        <v>29.78</v>
      </c>
      <c r="CP109">
        <v>28.88</v>
      </c>
      <c r="CQ109">
        <v>28.12</v>
      </c>
      <c r="CR109">
        <v>27.65</v>
      </c>
      <c r="CS109">
        <v>27.22</v>
      </c>
    </row>
    <row r="110" spans="1:97">
      <c r="A110">
        <v>23</v>
      </c>
      <c r="B110">
        <v>29.43</v>
      </c>
      <c r="C110">
        <v>26.97</v>
      </c>
      <c r="D110">
        <v>27.08</v>
      </c>
      <c r="E110">
        <v>27.16</v>
      </c>
      <c r="F110">
        <v>27.21</v>
      </c>
      <c r="G110">
        <v>27.14</v>
      </c>
      <c r="H110">
        <v>27.06</v>
      </c>
      <c r="I110">
        <v>26.82</v>
      </c>
      <c r="J110">
        <v>26.64</v>
      </c>
      <c r="K110">
        <v>26.74</v>
      </c>
      <c r="L110">
        <v>27.12</v>
      </c>
      <c r="M110">
        <v>26.8</v>
      </c>
      <c r="N110">
        <v>26.79</v>
      </c>
      <c r="O110">
        <v>26.58</v>
      </c>
      <c r="P110">
        <v>26.43</v>
      </c>
      <c r="Q110">
        <v>27.07</v>
      </c>
      <c r="R110">
        <v>30.39</v>
      </c>
      <c r="S110">
        <v>32.51</v>
      </c>
      <c r="T110">
        <v>34.22</v>
      </c>
      <c r="U110">
        <v>36.06</v>
      </c>
      <c r="V110">
        <v>38.409999999999997</v>
      </c>
      <c r="W110">
        <v>40.770000000000003</v>
      </c>
      <c r="X110">
        <v>43.18</v>
      </c>
      <c r="Y110">
        <v>45.36</v>
      </c>
      <c r="Z110">
        <v>47.61</v>
      </c>
      <c r="AA110">
        <v>49.75</v>
      </c>
      <c r="AB110">
        <v>51.53</v>
      </c>
      <c r="AC110">
        <v>52.23</v>
      </c>
      <c r="AD110">
        <v>52.9</v>
      </c>
      <c r="AE110">
        <v>52.82</v>
      </c>
      <c r="AF110">
        <v>51.63</v>
      </c>
      <c r="AG110">
        <v>50.73</v>
      </c>
      <c r="AH110">
        <v>48.47</v>
      </c>
      <c r="AI110">
        <v>46.61</v>
      </c>
      <c r="AJ110">
        <v>45.2</v>
      </c>
      <c r="AK110">
        <v>43.62</v>
      </c>
      <c r="AL110">
        <v>40.869999999999997</v>
      </c>
      <c r="AM110">
        <v>38.619999999999997</v>
      </c>
      <c r="AN110">
        <v>36.67</v>
      </c>
      <c r="AO110">
        <v>34.99</v>
      </c>
      <c r="AP110">
        <v>33.590000000000003</v>
      </c>
      <c r="AQ110">
        <v>32.369999999999997</v>
      </c>
      <c r="AR110">
        <v>31.29</v>
      </c>
      <c r="AS110">
        <v>30.34</v>
      </c>
      <c r="AT110">
        <v>29.44</v>
      </c>
      <c r="AU110">
        <v>28.66</v>
      </c>
      <c r="AV110">
        <v>28.13</v>
      </c>
      <c r="AW110">
        <v>27.67</v>
      </c>
      <c r="AX110">
        <v>27.16</v>
      </c>
      <c r="AY110">
        <v>26.6</v>
      </c>
      <c r="AZ110">
        <v>26.77</v>
      </c>
      <c r="BA110">
        <v>26.88</v>
      </c>
      <c r="BB110">
        <v>26.97</v>
      </c>
      <c r="BC110">
        <v>26.95</v>
      </c>
      <c r="BD110">
        <v>26.91</v>
      </c>
      <c r="BE110">
        <v>26.72</v>
      </c>
      <c r="BF110">
        <v>26.55</v>
      </c>
      <c r="BG110">
        <v>26.65</v>
      </c>
      <c r="BH110">
        <v>27.01</v>
      </c>
      <c r="BI110">
        <v>26.76</v>
      </c>
      <c r="BJ110">
        <v>26.77</v>
      </c>
      <c r="BK110">
        <v>26.6</v>
      </c>
      <c r="BL110">
        <v>26.45</v>
      </c>
      <c r="BM110">
        <v>27.04</v>
      </c>
      <c r="BN110">
        <v>30.09</v>
      </c>
      <c r="BO110">
        <v>32.15</v>
      </c>
      <c r="BP110">
        <v>33.869999999999997</v>
      </c>
      <c r="BQ110">
        <v>35.71</v>
      </c>
      <c r="BR110">
        <v>38.01</v>
      </c>
      <c r="BS110">
        <v>40.340000000000003</v>
      </c>
      <c r="BT110">
        <v>42.72</v>
      </c>
      <c r="BU110">
        <v>44.9</v>
      </c>
      <c r="BV110">
        <v>47.12</v>
      </c>
      <c r="BW110">
        <v>49.26</v>
      </c>
      <c r="BX110">
        <v>51.09</v>
      </c>
      <c r="BY110">
        <v>51.86</v>
      </c>
      <c r="BZ110">
        <v>52.59</v>
      </c>
      <c r="CA110">
        <v>52.59</v>
      </c>
      <c r="CB110">
        <v>51.51</v>
      </c>
      <c r="CC110">
        <v>50.67</v>
      </c>
      <c r="CD110">
        <v>48.52</v>
      </c>
      <c r="CE110">
        <v>46.71</v>
      </c>
      <c r="CF110">
        <v>45.32</v>
      </c>
      <c r="CG110">
        <v>43.76</v>
      </c>
      <c r="CH110">
        <v>41.08</v>
      </c>
      <c r="CI110">
        <v>38.85</v>
      </c>
      <c r="CJ110">
        <v>36.92</v>
      </c>
      <c r="CK110">
        <v>35.26</v>
      </c>
      <c r="CL110">
        <v>33.840000000000003</v>
      </c>
      <c r="CM110">
        <v>32.6</v>
      </c>
      <c r="CN110">
        <v>31.51</v>
      </c>
      <c r="CO110">
        <v>30.51</v>
      </c>
      <c r="CP110">
        <v>29.6</v>
      </c>
      <c r="CQ110">
        <v>28.81</v>
      </c>
      <c r="CR110">
        <v>28.27</v>
      </c>
      <c r="CS110">
        <v>27.8</v>
      </c>
    </row>
    <row r="111" spans="1:97">
      <c r="A111">
        <v>24</v>
      </c>
      <c r="B111">
        <v>30.47</v>
      </c>
      <c r="C111">
        <v>29.33</v>
      </c>
      <c r="D111">
        <v>28.76</v>
      </c>
      <c r="E111">
        <v>28.46</v>
      </c>
      <c r="F111">
        <v>28.3</v>
      </c>
      <c r="G111">
        <v>28.16</v>
      </c>
      <c r="H111">
        <v>28.04</v>
      </c>
      <c r="I111">
        <v>27.87</v>
      </c>
      <c r="J111">
        <v>27.69</v>
      </c>
      <c r="K111">
        <v>27.62</v>
      </c>
      <c r="L111">
        <v>27.7</v>
      </c>
      <c r="M111">
        <v>27.61</v>
      </c>
      <c r="N111">
        <v>27.54</v>
      </c>
      <c r="O111">
        <v>27.42</v>
      </c>
      <c r="P111">
        <v>27.28</v>
      </c>
      <c r="Q111">
        <v>27.45</v>
      </c>
      <c r="R111">
        <v>28.81</v>
      </c>
      <c r="S111">
        <v>30.35</v>
      </c>
      <c r="T111">
        <v>31.84</v>
      </c>
      <c r="U111">
        <v>33.36</v>
      </c>
      <c r="V111">
        <v>35.11</v>
      </c>
      <c r="W111">
        <v>37</v>
      </c>
      <c r="X111">
        <v>38.99</v>
      </c>
      <c r="Y111">
        <v>40.93</v>
      </c>
      <c r="Z111">
        <v>42.88</v>
      </c>
      <c r="AA111">
        <v>44.81</v>
      </c>
      <c r="AB111">
        <v>46.59</v>
      </c>
      <c r="AC111">
        <v>47.85</v>
      </c>
      <c r="AD111">
        <v>48.85</v>
      </c>
      <c r="AE111">
        <v>49.38</v>
      </c>
      <c r="AF111">
        <v>49.24</v>
      </c>
      <c r="AG111">
        <v>48.86</v>
      </c>
      <c r="AH111">
        <v>47.78</v>
      </c>
      <c r="AI111">
        <v>46.51</v>
      </c>
      <c r="AJ111">
        <v>45.31</v>
      </c>
      <c r="AK111">
        <v>44.07</v>
      </c>
      <c r="AL111">
        <v>42.29</v>
      </c>
      <c r="AM111">
        <v>40.44</v>
      </c>
      <c r="AN111">
        <v>38.68</v>
      </c>
      <c r="AO111">
        <v>37.08</v>
      </c>
      <c r="AP111">
        <v>35.65</v>
      </c>
      <c r="AQ111">
        <v>34.380000000000003</v>
      </c>
      <c r="AR111">
        <v>33.26</v>
      </c>
      <c r="AS111">
        <v>32.26</v>
      </c>
      <c r="AT111">
        <v>31.33</v>
      </c>
      <c r="AU111">
        <v>30.49</v>
      </c>
      <c r="AV111">
        <v>29.81</v>
      </c>
      <c r="AW111">
        <v>29.24</v>
      </c>
      <c r="AX111">
        <v>28.7</v>
      </c>
      <c r="AY111">
        <v>28.16</v>
      </c>
      <c r="AZ111">
        <v>27.95</v>
      </c>
      <c r="BA111">
        <v>27.86</v>
      </c>
      <c r="BB111">
        <v>27.84</v>
      </c>
      <c r="BC111">
        <v>27.79</v>
      </c>
      <c r="BD111">
        <v>27.72</v>
      </c>
      <c r="BE111">
        <v>27.59</v>
      </c>
      <c r="BF111">
        <v>27.43</v>
      </c>
      <c r="BG111">
        <v>27.38</v>
      </c>
      <c r="BH111">
        <v>27.51</v>
      </c>
      <c r="BI111">
        <v>27.44</v>
      </c>
      <c r="BJ111">
        <v>27.4</v>
      </c>
      <c r="BK111">
        <v>27.29</v>
      </c>
      <c r="BL111">
        <v>27.16</v>
      </c>
      <c r="BM111">
        <v>27.36</v>
      </c>
      <c r="BN111">
        <v>28.84</v>
      </c>
      <c r="BO111">
        <v>30.46</v>
      </c>
      <c r="BP111">
        <v>31.99</v>
      </c>
      <c r="BQ111">
        <v>33.549999999999997</v>
      </c>
      <c r="BR111">
        <v>35.340000000000003</v>
      </c>
      <c r="BS111">
        <v>37.26</v>
      </c>
      <c r="BT111">
        <v>39.270000000000003</v>
      </c>
      <c r="BU111">
        <v>41.22</v>
      </c>
      <c r="BV111">
        <v>43.2</v>
      </c>
      <c r="BW111">
        <v>45.14</v>
      </c>
      <c r="BX111">
        <v>46.93</v>
      </c>
      <c r="BY111">
        <v>48.17</v>
      </c>
      <c r="BZ111">
        <v>49.15</v>
      </c>
      <c r="CA111">
        <v>49.67</v>
      </c>
      <c r="CB111">
        <v>49.49</v>
      </c>
      <c r="CC111">
        <v>49.09</v>
      </c>
      <c r="CD111">
        <v>47.98</v>
      </c>
      <c r="CE111">
        <v>46.69</v>
      </c>
      <c r="CF111">
        <v>45.48</v>
      </c>
      <c r="CG111">
        <v>44.22</v>
      </c>
      <c r="CH111">
        <v>42.43</v>
      </c>
      <c r="CI111">
        <v>40.58</v>
      </c>
      <c r="CJ111">
        <v>38.82</v>
      </c>
      <c r="CK111">
        <v>37.229999999999997</v>
      </c>
      <c r="CL111">
        <v>35.799999999999997</v>
      </c>
      <c r="CM111">
        <v>34.54</v>
      </c>
      <c r="CN111">
        <v>33.42</v>
      </c>
      <c r="CO111">
        <v>32.409999999999997</v>
      </c>
      <c r="CP111">
        <v>31.48</v>
      </c>
      <c r="CQ111">
        <v>30.64</v>
      </c>
      <c r="CR111">
        <v>29.97</v>
      </c>
      <c r="CS111">
        <v>29.4</v>
      </c>
    </row>
    <row r="112" spans="1:97">
      <c r="A112">
        <v>25</v>
      </c>
      <c r="B112">
        <v>32.299999999999997</v>
      </c>
      <c r="C112">
        <v>32</v>
      </c>
      <c r="D112">
        <v>31.7</v>
      </c>
      <c r="E112">
        <v>31.42</v>
      </c>
      <c r="F112">
        <v>31.17</v>
      </c>
      <c r="G112">
        <v>30.95</v>
      </c>
      <c r="H112">
        <v>30.75</v>
      </c>
      <c r="I112">
        <v>30.56</v>
      </c>
      <c r="J112">
        <v>30.37</v>
      </c>
      <c r="K112">
        <v>30.21</v>
      </c>
      <c r="L112">
        <v>30.08</v>
      </c>
      <c r="M112">
        <v>29.95</v>
      </c>
      <c r="N112">
        <v>29.83</v>
      </c>
      <c r="O112">
        <v>29.7</v>
      </c>
      <c r="P112">
        <v>29.58</v>
      </c>
      <c r="Q112">
        <v>29.49</v>
      </c>
      <c r="R112">
        <v>29.59</v>
      </c>
      <c r="S112">
        <v>29.84</v>
      </c>
      <c r="T112">
        <v>30.2</v>
      </c>
      <c r="U112">
        <v>30.65</v>
      </c>
      <c r="V112">
        <v>31.21</v>
      </c>
      <c r="W112">
        <v>31.87</v>
      </c>
      <c r="X112">
        <v>32.630000000000003</v>
      </c>
      <c r="Y112">
        <v>33.450000000000003</v>
      </c>
      <c r="Z112">
        <v>34.35</v>
      </c>
      <c r="AA112">
        <v>35.29</v>
      </c>
      <c r="AB112">
        <v>36.25</v>
      </c>
      <c r="AC112">
        <v>37.18</v>
      </c>
      <c r="AD112">
        <v>38.049999999999997</v>
      </c>
      <c r="AE112">
        <v>38.83</v>
      </c>
      <c r="AF112">
        <v>39.450000000000003</v>
      </c>
      <c r="AG112">
        <v>39.92</v>
      </c>
      <c r="AH112">
        <v>40.200000000000003</v>
      </c>
      <c r="AI112">
        <v>40.31</v>
      </c>
      <c r="AJ112">
        <v>40.29</v>
      </c>
      <c r="AK112">
        <v>40.17</v>
      </c>
      <c r="AL112">
        <v>39.880000000000003</v>
      </c>
      <c r="AM112">
        <v>39.47</v>
      </c>
      <c r="AN112">
        <v>38.96</v>
      </c>
      <c r="AO112">
        <v>38.39</v>
      </c>
      <c r="AP112">
        <v>37.79</v>
      </c>
      <c r="AQ112">
        <v>37.17</v>
      </c>
      <c r="AR112">
        <v>36.549999999999997</v>
      </c>
      <c r="AS112">
        <v>35.950000000000003</v>
      </c>
      <c r="AT112">
        <v>35.36</v>
      </c>
      <c r="AU112">
        <v>34.78</v>
      </c>
      <c r="AV112">
        <v>34.229999999999997</v>
      </c>
      <c r="AW112">
        <v>33.72</v>
      </c>
      <c r="AX112">
        <v>33.229999999999997</v>
      </c>
      <c r="AY112">
        <v>32.76</v>
      </c>
      <c r="AZ112">
        <v>32.35</v>
      </c>
      <c r="BA112">
        <v>32</v>
      </c>
      <c r="BB112">
        <v>31.69</v>
      </c>
      <c r="BC112">
        <v>31.43</v>
      </c>
      <c r="BD112">
        <v>31.18</v>
      </c>
      <c r="BE112">
        <v>30.96</v>
      </c>
      <c r="BF112">
        <v>30.74</v>
      </c>
      <c r="BG112">
        <v>30.54</v>
      </c>
      <c r="BH112">
        <v>30.39</v>
      </c>
      <c r="BI112">
        <v>30.23</v>
      </c>
      <c r="BJ112">
        <v>30.09</v>
      </c>
      <c r="BK112">
        <v>29.95</v>
      </c>
      <c r="BL112">
        <v>29.81</v>
      </c>
      <c r="BM112">
        <v>29.72</v>
      </c>
      <c r="BN112">
        <v>29.82</v>
      </c>
      <c r="BO112">
        <v>30.08</v>
      </c>
      <c r="BP112">
        <v>30.46</v>
      </c>
      <c r="BQ112">
        <v>30.94</v>
      </c>
      <c r="BR112">
        <v>31.52</v>
      </c>
      <c r="BS112">
        <v>32.200000000000003</v>
      </c>
      <c r="BT112">
        <v>32.979999999999997</v>
      </c>
      <c r="BU112">
        <v>33.83</v>
      </c>
      <c r="BV112">
        <v>34.75</v>
      </c>
      <c r="BW112">
        <v>35.72</v>
      </c>
      <c r="BX112">
        <v>36.71</v>
      </c>
      <c r="BY112">
        <v>37.65</v>
      </c>
      <c r="BZ112">
        <v>38.54</v>
      </c>
      <c r="CA112">
        <v>39.32</v>
      </c>
      <c r="CB112">
        <v>39.94</v>
      </c>
      <c r="CC112">
        <v>40.42</v>
      </c>
      <c r="CD112">
        <v>40.69</v>
      </c>
      <c r="CE112">
        <v>40.78</v>
      </c>
      <c r="CF112">
        <v>40.74</v>
      </c>
      <c r="CG112">
        <v>40.6</v>
      </c>
      <c r="CH112">
        <v>40.29</v>
      </c>
      <c r="CI112">
        <v>39.85</v>
      </c>
      <c r="CJ112">
        <v>39.32</v>
      </c>
      <c r="CK112">
        <v>38.72</v>
      </c>
      <c r="CL112">
        <v>38.1</v>
      </c>
      <c r="CM112">
        <v>37.46</v>
      </c>
      <c r="CN112">
        <v>36.83</v>
      </c>
      <c r="CO112">
        <v>36.200000000000003</v>
      </c>
      <c r="CP112">
        <v>35.590000000000003</v>
      </c>
      <c r="CQ112">
        <v>34.99</v>
      </c>
      <c r="CR112">
        <v>34.43</v>
      </c>
      <c r="CS112">
        <v>33.9</v>
      </c>
    </row>
    <row r="113" spans="1:97">
      <c r="A113">
        <v>26</v>
      </c>
      <c r="B113">
        <v>32.729999999999997</v>
      </c>
      <c r="C113">
        <v>32.56</v>
      </c>
      <c r="D113">
        <v>32.369999999999997</v>
      </c>
      <c r="E113">
        <v>32.159999999999997</v>
      </c>
      <c r="F113">
        <v>31.96</v>
      </c>
      <c r="G113">
        <v>31.77</v>
      </c>
      <c r="H113">
        <v>31.58</v>
      </c>
      <c r="I113">
        <v>31.4</v>
      </c>
      <c r="J113">
        <v>31.23</v>
      </c>
      <c r="K113">
        <v>31.07</v>
      </c>
      <c r="L113">
        <v>30.92</v>
      </c>
      <c r="M113">
        <v>30.78</v>
      </c>
      <c r="N113">
        <v>30.64</v>
      </c>
      <c r="O113">
        <v>30.52</v>
      </c>
      <c r="P113">
        <v>30.4</v>
      </c>
      <c r="Q113">
        <v>30.28</v>
      </c>
      <c r="R113">
        <v>30.22</v>
      </c>
      <c r="S113">
        <v>30.24</v>
      </c>
      <c r="T113">
        <v>30.33</v>
      </c>
      <c r="U113">
        <v>30.49</v>
      </c>
      <c r="V113">
        <v>30.73</v>
      </c>
      <c r="W113">
        <v>31.04</v>
      </c>
      <c r="X113">
        <v>31.43</v>
      </c>
      <c r="Y113">
        <v>31.9</v>
      </c>
      <c r="Z113">
        <v>32.42</v>
      </c>
      <c r="AA113">
        <v>33</v>
      </c>
      <c r="AB113">
        <v>33.630000000000003</v>
      </c>
      <c r="AC113">
        <v>34.29</v>
      </c>
      <c r="AD113">
        <v>34.950000000000003</v>
      </c>
      <c r="AE113">
        <v>35.590000000000003</v>
      </c>
      <c r="AF113">
        <v>36.18</v>
      </c>
      <c r="AG113">
        <v>36.71</v>
      </c>
      <c r="AH113">
        <v>37.15</v>
      </c>
      <c r="AI113">
        <v>37.49</v>
      </c>
      <c r="AJ113">
        <v>37.729999999999997</v>
      </c>
      <c r="AK113">
        <v>37.89</v>
      </c>
      <c r="AL113">
        <v>37.94</v>
      </c>
      <c r="AM113">
        <v>37.9</v>
      </c>
      <c r="AN113">
        <v>37.76</v>
      </c>
      <c r="AO113">
        <v>37.54</v>
      </c>
      <c r="AP113">
        <v>37.270000000000003</v>
      </c>
      <c r="AQ113">
        <v>36.94</v>
      </c>
      <c r="AR113">
        <v>36.58</v>
      </c>
      <c r="AS113">
        <v>36.200000000000003</v>
      </c>
      <c r="AT113">
        <v>35.81</v>
      </c>
      <c r="AU113">
        <v>35.409999999999997</v>
      </c>
      <c r="AV113">
        <v>35</v>
      </c>
      <c r="AW113">
        <v>34.61</v>
      </c>
      <c r="AX113">
        <v>34.22</v>
      </c>
      <c r="AY113">
        <v>33.840000000000003</v>
      </c>
      <c r="AZ113">
        <v>33.479999999999997</v>
      </c>
      <c r="BA113">
        <v>33.14</v>
      </c>
      <c r="BB113">
        <v>32.83</v>
      </c>
      <c r="BC113">
        <v>32.549999999999997</v>
      </c>
      <c r="BD113">
        <v>32.29</v>
      </c>
      <c r="BE113">
        <v>32.049999999999997</v>
      </c>
      <c r="BF113">
        <v>31.83</v>
      </c>
      <c r="BG113">
        <v>31.62</v>
      </c>
      <c r="BH113">
        <v>31.43</v>
      </c>
      <c r="BI113">
        <v>31.25</v>
      </c>
      <c r="BJ113">
        <v>31.09</v>
      </c>
      <c r="BK113">
        <v>30.94</v>
      </c>
      <c r="BL113">
        <v>30.79</v>
      </c>
      <c r="BM113">
        <v>30.66</v>
      </c>
      <c r="BN113">
        <v>30.59</v>
      </c>
      <c r="BO113">
        <v>30.59</v>
      </c>
      <c r="BP113">
        <v>30.68</v>
      </c>
      <c r="BQ113">
        <v>30.84</v>
      </c>
      <c r="BR113">
        <v>31.08</v>
      </c>
      <c r="BS113">
        <v>31.41</v>
      </c>
      <c r="BT113">
        <v>31.81</v>
      </c>
      <c r="BU113">
        <v>32.28</v>
      </c>
      <c r="BV113">
        <v>32.82</v>
      </c>
      <c r="BW113">
        <v>33.409999999999997</v>
      </c>
      <c r="BX113">
        <v>34.06</v>
      </c>
      <c r="BY113">
        <v>34.729999999999997</v>
      </c>
      <c r="BZ113">
        <v>35.4</v>
      </c>
      <c r="CA113">
        <v>36.049999999999997</v>
      </c>
      <c r="CB113">
        <v>36.65</v>
      </c>
      <c r="CC113">
        <v>37.18</v>
      </c>
      <c r="CD113">
        <v>37.619999999999997</v>
      </c>
      <c r="CE113">
        <v>37.96</v>
      </c>
      <c r="CF113">
        <v>38.200000000000003</v>
      </c>
      <c r="CG113">
        <v>38.340000000000003</v>
      </c>
      <c r="CH113">
        <v>38.380000000000003</v>
      </c>
      <c r="CI113">
        <v>38.32</v>
      </c>
      <c r="CJ113">
        <v>38.17</v>
      </c>
      <c r="CK113">
        <v>37.94</v>
      </c>
      <c r="CL113">
        <v>37.64</v>
      </c>
      <c r="CM113">
        <v>37.299999999999997</v>
      </c>
      <c r="CN113">
        <v>36.93</v>
      </c>
      <c r="CO113">
        <v>36.53</v>
      </c>
      <c r="CP113">
        <v>36.119999999999997</v>
      </c>
      <c r="CQ113">
        <v>35.700000000000003</v>
      </c>
      <c r="CR113">
        <v>35.29</v>
      </c>
      <c r="CS113">
        <v>34.869999999999997</v>
      </c>
    </row>
    <row r="114" spans="1:97">
      <c r="A114">
        <v>27</v>
      </c>
      <c r="B114">
        <v>32.86</v>
      </c>
      <c r="C114">
        <v>32.78</v>
      </c>
      <c r="D114">
        <v>32.68</v>
      </c>
      <c r="E114">
        <v>32.590000000000003</v>
      </c>
      <c r="F114">
        <v>32.479999999999997</v>
      </c>
      <c r="G114">
        <v>32.369999999999997</v>
      </c>
      <c r="H114">
        <v>32.26</v>
      </c>
      <c r="I114">
        <v>32.15</v>
      </c>
      <c r="J114">
        <v>32.03</v>
      </c>
      <c r="K114">
        <v>31.92</v>
      </c>
      <c r="L114">
        <v>31.81</v>
      </c>
      <c r="M114">
        <v>31.7</v>
      </c>
      <c r="N114">
        <v>31.59</v>
      </c>
      <c r="O114">
        <v>31.49</v>
      </c>
      <c r="P114">
        <v>31.39</v>
      </c>
      <c r="Q114">
        <v>31.29</v>
      </c>
      <c r="R114">
        <v>31.19</v>
      </c>
      <c r="S114">
        <v>31.12</v>
      </c>
      <c r="T114">
        <v>31.06</v>
      </c>
      <c r="U114">
        <v>31.03</v>
      </c>
      <c r="V114">
        <v>31.02</v>
      </c>
      <c r="W114">
        <v>31.05</v>
      </c>
      <c r="X114">
        <v>31.1</v>
      </c>
      <c r="Y114">
        <v>31.2</v>
      </c>
      <c r="Z114">
        <v>31.33</v>
      </c>
      <c r="AA114">
        <v>31.5</v>
      </c>
      <c r="AB114">
        <v>31.7</v>
      </c>
      <c r="AC114">
        <v>31.93</v>
      </c>
      <c r="AD114">
        <v>32.19</v>
      </c>
      <c r="AE114">
        <v>32.47</v>
      </c>
      <c r="AF114">
        <v>32.770000000000003</v>
      </c>
      <c r="AG114">
        <v>33.06</v>
      </c>
      <c r="AH114">
        <v>33.36</v>
      </c>
      <c r="AI114">
        <v>33.64</v>
      </c>
      <c r="AJ114">
        <v>33.9</v>
      </c>
      <c r="AK114">
        <v>34.130000000000003</v>
      </c>
      <c r="AL114">
        <v>34.33</v>
      </c>
      <c r="AM114">
        <v>34.5</v>
      </c>
      <c r="AN114">
        <v>34.630000000000003</v>
      </c>
      <c r="AO114">
        <v>34.72</v>
      </c>
      <c r="AP114">
        <v>34.770000000000003</v>
      </c>
      <c r="AQ114">
        <v>34.78</v>
      </c>
      <c r="AR114">
        <v>34.76</v>
      </c>
      <c r="AS114">
        <v>34.72</v>
      </c>
      <c r="AT114">
        <v>34.64</v>
      </c>
      <c r="AU114">
        <v>34.54</v>
      </c>
      <c r="AV114">
        <v>34.43</v>
      </c>
      <c r="AW114">
        <v>34.29</v>
      </c>
      <c r="AX114">
        <v>34.15</v>
      </c>
      <c r="AY114">
        <v>33.99</v>
      </c>
      <c r="AZ114">
        <v>33.82</v>
      </c>
      <c r="BA114">
        <v>33.65</v>
      </c>
      <c r="BB114">
        <v>33.479999999999997</v>
      </c>
      <c r="BC114">
        <v>33.32</v>
      </c>
      <c r="BD114">
        <v>33.15</v>
      </c>
      <c r="BE114">
        <v>32.99</v>
      </c>
      <c r="BF114">
        <v>32.83</v>
      </c>
      <c r="BG114">
        <v>32.67</v>
      </c>
      <c r="BH114">
        <v>32.520000000000003</v>
      </c>
      <c r="BI114">
        <v>32.380000000000003</v>
      </c>
      <c r="BJ114">
        <v>32.24</v>
      </c>
      <c r="BK114">
        <v>32.11</v>
      </c>
      <c r="BL114">
        <v>31.98</v>
      </c>
      <c r="BM114">
        <v>31.85</v>
      </c>
      <c r="BN114">
        <v>31.74</v>
      </c>
      <c r="BO114">
        <v>31.64</v>
      </c>
      <c r="BP114">
        <v>31.56</v>
      </c>
      <c r="BQ114">
        <v>31.52</v>
      </c>
      <c r="BR114">
        <v>31.5</v>
      </c>
      <c r="BS114">
        <v>31.51</v>
      </c>
      <c r="BT114">
        <v>31.56</v>
      </c>
      <c r="BU114">
        <v>31.65</v>
      </c>
      <c r="BV114">
        <v>31.78</v>
      </c>
      <c r="BW114">
        <v>31.94</v>
      </c>
      <c r="BX114">
        <v>32.14</v>
      </c>
      <c r="BY114">
        <v>32.380000000000003</v>
      </c>
      <c r="BZ114">
        <v>32.64</v>
      </c>
      <c r="CA114">
        <v>32.92</v>
      </c>
      <c r="CB114">
        <v>33.22</v>
      </c>
      <c r="CC114">
        <v>33.520000000000003</v>
      </c>
      <c r="CD114">
        <v>33.81</v>
      </c>
      <c r="CE114">
        <v>34.090000000000003</v>
      </c>
      <c r="CF114">
        <v>34.35</v>
      </c>
      <c r="CG114">
        <v>34.58</v>
      </c>
      <c r="CH114">
        <v>34.78</v>
      </c>
      <c r="CI114">
        <v>34.94</v>
      </c>
      <c r="CJ114">
        <v>35.06</v>
      </c>
      <c r="CK114">
        <v>35.15</v>
      </c>
      <c r="CL114">
        <v>35.19</v>
      </c>
      <c r="CM114">
        <v>35.200000000000003</v>
      </c>
      <c r="CN114">
        <v>35.17</v>
      </c>
      <c r="CO114">
        <v>35.11</v>
      </c>
      <c r="CP114">
        <v>35.03</v>
      </c>
      <c r="CQ114">
        <v>34.92</v>
      </c>
      <c r="CR114">
        <v>34.799999999999997</v>
      </c>
      <c r="CS114">
        <v>34.65</v>
      </c>
    </row>
    <row r="115" spans="1:97">
      <c r="A115">
        <v>28</v>
      </c>
      <c r="B115">
        <v>32.43</v>
      </c>
      <c r="C115">
        <v>32.39</v>
      </c>
      <c r="D115">
        <v>32.35</v>
      </c>
      <c r="E115">
        <v>32.31</v>
      </c>
      <c r="F115">
        <v>32.26</v>
      </c>
      <c r="G115">
        <v>32.21</v>
      </c>
      <c r="H115">
        <v>32.159999999999997</v>
      </c>
      <c r="I115">
        <v>32.1</v>
      </c>
      <c r="J115">
        <v>32.04</v>
      </c>
      <c r="K115">
        <v>31.98</v>
      </c>
      <c r="L115">
        <v>31.92</v>
      </c>
      <c r="M115">
        <v>31.86</v>
      </c>
      <c r="N115">
        <v>31.79</v>
      </c>
      <c r="O115">
        <v>31.72</v>
      </c>
      <c r="P115">
        <v>31.65</v>
      </c>
      <c r="Q115">
        <v>31.59</v>
      </c>
      <c r="R115">
        <v>31.52</v>
      </c>
      <c r="S115">
        <v>31.45</v>
      </c>
      <c r="T115">
        <v>31.39</v>
      </c>
      <c r="U115">
        <v>31.33</v>
      </c>
      <c r="V115">
        <v>31.27</v>
      </c>
      <c r="W115">
        <v>31.23</v>
      </c>
      <c r="X115">
        <v>31.19</v>
      </c>
      <c r="Y115">
        <v>31.17</v>
      </c>
      <c r="Z115">
        <v>31.16</v>
      </c>
      <c r="AA115">
        <v>31.16</v>
      </c>
      <c r="AB115">
        <v>31.18</v>
      </c>
      <c r="AC115">
        <v>31.21</v>
      </c>
      <c r="AD115">
        <v>31.27</v>
      </c>
      <c r="AE115">
        <v>31.33</v>
      </c>
      <c r="AF115">
        <v>31.42</v>
      </c>
      <c r="AG115">
        <v>31.52</v>
      </c>
      <c r="AH115">
        <v>31.63</v>
      </c>
      <c r="AI115">
        <v>31.75</v>
      </c>
      <c r="AJ115">
        <v>31.88</v>
      </c>
      <c r="AK115">
        <v>32.01</v>
      </c>
      <c r="AL115">
        <v>32.14</v>
      </c>
      <c r="AM115">
        <v>32.270000000000003</v>
      </c>
      <c r="AN115">
        <v>32.4</v>
      </c>
      <c r="AO115">
        <v>32.520000000000003</v>
      </c>
      <c r="AP115">
        <v>32.630000000000003</v>
      </c>
      <c r="AQ115">
        <v>32.729999999999997</v>
      </c>
      <c r="AR115">
        <v>32.82</v>
      </c>
      <c r="AS115">
        <v>32.89</v>
      </c>
      <c r="AT115">
        <v>32.950000000000003</v>
      </c>
      <c r="AU115">
        <v>32.99</v>
      </c>
      <c r="AV115">
        <v>33.020000000000003</v>
      </c>
      <c r="AW115">
        <v>33.04</v>
      </c>
      <c r="AX115">
        <v>33.04</v>
      </c>
      <c r="AY115">
        <v>33.04</v>
      </c>
      <c r="AZ115">
        <v>33.020000000000003</v>
      </c>
      <c r="BA115">
        <v>32.99</v>
      </c>
      <c r="BB115">
        <v>32.950000000000003</v>
      </c>
      <c r="BC115">
        <v>32.9</v>
      </c>
      <c r="BD115">
        <v>32.840000000000003</v>
      </c>
      <c r="BE115">
        <v>32.78</v>
      </c>
      <c r="BF115">
        <v>32.71</v>
      </c>
      <c r="BG115">
        <v>32.64</v>
      </c>
      <c r="BH115">
        <v>32.57</v>
      </c>
      <c r="BI115">
        <v>32.49</v>
      </c>
      <c r="BJ115">
        <v>32.409999999999997</v>
      </c>
      <c r="BK115">
        <v>32.33</v>
      </c>
      <c r="BL115">
        <v>32.25</v>
      </c>
      <c r="BM115">
        <v>32.159999999999997</v>
      </c>
      <c r="BN115">
        <v>32.08</v>
      </c>
      <c r="BO115">
        <v>32</v>
      </c>
      <c r="BP115">
        <v>31.92</v>
      </c>
      <c r="BQ115">
        <v>31.85</v>
      </c>
      <c r="BR115">
        <v>31.79</v>
      </c>
      <c r="BS115">
        <v>31.73</v>
      </c>
      <c r="BT115">
        <v>31.68</v>
      </c>
      <c r="BU115">
        <v>31.65</v>
      </c>
      <c r="BV115">
        <v>31.63</v>
      </c>
      <c r="BW115">
        <v>31.62</v>
      </c>
      <c r="BX115">
        <v>31.64</v>
      </c>
      <c r="BY115">
        <v>31.67</v>
      </c>
      <c r="BZ115">
        <v>31.71</v>
      </c>
      <c r="CA115">
        <v>31.78</v>
      </c>
      <c r="CB115">
        <v>31.86</v>
      </c>
      <c r="CC115">
        <v>31.96</v>
      </c>
      <c r="CD115">
        <v>32.06</v>
      </c>
      <c r="CE115">
        <v>32.18</v>
      </c>
      <c r="CF115">
        <v>32.31</v>
      </c>
      <c r="CG115">
        <v>32.44</v>
      </c>
      <c r="CH115">
        <v>32.57</v>
      </c>
      <c r="CI115">
        <v>32.700000000000003</v>
      </c>
      <c r="CJ115">
        <v>32.82</v>
      </c>
      <c r="CK115">
        <v>32.94</v>
      </c>
      <c r="CL115">
        <v>33.049999999999997</v>
      </c>
      <c r="CM115">
        <v>33.14</v>
      </c>
      <c r="CN115">
        <v>33.229999999999997</v>
      </c>
      <c r="CO115">
        <v>33.299999999999997</v>
      </c>
      <c r="CP115">
        <v>33.35</v>
      </c>
      <c r="CQ115">
        <v>33.39</v>
      </c>
      <c r="CR115">
        <v>33.42</v>
      </c>
      <c r="CS115">
        <v>33.43</v>
      </c>
    </row>
    <row r="116" spans="1:97">
      <c r="A116">
        <v>29</v>
      </c>
      <c r="B116">
        <v>30.84</v>
      </c>
      <c r="C116">
        <v>30.84</v>
      </c>
      <c r="D116">
        <v>30.85</v>
      </c>
      <c r="E116">
        <v>30.85</v>
      </c>
      <c r="F116">
        <v>30.85</v>
      </c>
      <c r="G116">
        <v>30.84</v>
      </c>
      <c r="H116">
        <v>30.84</v>
      </c>
      <c r="I116">
        <v>30.83</v>
      </c>
      <c r="J116">
        <v>30.83</v>
      </c>
      <c r="K116">
        <v>30.82</v>
      </c>
      <c r="L116">
        <v>30.81</v>
      </c>
      <c r="M116">
        <v>30.8</v>
      </c>
      <c r="N116">
        <v>30.79</v>
      </c>
      <c r="O116">
        <v>30.77</v>
      </c>
      <c r="P116">
        <v>30.76</v>
      </c>
      <c r="Q116">
        <v>30.74</v>
      </c>
      <c r="R116">
        <v>30.73</v>
      </c>
      <c r="S116">
        <v>30.71</v>
      </c>
      <c r="T116">
        <v>30.69</v>
      </c>
      <c r="U116">
        <v>30.67</v>
      </c>
      <c r="V116">
        <v>30.65</v>
      </c>
      <c r="W116">
        <v>30.63</v>
      </c>
      <c r="X116">
        <v>30.61</v>
      </c>
      <c r="Y116">
        <v>30.59</v>
      </c>
      <c r="Z116">
        <v>30.57</v>
      </c>
      <c r="AA116">
        <v>30.55</v>
      </c>
      <c r="AB116">
        <v>30.54</v>
      </c>
      <c r="AC116">
        <v>30.53</v>
      </c>
      <c r="AD116">
        <v>30.52</v>
      </c>
      <c r="AE116">
        <v>30.51</v>
      </c>
      <c r="AF116">
        <v>30.5</v>
      </c>
      <c r="AG116">
        <v>30.51</v>
      </c>
      <c r="AH116">
        <v>30.51</v>
      </c>
      <c r="AI116">
        <v>30.52</v>
      </c>
      <c r="AJ116">
        <v>30.53</v>
      </c>
      <c r="AK116">
        <v>30.55</v>
      </c>
      <c r="AL116">
        <v>30.57</v>
      </c>
      <c r="AM116">
        <v>30.59</v>
      </c>
      <c r="AN116">
        <v>30.62</v>
      </c>
      <c r="AO116">
        <v>30.64</v>
      </c>
      <c r="AP116">
        <v>30.67</v>
      </c>
      <c r="AQ116">
        <v>30.71</v>
      </c>
      <c r="AR116">
        <v>30.74</v>
      </c>
      <c r="AS116">
        <v>30.77</v>
      </c>
      <c r="AT116">
        <v>30.81</v>
      </c>
      <c r="AU116">
        <v>30.84</v>
      </c>
      <c r="AV116">
        <v>30.87</v>
      </c>
      <c r="AW116">
        <v>30.9</v>
      </c>
      <c r="AX116">
        <v>30.93</v>
      </c>
      <c r="AY116">
        <v>30.96</v>
      </c>
      <c r="AZ116">
        <v>30.98</v>
      </c>
      <c r="BA116">
        <v>31</v>
      </c>
      <c r="BB116">
        <v>31.02</v>
      </c>
      <c r="BC116">
        <v>31.04</v>
      </c>
      <c r="BD116">
        <v>31.05</v>
      </c>
      <c r="BE116">
        <v>31.06</v>
      </c>
      <c r="BF116">
        <v>31.07</v>
      </c>
      <c r="BG116">
        <v>31.08</v>
      </c>
      <c r="BH116">
        <v>31.08</v>
      </c>
      <c r="BI116">
        <v>31.08</v>
      </c>
      <c r="BJ116">
        <v>31.08</v>
      </c>
      <c r="BK116">
        <v>31.07</v>
      </c>
      <c r="BL116">
        <v>31.06</v>
      </c>
      <c r="BM116">
        <v>31.05</v>
      </c>
      <c r="BN116">
        <v>31.04</v>
      </c>
      <c r="BO116">
        <v>31.03</v>
      </c>
      <c r="BP116">
        <v>31.02</v>
      </c>
      <c r="BQ116">
        <v>31</v>
      </c>
      <c r="BR116">
        <v>30.98</v>
      </c>
      <c r="BS116">
        <v>30.96</v>
      </c>
      <c r="BT116">
        <v>30.95</v>
      </c>
      <c r="BU116">
        <v>30.93</v>
      </c>
      <c r="BV116">
        <v>30.91</v>
      </c>
      <c r="BW116">
        <v>30.9</v>
      </c>
      <c r="BX116">
        <v>30.88</v>
      </c>
      <c r="BY116">
        <v>30.87</v>
      </c>
      <c r="BZ116">
        <v>30.86</v>
      </c>
      <c r="CA116">
        <v>30.86</v>
      </c>
      <c r="CB116">
        <v>30.85</v>
      </c>
      <c r="CC116">
        <v>30.85</v>
      </c>
      <c r="CD116">
        <v>30.86</v>
      </c>
      <c r="CE116">
        <v>30.87</v>
      </c>
      <c r="CF116">
        <v>30.88</v>
      </c>
      <c r="CG116">
        <v>30.9</v>
      </c>
      <c r="CH116">
        <v>30.92</v>
      </c>
      <c r="CI116">
        <v>30.94</v>
      </c>
      <c r="CJ116">
        <v>30.97</v>
      </c>
      <c r="CK116">
        <v>30.99</v>
      </c>
      <c r="CL116">
        <v>31.03</v>
      </c>
      <c r="CM116">
        <v>31.06</v>
      </c>
      <c r="CN116">
        <v>31.09</v>
      </c>
      <c r="CO116">
        <v>31.12</v>
      </c>
      <c r="CP116">
        <v>31.16</v>
      </c>
      <c r="CQ116">
        <v>31.19</v>
      </c>
      <c r="CR116">
        <v>31.22</v>
      </c>
      <c r="CS116">
        <v>31.25</v>
      </c>
    </row>
    <row r="117" spans="1:97">
      <c r="A117">
        <v>30</v>
      </c>
      <c r="B117">
        <v>29.66</v>
      </c>
      <c r="C117">
        <v>29.67</v>
      </c>
      <c r="D117">
        <v>29.68</v>
      </c>
      <c r="E117">
        <v>29.69</v>
      </c>
      <c r="F117">
        <v>29.7</v>
      </c>
      <c r="G117">
        <v>29.7</v>
      </c>
      <c r="H117">
        <v>29.71</v>
      </c>
      <c r="I117">
        <v>29.72</v>
      </c>
      <c r="J117">
        <v>29.72</v>
      </c>
      <c r="K117">
        <v>29.73</v>
      </c>
      <c r="L117">
        <v>29.73</v>
      </c>
      <c r="M117">
        <v>29.74</v>
      </c>
      <c r="N117">
        <v>29.74</v>
      </c>
      <c r="O117">
        <v>29.74</v>
      </c>
      <c r="P117">
        <v>29.74</v>
      </c>
      <c r="Q117">
        <v>29.75</v>
      </c>
      <c r="R117">
        <v>29.75</v>
      </c>
      <c r="S117">
        <v>29.75</v>
      </c>
      <c r="T117">
        <v>29.74</v>
      </c>
      <c r="U117">
        <v>29.74</v>
      </c>
      <c r="V117">
        <v>29.74</v>
      </c>
      <c r="W117">
        <v>29.74</v>
      </c>
      <c r="X117">
        <v>29.74</v>
      </c>
      <c r="Y117">
        <v>29.73</v>
      </c>
      <c r="Z117">
        <v>29.73</v>
      </c>
      <c r="AA117">
        <v>29.72</v>
      </c>
      <c r="AB117">
        <v>29.72</v>
      </c>
      <c r="AC117">
        <v>29.72</v>
      </c>
      <c r="AD117">
        <v>29.71</v>
      </c>
      <c r="AE117">
        <v>29.71</v>
      </c>
      <c r="AF117">
        <v>29.71</v>
      </c>
      <c r="AG117">
        <v>29.7</v>
      </c>
      <c r="AH117">
        <v>29.7</v>
      </c>
      <c r="AI117">
        <v>29.7</v>
      </c>
      <c r="AJ117">
        <v>29.7</v>
      </c>
      <c r="AK117">
        <v>29.7</v>
      </c>
      <c r="AL117">
        <v>29.7</v>
      </c>
      <c r="AM117">
        <v>29.71</v>
      </c>
      <c r="AN117">
        <v>29.71</v>
      </c>
      <c r="AO117">
        <v>29.72</v>
      </c>
      <c r="AP117">
        <v>29.73</v>
      </c>
      <c r="AQ117">
        <v>29.73</v>
      </c>
      <c r="AR117">
        <v>29.74</v>
      </c>
      <c r="AS117">
        <v>29.75</v>
      </c>
      <c r="AT117">
        <v>29.76</v>
      </c>
      <c r="AU117">
        <v>29.78</v>
      </c>
      <c r="AV117">
        <v>29.79</v>
      </c>
      <c r="AW117">
        <v>29.8</v>
      </c>
      <c r="AX117">
        <v>29.81</v>
      </c>
      <c r="AY117">
        <v>29.83</v>
      </c>
      <c r="AZ117">
        <v>29.84</v>
      </c>
      <c r="BA117">
        <v>29.86</v>
      </c>
      <c r="BB117">
        <v>29.87</v>
      </c>
      <c r="BC117">
        <v>29.88</v>
      </c>
      <c r="BD117">
        <v>29.89</v>
      </c>
      <c r="BE117">
        <v>29.91</v>
      </c>
      <c r="BF117">
        <v>29.92</v>
      </c>
      <c r="BG117">
        <v>29.93</v>
      </c>
      <c r="BH117">
        <v>29.94</v>
      </c>
      <c r="BI117">
        <v>29.95</v>
      </c>
      <c r="BJ117">
        <v>29.96</v>
      </c>
      <c r="BK117">
        <v>29.97</v>
      </c>
      <c r="BL117">
        <v>29.97</v>
      </c>
      <c r="BM117">
        <v>29.98</v>
      </c>
      <c r="BN117">
        <v>29.98</v>
      </c>
      <c r="BO117">
        <v>29.99</v>
      </c>
      <c r="BP117">
        <v>29.99</v>
      </c>
      <c r="BQ117">
        <v>30</v>
      </c>
      <c r="BR117">
        <v>30</v>
      </c>
      <c r="BS117">
        <v>30</v>
      </c>
      <c r="BT117">
        <v>30</v>
      </c>
      <c r="BU117">
        <v>30</v>
      </c>
      <c r="BV117">
        <v>30</v>
      </c>
      <c r="BW117">
        <v>30</v>
      </c>
      <c r="BX117">
        <v>30</v>
      </c>
      <c r="BY117">
        <v>29.99</v>
      </c>
      <c r="BZ117">
        <v>29.99</v>
      </c>
      <c r="CA117">
        <v>29.99</v>
      </c>
      <c r="CB117">
        <v>29.99</v>
      </c>
      <c r="CC117">
        <v>29.99</v>
      </c>
      <c r="CD117">
        <v>29.99</v>
      </c>
      <c r="CE117">
        <v>29.99</v>
      </c>
      <c r="CF117">
        <v>29.99</v>
      </c>
      <c r="CG117">
        <v>30</v>
      </c>
      <c r="CH117">
        <v>30</v>
      </c>
      <c r="CI117">
        <v>30</v>
      </c>
      <c r="CJ117">
        <v>30.01</v>
      </c>
      <c r="CK117">
        <v>30.02</v>
      </c>
      <c r="CL117">
        <v>30.03</v>
      </c>
      <c r="CM117">
        <v>30.04</v>
      </c>
      <c r="CN117">
        <v>30.05</v>
      </c>
      <c r="CO117">
        <v>30.06</v>
      </c>
      <c r="CP117">
        <v>30.07</v>
      </c>
      <c r="CQ117">
        <v>30.08</v>
      </c>
      <c r="CR117">
        <v>30.1</v>
      </c>
      <c r="CS117">
        <v>30.11</v>
      </c>
    </row>
    <row r="118" spans="1:97">
      <c r="A118">
        <v>31</v>
      </c>
      <c r="B118">
        <v>29.39</v>
      </c>
      <c r="C118">
        <v>29.4</v>
      </c>
      <c r="D118">
        <v>29.41</v>
      </c>
      <c r="E118">
        <v>29.42</v>
      </c>
      <c r="F118">
        <v>29.43</v>
      </c>
      <c r="G118">
        <v>29.44</v>
      </c>
      <c r="H118">
        <v>29.45</v>
      </c>
      <c r="I118">
        <v>29.46</v>
      </c>
      <c r="J118">
        <v>29.46</v>
      </c>
      <c r="K118">
        <v>29.47</v>
      </c>
      <c r="L118">
        <v>29.48</v>
      </c>
      <c r="M118">
        <v>29.48</v>
      </c>
      <c r="N118">
        <v>29.49</v>
      </c>
      <c r="O118">
        <v>29.49</v>
      </c>
      <c r="P118">
        <v>29.5</v>
      </c>
      <c r="Q118">
        <v>29.5</v>
      </c>
      <c r="R118">
        <v>29.5</v>
      </c>
      <c r="S118">
        <v>29.5</v>
      </c>
      <c r="T118">
        <v>29.51</v>
      </c>
      <c r="U118">
        <v>29.51</v>
      </c>
      <c r="V118">
        <v>29.51</v>
      </c>
      <c r="W118">
        <v>29.51</v>
      </c>
      <c r="X118">
        <v>29.51</v>
      </c>
      <c r="Y118">
        <v>29.51</v>
      </c>
      <c r="Z118">
        <v>29.51</v>
      </c>
      <c r="AA118">
        <v>29.51</v>
      </c>
      <c r="AB118">
        <v>29.5</v>
      </c>
      <c r="AC118">
        <v>29.5</v>
      </c>
      <c r="AD118">
        <v>29.5</v>
      </c>
      <c r="AE118">
        <v>29.5</v>
      </c>
      <c r="AF118">
        <v>29.5</v>
      </c>
      <c r="AG118">
        <v>29.5</v>
      </c>
      <c r="AH118">
        <v>29.49</v>
      </c>
      <c r="AI118">
        <v>29.49</v>
      </c>
      <c r="AJ118">
        <v>29.49</v>
      </c>
      <c r="AK118">
        <v>29.49</v>
      </c>
      <c r="AL118">
        <v>29.5</v>
      </c>
      <c r="AM118">
        <v>29.5</v>
      </c>
      <c r="AN118">
        <v>29.5</v>
      </c>
      <c r="AO118">
        <v>29.5</v>
      </c>
      <c r="AP118">
        <v>29.51</v>
      </c>
      <c r="AQ118">
        <v>29.51</v>
      </c>
      <c r="AR118">
        <v>29.52</v>
      </c>
      <c r="AS118">
        <v>29.53</v>
      </c>
      <c r="AT118">
        <v>29.54</v>
      </c>
      <c r="AU118">
        <v>29.54</v>
      </c>
      <c r="AV118">
        <v>29.55</v>
      </c>
      <c r="AW118">
        <v>29.56</v>
      </c>
      <c r="AX118">
        <v>29.57</v>
      </c>
      <c r="AY118">
        <v>29.58</v>
      </c>
      <c r="AZ118">
        <v>29.6</v>
      </c>
      <c r="BA118">
        <v>29.61</v>
      </c>
      <c r="BB118">
        <v>29.62</v>
      </c>
      <c r="BC118">
        <v>29.63</v>
      </c>
      <c r="BD118">
        <v>29.64</v>
      </c>
      <c r="BE118">
        <v>29.65</v>
      </c>
      <c r="BF118">
        <v>29.66</v>
      </c>
      <c r="BG118">
        <v>29.67</v>
      </c>
      <c r="BH118">
        <v>29.68</v>
      </c>
      <c r="BI118">
        <v>29.69</v>
      </c>
      <c r="BJ118">
        <v>29.7</v>
      </c>
      <c r="BK118">
        <v>29.71</v>
      </c>
      <c r="BL118">
        <v>29.72</v>
      </c>
      <c r="BM118">
        <v>29.73</v>
      </c>
      <c r="BN118">
        <v>29.74</v>
      </c>
      <c r="BO118">
        <v>29.74</v>
      </c>
      <c r="BP118">
        <v>29.75</v>
      </c>
      <c r="BQ118">
        <v>29.75</v>
      </c>
      <c r="BR118">
        <v>29.76</v>
      </c>
      <c r="BS118">
        <v>29.76</v>
      </c>
      <c r="BT118">
        <v>29.76</v>
      </c>
      <c r="BU118">
        <v>29.77</v>
      </c>
      <c r="BV118">
        <v>29.77</v>
      </c>
      <c r="BW118">
        <v>29.77</v>
      </c>
      <c r="BX118">
        <v>29.77</v>
      </c>
      <c r="BY118">
        <v>29.77</v>
      </c>
      <c r="BZ118">
        <v>29.77</v>
      </c>
      <c r="CA118">
        <v>29.77</v>
      </c>
      <c r="CB118">
        <v>29.77</v>
      </c>
      <c r="CC118">
        <v>29.77</v>
      </c>
      <c r="CD118">
        <v>29.77</v>
      </c>
      <c r="CE118">
        <v>29.77</v>
      </c>
      <c r="CF118">
        <v>29.78</v>
      </c>
      <c r="CG118">
        <v>29.78</v>
      </c>
      <c r="CH118">
        <v>29.78</v>
      </c>
      <c r="CI118">
        <v>29.78</v>
      </c>
      <c r="CJ118">
        <v>29.79</v>
      </c>
      <c r="CK118">
        <v>29.79</v>
      </c>
      <c r="CL118">
        <v>29.8</v>
      </c>
      <c r="CM118">
        <v>29.81</v>
      </c>
      <c r="CN118">
        <v>29.81</v>
      </c>
      <c r="CO118">
        <v>29.82</v>
      </c>
      <c r="CP118">
        <v>29.83</v>
      </c>
      <c r="CQ118">
        <v>29.84</v>
      </c>
      <c r="CR118">
        <v>29.85</v>
      </c>
      <c r="CS118">
        <v>29.86</v>
      </c>
    </row>
    <row r="119" spans="1:97">
      <c r="A119">
        <v>32</v>
      </c>
      <c r="B119">
        <v>29.14</v>
      </c>
      <c r="C119">
        <v>29.15</v>
      </c>
      <c r="D119">
        <v>29.16</v>
      </c>
      <c r="E119">
        <v>29.17</v>
      </c>
      <c r="F119">
        <v>29.18</v>
      </c>
      <c r="G119">
        <v>29.19</v>
      </c>
      <c r="H119">
        <v>29.19</v>
      </c>
      <c r="I119">
        <v>29.2</v>
      </c>
      <c r="J119">
        <v>29.21</v>
      </c>
      <c r="K119">
        <v>29.22</v>
      </c>
      <c r="L119">
        <v>29.23</v>
      </c>
      <c r="M119">
        <v>29.23</v>
      </c>
      <c r="N119">
        <v>29.24</v>
      </c>
      <c r="O119">
        <v>29.25</v>
      </c>
      <c r="P119">
        <v>29.25</v>
      </c>
      <c r="Q119">
        <v>29.26</v>
      </c>
      <c r="R119">
        <v>29.26</v>
      </c>
      <c r="S119">
        <v>29.27</v>
      </c>
      <c r="T119">
        <v>29.27</v>
      </c>
      <c r="U119">
        <v>29.27</v>
      </c>
      <c r="V119">
        <v>29.28</v>
      </c>
      <c r="W119">
        <v>29.28</v>
      </c>
      <c r="X119">
        <v>29.28</v>
      </c>
      <c r="Y119">
        <v>29.28</v>
      </c>
      <c r="Z119">
        <v>29.28</v>
      </c>
      <c r="AA119">
        <v>29.29</v>
      </c>
      <c r="AB119">
        <v>29.29</v>
      </c>
      <c r="AC119">
        <v>29.29</v>
      </c>
      <c r="AD119">
        <v>29.29</v>
      </c>
      <c r="AE119">
        <v>29.29</v>
      </c>
      <c r="AF119">
        <v>29.29</v>
      </c>
      <c r="AG119">
        <v>29.29</v>
      </c>
      <c r="AH119">
        <v>29.29</v>
      </c>
      <c r="AI119">
        <v>29.29</v>
      </c>
      <c r="AJ119">
        <v>29.29</v>
      </c>
      <c r="AK119">
        <v>29.29</v>
      </c>
      <c r="AL119">
        <v>29.29</v>
      </c>
      <c r="AM119">
        <v>29.29</v>
      </c>
      <c r="AN119">
        <v>29.29</v>
      </c>
      <c r="AO119">
        <v>29.29</v>
      </c>
      <c r="AP119">
        <v>29.3</v>
      </c>
      <c r="AQ119">
        <v>29.3</v>
      </c>
      <c r="AR119">
        <v>29.3</v>
      </c>
      <c r="AS119">
        <v>29.31</v>
      </c>
      <c r="AT119">
        <v>29.31</v>
      </c>
      <c r="AU119">
        <v>29.32</v>
      </c>
      <c r="AV119">
        <v>29.33</v>
      </c>
      <c r="AW119">
        <v>29.34</v>
      </c>
      <c r="AX119">
        <v>29.34</v>
      </c>
      <c r="AY119">
        <v>29.35</v>
      </c>
      <c r="AZ119">
        <v>29.36</v>
      </c>
      <c r="BA119">
        <v>29.37</v>
      </c>
      <c r="BB119">
        <v>29.38</v>
      </c>
      <c r="BC119">
        <v>29.39</v>
      </c>
      <c r="BD119">
        <v>29.4</v>
      </c>
      <c r="BE119">
        <v>29.41</v>
      </c>
      <c r="BF119">
        <v>29.42</v>
      </c>
      <c r="BG119">
        <v>29.43</v>
      </c>
      <c r="BH119">
        <v>29.44</v>
      </c>
      <c r="BI119">
        <v>29.45</v>
      </c>
      <c r="BJ119">
        <v>29.46</v>
      </c>
      <c r="BK119">
        <v>29.47</v>
      </c>
      <c r="BL119">
        <v>29.48</v>
      </c>
      <c r="BM119">
        <v>29.49</v>
      </c>
      <c r="BN119">
        <v>29.49</v>
      </c>
      <c r="BO119">
        <v>29.5</v>
      </c>
      <c r="BP119">
        <v>29.51</v>
      </c>
      <c r="BQ119">
        <v>29.51</v>
      </c>
      <c r="BR119">
        <v>29.52</v>
      </c>
      <c r="BS119">
        <v>29.53</v>
      </c>
      <c r="BT119">
        <v>29.53</v>
      </c>
      <c r="BU119">
        <v>29.54</v>
      </c>
      <c r="BV119">
        <v>29.54</v>
      </c>
      <c r="BW119">
        <v>29.54</v>
      </c>
      <c r="BX119">
        <v>29.55</v>
      </c>
      <c r="BY119">
        <v>29.55</v>
      </c>
      <c r="BZ119">
        <v>29.55</v>
      </c>
      <c r="CA119">
        <v>29.55</v>
      </c>
      <c r="CB119">
        <v>29.55</v>
      </c>
      <c r="CC119">
        <v>29.56</v>
      </c>
      <c r="CD119">
        <v>29.56</v>
      </c>
      <c r="CE119">
        <v>29.56</v>
      </c>
      <c r="CF119">
        <v>29.56</v>
      </c>
      <c r="CG119">
        <v>29.56</v>
      </c>
      <c r="CH119">
        <v>29.57</v>
      </c>
      <c r="CI119">
        <v>29.57</v>
      </c>
      <c r="CJ119">
        <v>29.57</v>
      </c>
      <c r="CK119">
        <v>29.58</v>
      </c>
      <c r="CL119">
        <v>29.58</v>
      </c>
      <c r="CM119">
        <v>29.59</v>
      </c>
      <c r="CN119">
        <v>29.59</v>
      </c>
      <c r="CO119">
        <v>29.6</v>
      </c>
      <c r="CP119">
        <v>29.6</v>
      </c>
      <c r="CQ119">
        <v>29.61</v>
      </c>
      <c r="CR119">
        <v>29.62</v>
      </c>
      <c r="CS119">
        <v>29.63</v>
      </c>
    </row>
    <row r="120" spans="1:97">
      <c r="A120">
        <v>33</v>
      </c>
      <c r="B120">
        <v>28.23</v>
      </c>
      <c r="C120">
        <v>28.24</v>
      </c>
      <c r="D120">
        <v>28.25</v>
      </c>
      <c r="E120">
        <v>28.25</v>
      </c>
      <c r="F120">
        <v>28.26</v>
      </c>
      <c r="G120">
        <v>28.27</v>
      </c>
      <c r="H120">
        <v>28.28</v>
      </c>
      <c r="I120">
        <v>28.29</v>
      </c>
      <c r="J120">
        <v>28.3</v>
      </c>
      <c r="K120">
        <v>28.3</v>
      </c>
      <c r="L120">
        <v>28.31</v>
      </c>
      <c r="M120">
        <v>28.32</v>
      </c>
      <c r="N120">
        <v>28.33</v>
      </c>
      <c r="O120">
        <v>28.33</v>
      </c>
      <c r="P120">
        <v>28.34</v>
      </c>
      <c r="Q120">
        <v>28.35</v>
      </c>
      <c r="R120">
        <v>28.36</v>
      </c>
      <c r="S120">
        <v>28.36</v>
      </c>
      <c r="T120">
        <v>28.37</v>
      </c>
      <c r="U120">
        <v>28.38</v>
      </c>
      <c r="V120">
        <v>28.39</v>
      </c>
      <c r="W120">
        <v>28.39</v>
      </c>
      <c r="X120">
        <v>28.4</v>
      </c>
      <c r="Y120">
        <v>28.4</v>
      </c>
      <c r="Z120">
        <v>28.41</v>
      </c>
      <c r="AA120">
        <v>28.42</v>
      </c>
      <c r="AB120">
        <v>28.42</v>
      </c>
      <c r="AC120">
        <v>28.43</v>
      </c>
      <c r="AD120">
        <v>28.43</v>
      </c>
      <c r="AE120">
        <v>28.44</v>
      </c>
      <c r="AF120">
        <v>28.44</v>
      </c>
      <c r="AG120">
        <v>28.45</v>
      </c>
      <c r="AH120">
        <v>28.45</v>
      </c>
      <c r="AI120">
        <v>28.45</v>
      </c>
      <c r="AJ120">
        <v>28.46</v>
      </c>
      <c r="AK120">
        <v>28.46</v>
      </c>
      <c r="AL120">
        <v>28.47</v>
      </c>
      <c r="AM120">
        <v>28.47</v>
      </c>
      <c r="AN120">
        <v>28.47</v>
      </c>
      <c r="AO120">
        <v>28.48</v>
      </c>
      <c r="AP120">
        <v>28.48</v>
      </c>
      <c r="AQ120">
        <v>28.49</v>
      </c>
      <c r="AR120">
        <v>28.49</v>
      </c>
      <c r="AS120">
        <v>28.49</v>
      </c>
      <c r="AT120">
        <v>28.5</v>
      </c>
      <c r="AU120">
        <v>28.5</v>
      </c>
      <c r="AV120">
        <v>28.51</v>
      </c>
      <c r="AW120">
        <v>28.51</v>
      </c>
      <c r="AX120">
        <v>28.52</v>
      </c>
      <c r="AY120">
        <v>28.52</v>
      </c>
      <c r="AZ120">
        <v>28.53</v>
      </c>
      <c r="BA120">
        <v>28.53</v>
      </c>
      <c r="BB120">
        <v>28.54</v>
      </c>
      <c r="BC120">
        <v>28.54</v>
      </c>
      <c r="BD120">
        <v>28.55</v>
      </c>
      <c r="BE120">
        <v>28.56</v>
      </c>
      <c r="BF120">
        <v>28.56</v>
      </c>
      <c r="BG120">
        <v>28.57</v>
      </c>
      <c r="BH120">
        <v>28.58</v>
      </c>
      <c r="BI120">
        <v>28.58</v>
      </c>
      <c r="BJ120">
        <v>28.59</v>
      </c>
      <c r="BK120">
        <v>28.6</v>
      </c>
      <c r="BL120">
        <v>28.6</v>
      </c>
      <c r="BM120">
        <v>28.61</v>
      </c>
      <c r="BN120">
        <v>28.62</v>
      </c>
      <c r="BO120">
        <v>28.62</v>
      </c>
      <c r="BP120">
        <v>28.63</v>
      </c>
      <c r="BQ120">
        <v>28.64</v>
      </c>
      <c r="BR120">
        <v>28.64</v>
      </c>
      <c r="BS120">
        <v>28.65</v>
      </c>
      <c r="BT120">
        <v>28.66</v>
      </c>
      <c r="BU120">
        <v>28.66</v>
      </c>
      <c r="BV120">
        <v>28.67</v>
      </c>
      <c r="BW120">
        <v>28.68</v>
      </c>
      <c r="BX120">
        <v>28.68</v>
      </c>
      <c r="BY120">
        <v>28.69</v>
      </c>
      <c r="BZ120">
        <v>28.69</v>
      </c>
      <c r="CA120">
        <v>28.7</v>
      </c>
      <c r="CB120">
        <v>28.7</v>
      </c>
      <c r="CC120">
        <v>28.71</v>
      </c>
      <c r="CD120">
        <v>28.71</v>
      </c>
      <c r="CE120">
        <v>28.72</v>
      </c>
      <c r="CF120">
        <v>28.72</v>
      </c>
      <c r="CG120">
        <v>28.73</v>
      </c>
      <c r="CH120">
        <v>28.73</v>
      </c>
      <c r="CI120">
        <v>28.74</v>
      </c>
      <c r="CJ120">
        <v>28.74</v>
      </c>
      <c r="CK120">
        <v>28.75</v>
      </c>
      <c r="CL120">
        <v>28.75</v>
      </c>
      <c r="CM120">
        <v>28.76</v>
      </c>
      <c r="CN120">
        <v>28.76</v>
      </c>
      <c r="CO120">
        <v>28.76</v>
      </c>
      <c r="CP120">
        <v>28.77</v>
      </c>
      <c r="CQ120">
        <v>28.77</v>
      </c>
      <c r="CR120">
        <v>28.78</v>
      </c>
      <c r="CS120">
        <v>28.78</v>
      </c>
    </row>
    <row r="121" spans="1:97">
      <c r="A121">
        <v>34</v>
      </c>
      <c r="B121">
        <v>27.3</v>
      </c>
      <c r="C121">
        <v>27.31</v>
      </c>
      <c r="D121">
        <v>27.32</v>
      </c>
      <c r="E121">
        <v>27.32</v>
      </c>
      <c r="F121">
        <v>27.33</v>
      </c>
      <c r="G121">
        <v>27.34</v>
      </c>
      <c r="H121">
        <v>27.34</v>
      </c>
      <c r="I121">
        <v>27.35</v>
      </c>
      <c r="J121">
        <v>27.36</v>
      </c>
      <c r="K121">
        <v>27.36</v>
      </c>
      <c r="L121">
        <v>27.37</v>
      </c>
      <c r="M121">
        <v>27.38</v>
      </c>
      <c r="N121">
        <v>27.39</v>
      </c>
      <c r="O121">
        <v>27.39</v>
      </c>
      <c r="P121">
        <v>27.4</v>
      </c>
      <c r="Q121">
        <v>27.41</v>
      </c>
      <c r="R121">
        <v>27.41</v>
      </c>
      <c r="S121">
        <v>27.42</v>
      </c>
      <c r="T121">
        <v>27.43</v>
      </c>
      <c r="U121">
        <v>27.43</v>
      </c>
      <c r="V121">
        <v>27.44</v>
      </c>
      <c r="W121">
        <v>27.45</v>
      </c>
      <c r="X121">
        <v>27.45</v>
      </c>
      <c r="Y121">
        <v>27.46</v>
      </c>
      <c r="Z121">
        <v>27.47</v>
      </c>
      <c r="AA121">
        <v>27.47</v>
      </c>
      <c r="AB121">
        <v>27.48</v>
      </c>
      <c r="AC121">
        <v>27.49</v>
      </c>
      <c r="AD121">
        <v>27.49</v>
      </c>
      <c r="AE121">
        <v>27.5</v>
      </c>
      <c r="AF121">
        <v>27.5</v>
      </c>
      <c r="AG121">
        <v>27.51</v>
      </c>
      <c r="AH121">
        <v>27.52</v>
      </c>
      <c r="AI121">
        <v>27.52</v>
      </c>
      <c r="AJ121">
        <v>27.53</v>
      </c>
      <c r="AK121">
        <v>27.53</v>
      </c>
      <c r="AL121">
        <v>27.54</v>
      </c>
      <c r="AM121">
        <v>27.55</v>
      </c>
      <c r="AN121">
        <v>27.55</v>
      </c>
      <c r="AO121">
        <v>27.56</v>
      </c>
      <c r="AP121">
        <v>27.56</v>
      </c>
      <c r="AQ121">
        <v>27.57</v>
      </c>
      <c r="AR121">
        <v>27.57</v>
      </c>
      <c r="AS121">
        <v>27.58</v>
      </c>
      <c r="AT121">
        <v>27.58</v>
      </c>
      <c r="AU121">
        <v>27.59</v>
      </c>
      <c r="AV121">
        <v>27.6</v>
      </c>
      <c r="AW121">
        <v>27.6</v>
      </c>
      <c r="AX121">
        <v>27.61</v>
      </c>
      <c r="AY121">
        <v>27.61</v>
      </c>
      <c r="AZ121">
        <v>27.62</v>
      </c>
      <c r="BA121">
        <v>27.62</v>
      </c>
      <c r="BB121">
        <v>27.63</v>
      </c>
      <c r="BC121">
        <v>27.63</v>
      </c>
      <c r="BD121">
        <v>27.64</v>
      </c>
      <c r="BE121">
        <v>27.64</v>
      </c>
      <c r="BF121">
        <v>27.65</v>
      </c>
      <c r="BG121">
        <v>27.65</v>
      </c>
      <c r="BH121">
        <v>27.66</v>
      </c>
      <c r="BI121">
        <v>27.67</v>
      </c>
      <c r="BJ121">
        <v>27.67</v>
      </c>
      <c r="BK121">
        <v>27.68</v>
      </c>
      <c r="BL121">
        <v>27.68</v>
      </c>
      <c r="BM121">
        <v>27.69</v>
      </c>
      <c r="BN121">
        <v>27.69</v>
      </c>
      <c r="BO121">
        <v>27.7</v>
      </c>
      <c r="BP121">
        <v>27.7</v>
      </c>
      <c r="BQ121">
        <v>27.71</v>
      </c>
      <c r="BR121">
        <v>27.72</v>
      </c>
      <c r="BS121">
        <v>27.72</v>
      </c>
      <c r="BT121">
        <v>27.73</v>
      </c>
      <c r="BU121">
        <v>27.73</v>
      </c>
      <c r="BV121">
        <v>27.74</v>
      </c>
      <c r="BW121">
        <v>27.74</v>
      </c>
      <c r="BX121">
        <v>27.75</v>
      </c>
      <c r="BY121">
        <v>27.76</v>
      </c>
      <c r="BZ121">
        <v>27.76</v>
      </c>
      <c r="CA121">
        <v>27.77</v>
      </c>
      <c r="CB121">
        <v>27.77</v>
      </c>
      <c r="CC121">
        <v>27.78</v>
      </c>
      <c r="CD121">
        <v>27.78</v>
      </c>
      <c r="CE121">
        <v>27.79</v>
      </c>
      <c r="CF121">
        <v>27.8</v>
      </c>
      <c r="CG121">
        <v>27.8</v>
      </c>
      <c r="CH121">
        <v>27.81</v>
      </c>
      <c r="CI121">
        <v>27.81</v>
      </c>
      <c r="CJ121">
        <v>27.82</v>
      </c>
      <c r="CK121">
        <v>27.82</v>
      </c>
      <c r="CL121">
        <v>27.83</v>
      </c>
      <c r="CM121">
        <v>27.83</v>
      </c>
      <c r="CN121">
        <v>27.84</v>
      </c>
      <c r="CO121">
        <v>27.84</v>
      </c>
      <c r="CP121">
        <v>27.85</v>
      </c>
      <c r="CQ121">
        <v>27.85</v>
      </c>
      <c r="CR121">
        <v>27.86</v>
      </c>
      <c r="CS121">
        <v>27.86</v>
      </c>
    </row>
    <row r="122" spans="1:97">
      <c r="A122">
        <v>35</v>
      </c>
      <c r="B122">
        <v>26.57</v>
      </c>
      <c r="C122">
        <v>26.57</v>
      </c>
      <c r="D122">
        <v>26.58</v>
      </c>
      <c r="E122">
        <v>26.58</v>
      </c>
      <c r="F122">
        <v>26.59</v>
      </c>
      <c r="G122">
        <v>26.6</v>
      </c>
      <c r="H122">
        <v>26.6</v>
      </c>
      <c r="I122">
        <v>26.61</v>
      </c>
      <c r="J122">
        <v>26.61</v>
      </c>
      <c r="K122">
        <v>26.62</v>
      </c>
      <c r="L122">
        <v>26.62</v>
      </c>
      <c r="M122">
        <v>26.63</v>
      </c>
      <c r="N122">
        <v>26.64</v>
      </c>
      <c r="O122">
        <v>26.64</v>
      </c>
      <c r="P122">
        <v>26.65</v>
      </c>
      <c r="Q122">
        <v>26.65</v>
      </c>
      <c r="R122">
        <v>26.66</v>
      </c>
      <c r="S122">
        <v>26.67</v>
      </c>
      <c r="T122">
        <v>26.67</v>
      </c>
      <c r="U122">
        <v>26.68</v>
      </c>
      <c r="V122">
        <v>26.68</v>
      </c>
      <c r="W122">
        <v>26.69</v>
      </c>
      <c r="X122">
        <v>26.7</v>
      </c>
      <c r="Y122">
        <v>26.7</v>
      </c>
      <c r="Z122">
        <v>26.71</v>
      </c>
      <c r="AA122">
        <v>26.71</v>
      </c>
      <c r="AB122">
        <v>26.72</v>
      </c>
      <c r="AC122">
        <v>26.72</v>
      </c>
      <c r="AD122">
        <v>26.73</v>
      </c>
      <c r="AE122">
        <v>26.74</v>
      </c>
      <c r="AF122">
        <v>26.74</v>
      </c>
      <c r="AG122">
        <v>26.75</v>
      </c>
      <c r="AH122">
        <v>26.75</v>
      </c>
      <c r="AI122">
        <v>26.76</v>
      </c>
      <c r="AJ122">
        <v>26.77</v>
      </c>
      <c r="AK122">
        <v>26.77</v>
      </c>
      <c r="AL122">
        <v>26.78</v>
      </c>
      <c r="AM122">
        <v>26.78</v>
      </c>
      <c r="AN122">
        <v>26.79</v>
      </c>
      <c r="AO122">
        <v>26.79</v>
      </c>
      <c r="AP122">
        <v>26.8</v>
      </c>
      <c r="AQ122">
        <v>26.81</v>
      </c>
      <c r="AR122">
        <v>26.81</v>
      </c>
      <c r="AS122">
        <v>26.82</v>
      </c>
      <c r="AT122">
        <v>26.82</v>
      </c>
      <c r="AU122">
        <v>26.83</v>
      </c>
      <c r="AV122">
        <v>26.83</v>
      </c>
      <c r="AW122">
        <v>26.84</v>
      </c>
      <c r="AX122">
        <v>26.84</v>
      </c>
      <c r="AY122">
        <v>26.85</v>
      </c>
      <c r="AZ122">
        <v>26.85</v>
      </c>
      <c r="BA122">
        <v>26.86</v>
      </c>
      <c r="BB122">
        <v>26.87</v>
      </c>
      <c r="BC122">
        <v>26.87</v>
      </c>
      <c r="BD122">
        <v>26.88</v>
      </c>
      <c r="BE122">
        <v>26.88</v>
      </c>
      <c r="BF122">
        <v>26.89</v>
      </c>
      <c r="BG122">
        <v>26.89</v>
      </c>
      <c r="BH122">
        <v>26.9</v>
      </c>
      <c r="BI122">
        <v>26.9</v>
      </c>
      <c r="BJ122">
        <v>26.91</v>
      </c>
      <c r="BK122">
        <v>26.91</v>
      </c>
      <c r="BL122">
        <v>26.92</v>
      </c>
      <c r="BM122">
        <v>26.92</v>
      </c>
      <c r="BN122">
        <v>26.93</v>
      </c>
      <c r="BO122">
        <v>26.93</v>
      </c>
      <c r="BP122">
        <v>26.94</v>
      </c>
      <c r="BQ122">
        <v>26.94</v>
      </c>
      <c r="BR122">
        <v>26.95</v>
      </c>
      <c r="BS122">
        <v>26.95</v>
      </c>
      <c r="BT122">
        <v>26.96</v>
      </c>
      <c r="BU122">
        <v>26.97</v>
      </c>
      <c r="BV122">
        <v>26.97</v>
      </c>
      <c r="BW122">
        <v>26.98</v>
      </c>
      <c r="BX122">
        <v>26.98</v>
      </c>
      <c r="BY122">
        <v>26.99</v>
      </c>
      <c r="BZ122">
        <v>26.99</v>
      </c>
      <c r="CA122">
        <v>27</v>
      </c>
      <c r="CB122">
        <v>27</v>
      </c>
      <c r="CC122">
        <v>27.01</v>
      </c>
      <c r="CD122">
        <v>27.01</v>
      </c>
      <c r="CE122">
        <v>27.02</v>
      </c>
      <c r="CF122">
        <v>27.02</v>
      </c>
      <c r="CG122">
        <v>27.03</v>
      </c>
      <c r="CH122">
        <v>27.03</v>
      </c>
      <c r="CI122">
        <v>27.04</v>
      </c>
      <c r="CJ122">
        <v>27.04</v>
      </c>
      <c r="CK122">
        <v>27.05</v>
      </c>
      <c r="CL122">
        <v>27.05</v>
      </c>
      <c r="CM122">
        <v>27.06</v>
      </c>
      <c r="CN122">
        <v>27.06</v>
      </c>
      <c r="CO122">
        <v>27.07</v>
      </c>
      <c r="CP122">
        <v>27.07</v>
      </c>
      <c r="CQ122">
        <v>27.08</v>
      </c>
      <c r="CR122">
        <v>27.09</v>
      </c>
      <c r="CS122">
        <v>27.09</v>
      </c>
    </row>
    <row r="123" spans="1:97">
      <c r="A123">
        <v>36</v>
      </c>
      <c r="B123">
        <v>25.99</v>
      </c>
      <c r="C123">
        <v>26</v>
      </c>
      <c r="D123">
        <v>26</v>
      </c>
      <c r="E123">
        <v>26.01</v>
      </c>
      <c r="F123">
        <v>26.01</v>
      </c>
      <c r="G123">
        <v>26.02</v>
      </c>
      <c r="H123">
        <v>26.02</v>
      </c>
      <c r="I123">
        <v>26.03</v>
      </c>
      <c r="J123">
        <v>26.03</v>
      </c>
      <c r="K123">
        <v>26.04</v>
      </c>
      <c r="L123">
        <v>26.04</v>
      </c>
      <c r="M123">
        <v>26.05</v>
      </c>
      <c r="N123">
        <v>26.05</v>
      </c>
      <c r="O123">
        <v>26.06</v>
      </c>
      <c r="P123">
        <v>26.06</v>
      </c>
      <c r="Q123">
        <v>26.07</v>
      </c>
      <c r="R123">
        <v>26.07</v>
      </c>
      <c r="S123">
        <v>26.08</v>
      </c>
      <c r="T123">
        <v>26.08</v>
      </c>
      <c r="U123">
        <v>26.09</v>
      </c>
      <c r="V123">
        <v>26.09</v>
      </c>
      <c r="W123">
        <v>26.1</v>
      </c>
      <c r="X123">
        <v>26.1</v>
      </c>
      <c r="Y123">
        <v>26.11</v>
      </c>
      <c r="Z123">
        <v>26.11</v>
      </c>
      <c r="AA123">
        <v>26.12</v>
      </c>
      <c r="AB123">
        <v>26.12</v>
      </c>
      <c r="AC123">
        <v>26.13</v>
      </c>
      <c r="AD123">
        <v>26.13</v>
      </c>
      <c r="AE123">
        <v>26.14</v>
      </c>
      <c r="AF123">
        <v>26.14</v>
      </c>
      <c r="AG123">
        <v>26.15</v>
      </c>
      <c r="AH123">
        <v>26.15</v>
      </c>
      <c r="AI123">
        <v>26.16</v>
      </c>
      <c r="AJ123">
        <v>26.16</v>
      </c>
      <c r="AK123">
        <v>26.17</v>
      </c>
      <c r="AL123">
        <v>26.17</v>
      </c>
      <c r="AM123">
        <v>26.18</v>
      </c>
      <c r="AN123">
        <v>26.18</v>
      </c>
      <c r="AO123">
        <v>26.19</v>
      </c>
      <c r="AP123">
        <v>26.19</v>
      </c>
      <c r="AQ123">
        <v>26.2</v>
      </c>
      <c r="AR123">
        <v>26.2</v>
      </c>
      <c r="AS123">
        <v>26.21</v>
      </c>
      <c r="AT123">
        <v>26.21</v>
      </c>
      <c r="AU123">
        <v>26.22</v>
      </c>
      <c r="AV123">
        <v>26.22</v>
      </c>
      <c r="AW123">
        <v>26.23</v>
      </c>
      <c r="AX123">
        <v>26.23</v>
      </c>
      <c r="AY123">
        <v>26.24</v>
      </c>
      <c r="AZ123">
        <v>26.24</v>
      </c>
      <c r="BA123">
        <v>26.25</v>
      </c>
      <c r="BB123">
        <v>26.25</v>
      </c>
      <c r="BC123">
        <v>26.26</v>
      </c>
      <c r="BD123">
        <v>26.26</v>
      </c>
      <c r="BE123">
        <v>26.27</v>
      </c>
      <c r="BF123">
        <v>26.27</v>
      </c>
      <c r="BG123">
        <v>26.28</v>
      </c>
      <c r="BH123">
        <v>26.28</v>
      </c>
      <c r="BI123">
        <v>26.29</v>
      </c>
      <c r="BJ123">
        <v>26.29</v>
      </c>
      <c r="BK123">
        <v>26.3</v>
      </c>
      <c r="BL123">
        <v>26.3</v>
      </c>
      <c r="BM123">
        <v>26.31</v>
      </c>
      <c r="BN123">
        <v>26.31</v>
      </c>
      <c r="BO123">
        <v>26.32</v>
      </c>
      <c r="BP123">
        <v>26.32</v>
      </c>
      <c r="BQ123">
        <v>26.33</v>
      </c>
      <c r="BR123">
        <v>26.33</v>
      </c>
      <c r="BS123">
        <v>26.34</v>
      </c>
      <c r="BT123">
        <v>26.34</v>
      </c>
      <c r="BU123">
        <v>26.35</v>
      </c>
      <c r="BV123">
        <v>26.35</v>
      </c>
      <c r="BW123">
        <v>26.35</v>
      </c>
      <c r="BX123">
        <v>26.36</v>
      </c>
      <c r="BY123">
        <v>26.36</v>
      </c>
      <c r="BZ123">
        <v>26.37</v>
      </c>
      <c r="CA123">
        <v>26.37</v>
      </c>
      <c r="CB123">
        <v>26.38</v>
      </c>
      <c r="CC123">
        <v>26.38</v>
      </c>
      <c r="CD123">
        <v>26.39</v>
      </c>
      <c r="CE123">
        <v>26.39</v>
      </c>
      <c r="CF123">
        <v>26.4</v>
      </c>
      <c r="CG123">
        <v>26.4</v>
      </c>
      <c r="CH123">
        <v>26.41</v>
      </c>
      <c r="CI123">
        <v>26.41</v>
      </c>
      <c r="CJ123">
        <v>26.42</v>
      </c>
      <c r="CK123">
        <v>26.42</v>
      </c>
      <c r="CL123">
        <v>26.43</v>
      </c>
      <c r="CM123">
        <v>26.43</v>
      </c>
      <c r="CN123">
        <v>26.44</v>
      </c>
      <c r="CO123">
        <v>26.44</v>
      </c>
      <c r="CP123">
        <v>26.44</v>
      </c>
      <c r="CQ123">
        <v>26.45</v>
      </c>
      <c r="CR123">
        <v>26.45</v>
      </c>
      <c r="CS123">
        <v>26.46</v>
      </c>
    </row>
    <row r="124" spans="1:97">
      <c r="A124">
        <v>37</v>
      </c>
      <c r="B124">
        <v>25.27</v>
      </c>
      <c r="C124">
        <v>25.27</v>
      </c>
      <c r="D124">
        <v>25.28</v>
      </c>
      <c r="E124">
        <v>25.28</v>
      </c>
      <c r="F124">
        <v>25.28</v>
      </c>
      <c r="G124">
        <v>25.29</v>
      </c>
      <c r="H124">
        <v>25.29</v>
      </c>
      <c r="I124">
        <v>25.29</v>
      </c>
      <c r="J124">
        <v>25.3</v>
      </c>
      <c r="K124">
        <v>25.3</v>
      </c>
      <c r="L124">
        <v>25.3</v>
      </c>
      <c r="M124">
        <v>25.31</v>
      </c>
      <c r="N124">
        <v>25.31</v>
      </c>
      <c r="O124">
        <v>25.31</v>
      </c>
      <c r="P124">
        <v>25.32</v>
      </c>
      <c r="Q124">
        <v>25.32</v>
      </c>
      <c r="R124">
        <v>25.32</v>
      </c>
      <c r="S124">
        <v>25.33</v>
      </c>
      <c r="T124">
        <v>25.33</v>
      </c>
      <c r="U124">
        <v>25.33</v>
      </c>
      <c r="V124">
        <v>25.34</v>
      </c>
      <c r="W124">
        <v>25.34</v>
      </c>
      <c r="X124">
        <v>25.34</v>
      </c>
      <c r="Y124">
        <v>25.35</v>
      </c>
      <c r="Z124">
        <v>25.35</v>
      </c>
      <c r="AA124">
        <v>25.35</v>
      </c>
      <c r="AB124">
        <v>25.36</v>
      </c>
      <c r="AC124">
        <v>25.36</v>
      </c>
      <c r="AD124">
        <v>25.36</v>
      </c>
      <c r="AE124">
        <v>25.37</v>
      </c>
      <c r="AF124">
        <v>25.37</v>
      </c>
      <c r="AG124">
        <v>25.37</v>
      </c>
      <c r="AH124">
        <v>25.38</v>
      </c>
      <c r="AI124">
        <v>25.38</v>
      </c>
      <c r="AJ124">
        <v>25.38</v>
      </c>
      <c r="AK124">
        <v>25.39</v>
      </c>
      <c r="AL124">
        <v>25.39</v>
      </c>
      <c r="AM124">
        <v>25.39</v>
      </c>
      <c r="AN124">
        <v>25.4</v>
      </c>
      <c r="AO124">
        <v>25.4</v>
      </c>
      <c r="AP124">
        <v>25.4</v>
      </c>
      <c r="AQ124">
        <v>25.41</v>
      </c>
      <c r="AR124">
        <v>25.41</v>
      </c>
      <c r="AS124">
        <v>25.41</v>
      </c>
      <c r="AT124">
        <v>25.42</v>
      </c>
      <c r="AU124">
        <v>25.42</v>
      </c>
      <c r="AV124">
        <v>25.42</v>
      </c>
      <c r="AW124">
        <v>25.43</v>
      </c>
      <c r="AX124">
        <v>25.43</v>
      </c>
      <c r="AY124">
        <v>25.43</v>
      </c>
      <c r="AZ124">
        <v>25.44</v>
      </c>
      <c r="BA124">
        <v>25.44</v>
      </c>
      <c r="BB124">
        <v>25.44</v>
      </c>
      <c r="BC124">
        <v>25.45</v>
      </c>
      <c r="BD124">
        <v>25.45</v>
      </c>
      <c r="BE124">
        <v>25.45</v>
      </c>
      <c r="BF124">
        <v>25.46</v>
      </c>
      <c r="BG124">
        <v>25.46</v>
      </c>
      <c r="BH124">
        <v>25.46</v>
      </c>
      <c r="BI124">
        <v>25.47</v>
      </c>
      <c r="BJ124">
        <v>25.47</v>
      </c>
      <c r="BK124">
        <v>25.47</v>
      </c>
      <c r="BL124">
        <v>25.48</v>
      </c>
      <c r="BM124">
        <v>25.48</v>
      </c>
      <c r="BN124">
        <v>25.48</v>
      </c>
      <c r="BO124">
        <v>25.49</v>
      </c>
      <c r="BP124">
        <v>25.49</v>
      </c>
      <c r="BQ124">
        <v>25.49</v>
      </c>
      <c r="BR124">
        <v>25.5</v>
      </c>
      <c r="BS124">
        <v>25.5</v>
      </c>
      <c r="BT124">
        <v>25.5</v>
      </c>
      <c r="BU124">
        <v>25.51</v>
      </c>
      <c r="BV124">
        <v>25.51</v>
      </c>
      <c r="BW124">
        <v>25.51</v>
      </c>
      <c r="BX124">
        <v>25.52</v>
      </c>
      <c r="BY124">
        <v>25.52</v>
      </c>
      <c r="BZ124">
        <v>25.53</v>
      </c>
      <c r="CA124">
        <v>25.53</v>
      </c>
      <c r="CB124">
        <v>25.53</v>
      </c>
      <c r="CC124">
        <v>25.54</v>
      </c>
      <c r="CD124">
        <v>25.54</v>
      </c>
      <c r="CE124">
        <v>25.54</v>
      </c>
      <c r="CF124">
        <v>25.55</v>
      </c>
      <c r="CG124">
        <v>25.55</v>
      </c>
      <c r="CH124">
        <v>25.55</v>
      </c>
      <c r="CI124">
        <v>25.56</v>
      </c>
      <c r="CJ124">
        <v>25.56</v>
      </c>
      <c r="CK124">
        <v>25.56</v>
      </c>
      <c r="CL124">
        <v>25.57</v>
      </c>
      <c r="CM124">
        <v>25.57</v>
      </c>
      <c r="CN124">
        <v>25.57</v>
      </c>
      <c r="CO124">
        <v>25.58</v>
      </c>
      <c r="CP124">
        <v>25.58</v>
      </c>
      <c r="CQ124">
        <v>25.58</v>
      </c>
      <c r="CR124">
        <v>25.59</v>
      </c>
      <c r="CS124">
        <v>25.59</v>
      </c>
    </row>
    <row r="125" spans="1:97">
      <c r="A125">
        <v>38</v>
      </c>
      <c r="B125">
        <v>24.88</v>
      </c>
      <c r="C125">
        <v>24.89</v>
      </c>
      <c r="D125">
        <v>24.89</v>
      </c>
      <c r="E125">
        <v>24.89</v>
      </c>
      <c r="F125">
        <v>24.89</v>
      </c>
      <c r="G125">
        <v>24.89</v>
      </c>
      <c r="H125">
        <v>24.89</v>
      </c>
      <c r="I125">
        <v>24.89</v>
      </c>
      <c r="J125">
        <v>24.9</v>
      </c>
      <c r="K125">
        <v>24.9</v>
      </c>
      <c r="L125">
        <v>24.9</v>
      </c>
      <c r="M125">
        <v>24.9</v>
      </c>
      <c r="N125">
        <v>24.9</v>
      </c>
      <c r="O125">
        <v>24.9</v>
      </c>
      <c r="P125">
        <v>24.9</v>
      </c>
      <c r="Q125">
        <v>24.91</v>
      </c>
      <c r="R125">
        <v>24.91</v>
      </c>
      <c r="S125">
        <v>24.91</v>
      </c>
      <c r="T125">
        <v>24.91</v>
      </c>
      <c r="U125">
        <v>24.91</v>
      </c>
      <c r="V125">
        <v>24.91</v>
      </c>
      <c r="W125">
        <v>24.92</v>
      </c>
      <c r="X125">
        <v>24.92</v>
      </c>
      <c r="Y125">
        <v>24.92</v>
      </c>
      <c r="Z125">
        <v>24.92</v>
      </c>
      <c r="AA125">
        <v>24.92</v>
      </c>
      <c r="AB125">
        <v>24.92</v>
      </c>
      <c r="AC125">
        <v>24.92</v>
      </c>
      <c r="AD125">
        <v>24.93</v>
      </c>
      <c r="AE125">
        <v>24.93</v>
      </c>
      <c r="AF125">
        <v>24.93</v>
      </c>
      <c r="AG125">
        <v>24.93</v>
      </c>
      <c r="AH125">
        <v>24.93</v>
      </c>
      <c r="AI125">
        <v>24.93</v>
      </c>
      <c r="AJ125">
        <v>24.94</v>
      </c>
      <c r="AK125">
        <v>24.94</v>
      </c>
      <c r="AL125">
        <v>24.94</v>
      </c>
      <c r="AM125">
        <v>24.94</v>
      </c>
      <c r="AN125">
        <v>24.94</v>
      </c>
      <c r="AO125">
        <v>24.94</v>
      </c>
      <c r="AP125">
        <v>24.95</v>
      </c>
      <c r="AQ125">
        <v>24.95</v>
      </c>
      <c r="AR125">
        <v>24.95</v>
      </c>
      <c r="AS125">
        <v>24.95</v>
      </c>
      <c r="AT125">
        <v>24.95</v>
      </c>
      <c r="AU125">
        <v>24.95</v>
      </c>
      <c r="AV125">
        <v>24.96</v>
      </c>
      <c r="AW125">
        <v>24.96</v>
      </c>
      <c r="AX125">
        <v>24.96</v>
      </c>
      <c r="AY125">
        <v>24.96</v>
      </c>
      <c r="AZ125">
        <v>24.96</v>
      </c>
      <c r="BA125">
        <v>24.96</v>
      </c>
      <c r="BB125">
        <v>24.97</v>
      </c>
      <c r="BC125">
        <v>24.97</v>
      </c>
      <c r="BD125">
        <v>24.97</v>
      </c>
      <c r="BE125">
        <v>24.97</v>
      </c>
      <c r="BF125">
        <v>24.97</v>
      </c>
      <c r="BG125">
        <v>24.97</v>
      </c>
      <c r="BH125">
        <v>24.98</v>
      </c>
      <c r="BI125">
        <v>24.98</v>
      </c>
      <c r="BJ125">
        <v>24.98</v>
      </c>
      <c r="BK125">
        <v>24.98</v>
      </c>
      <c r="BL125">
        <v>24.98</v>
      </c>
      <c r="BM125">
        <v>24.98</v>
      </c>
      <c r="BN125">
        <v>24.99</v>
      </c>
      <c r="BO125">
        <v>24.99</v>
      </c>
      <c r="BP125">
        <v>24.99</v>
      </c>
      <c r="BQ125">
        <v>24.99</v>
      </c>
      <c r="BR125">
        <v>24.99</v>
      </c>
      <c r="BS125">
        <v>24.99</v>
      </c>
      <c r="BT125">
        <v>25</v>
      </c>
      <c r="BU125">
        <v>25</v>
      </c>
      <c r="BV125">
        <v>25</v>
      </c>
      <c r="BW125">
        <v>25</v>
      </c>
      <c r="BX125">
        <v>25</v>
      </c>
      <c r="BY125">
        <v>25.01</v>
      </c>
      <c r="BZ125">
        <v>25.01</v>
      </c>
      <c r="CA125">
        <v>25.01</v>
      </c>
      <c r="CB125">
        <v>25.01</v>
      </c>
      <c r="CC125">
        <v>25.01</v>
      </c>
      <c r="CD125">
        <v>25.01</v>
      </c>
      <c r="CE125">
        <v>25.02</v>
      </c>
      <c r="CF125">
        <v>25.02</v>
      </c>
      <c r="CG125">
        <v>25.02</v>
      </c>
      <c r="CH125">
        <v>25.02</v>
      </c>
      <c r="CI125">
        <v>25.02</v>
      </c>
      <c r="CJ125">
        <v>25.03</v>
      </c>
      <c r="CK125">
        <v>25.03</v>
      </c>
      <c r="CL125">
        <v>25.03</v>
      </c>
      <c r="CM125">
        <v>25.03</v>
      </c>
      <c r="CN125">
        <v>25.03</v>
      </c>
      <c r="CO125">
        <v>25.03</v>
      </c>
      <c r="CP125">
        <v>25.04</v>
      </c>
      <c r="CQ125">
        <v>25.04</v>
      </c>
      <c r="CR125">
        <v>25.04</v>
      </c>
      <c r="CS125">
        <v>25.04</v>
      </c>
    </row>
    <row r="126" spans="1:97">
      <c r="A126">
        <v>39</v>
      </c>
      <c r="B126">
        <v>24.75</v>
      </c>
      <c r="C126">
        <v>24.75</v>
      </c>
      <c r="D126">
        <v>24.75</v>
      </c>
      <c r="E126">
        <v>24.75</v>
      </c>
      <c r="F126">
        <v>24.75</v>
      </c>
      <c r="G126">
        <v>24.75</v>
      </c>
      <c r="H126">
        <v>24.75</v>
      </c>
      <c r="I126">
        <v>24.76</v>
      </c>
      <c r="J126">
        <v>24.76</v>
      </c>
      <c r="K126">
        <v>24.76</v>
      </c>
      <c r="L126">
        <v>24.76</v>
      </c>
      <c r="M126">
        <v>24.76</v>
      </c>
      <c r="N126">
        <v>24.76</v>
      </c>
      <c r="O126">
        <v>24.76</v>
      </c>
      <c r="P126">
        <v>24.76</v>
      </c>
      <c r="Q126">
        <v>24.76</v>
      </c>
      <c r="R126">
        <v>24.76</v>
      </c>
      <c r="S126">
        <v>24.76</v>
      </c>
      <c r="T126">
        <v>24.76</v>
      </c>
      <c r="U126">
        <v>24.76</v>
      </c>
      <c r="V126">
        <v>24.76</v>
      </c>
      <c r="W126">
        <v>24.76</v>
      </c>
      <c r="X126">
        <v>24.76</v>
      </c>
      <c r="Y126">
        <v>24.76</v>
      </c>
      <c r="Z126">
        <v>24.77</v>
      </c>
      <c r="AA126">
        <v>24.77</v>
      </c>
      <c r="AB126">
        <v>24.77</v>
      </c>
      <c r="AC126">
        <v>24.77</v>
      </c>
      <c r="AD126">
        <v>24.77</v>
      </c>
      <c r="AE126">
        <v>24.77</v>
      </c>
      <c r="AF126">
        <v>24.77</v>
      </c>
      <c r="AG126">
        <v>24.77</v>
      </c>
      <c r="AH126">
        <v>24.77</v>
      </c>
      <c r="AI126">
        <v>24.77</v>
      </c>
      <c r="AJ126">
        <v>24.77</v>
      </c>
      <c r="AK126">
        <v>24.77</v>
      </c>
      <c r="AL126">
        <v>24.77</v>
      </c>
      <c r="AM126">
        <v>24.77</v>
      </c>
      <c r="AN126">
        <v>24.77</v>
      </c>
      <c r="AO126">
        <v>24.77</v>
      </c>
      <c r="AP126">
        <v>24.78</v>
      </c>
      <c r="AQ126">
        <v>24.78</v>
      </c>
      <c r="AR126">
        <v>24.78</v>
      </c>
      <c r="AS126">
        <v>24.78</v>
      </c>
      <c r="AT126">
        <v>24.78</v>
      </c>
      <c r="AU126">
        <v>24.78</v>
      </c>
      <c r="AV126">
        <v>24.78</v>
      </c>
      <c r="AW126">
        <v>24.78</v>
      </c>
      <c r="AX126">
        <v>24.78</v>
      </c>
      <c r="AY126">
        <v>24.78</v>
      </c>
      <c r="AZ126">
        <v>24.78</v>
      </c>
      <c r="BA126">
        <v>24.78</v>
      </c>
      <c r="BB126">
        <v>24.78</v>
      </c>
      <c r="BC126">
        <v>24.78</v>
      </c>
      <c r="BD126">
        <v>24.78</v>
      </c>
      <c r="BE126">
        <v>24.79</v>
      </c>
      <c r="BF126">
        <v>24.79</v>
      </c>
      <c r="BG126">
        <v>24.79</v>
      </c>
      <c r="BH126">
        <v>24.79</v>
      </c>
      <c r="BI126">
        <v>24.79</v>
      </c>
      <c r="BJ126">
        <v>24.79</v>
      </c>
      <c r="BK126">
        <v>24.79</v>
      </c>
      <c r="BL126">
        <v>24.79</v>
      </c>
      <c r="BM126">
        <v>24.79</v>
      </c>
      <c r="BN126">
        <v>24.79</v>
      </c>
      <c r="BO126">
        <v>24.79</v>
      </c>
      <c r="BP126">
        <v>24.79</v>
      </c>
      <c r="BQ126">
        <v>24.79</v>
      </c>
      <c r="BR126">
        <v>24.79</v>
      </c>
      <c r="BS126">
        <v>24.8</v>
      </c>
      <c r="BT126">
        <v>24.8</v>
      </c>
      <c r="BU126">
        <v>24.8</v>
      </c>
      <c r="BV126">
        <v>24.8</v>
      </c>
      <c r="BW126">
        <v>24.8</v>
      </c>
      <c r="BX126">
        <v>24.8</v>
      </c>
      <c r="BY126">
        <v>24.8</v>
      </c>
      <c r="BZ126">
        <v>24.8</v>
      </c>
      <c r="CA126">
        <v>24.8</v>
      </c>
      <c r="CB126">
        <v>24.8</v>
      </c>
      <c r="CC126">
        <v>24.8</v>
      </c>
      <c r="CD126">
        <v>24.8</v>
      </c>
      <c r="CE126">
        <v>24.8</v>
      </c>
      <c r="CF126">
        <v>24.81</v>
      </c>
      <c r="CG126">
        <v>24.81</v>
      </c>
      <c r="CH126">
        <v>24.81</v>
      </c>
      <c r="CI126">
        <v>24.81</v>
      </c>
      <c r="CJ126">
        <v>24.81</v>
      </c>
      <c r="CK126">
        <v>24.81</v>
      </c>
      <c r="CL126">
        <v>24.81</v>
      </c>
      <c r="CM126">
        <v>24.81</v>
      </c>
      <c r="CN126">
        <v>24.81</v>
      </c>
      <c r="CO126">
        <v>24.81</v>
      </c>
      <c r="CP126">
        <v>24.81</v>
      </c>
      <c r="CQ126">
        <v>24.81</v>
      </c>
      <c r="CR126">
        <v>24.81</v>
      </c>
      <c r="CS126">
        <v>24.82</v>
      </c>
    </row>
    <row r="127" spans="1:97">
      <c r="A127">
        <v>40</v>
      </c>
      <c r="B127">
        <v>24.71</v>
      </c>
      <c r="C127">
        <v>24.71</v>
      </c>
      <c r="D127">
        <v>24.71</v>
      </c>
      <c r="E127">
        <v>24.71</v>
      </c>
      <c r="F127">
        <v>24.71</v>
      </c>
      <c r="G127">
        <v>24.71</v>
      </c>
      <c r="H127">
        <v>24.71</v>
      </c>
      <c r="I127">
        <v>24.71</v>
      </c>
      <c r="J127">
        <v>24.71</v>
      </c>
      <c r="K127">
        <v>24.71</v>
      </c>
      <c r="L127">
        <v>24.71</v>
      </c>
      <c r="M127">
        <v>24.71</v>
      </c>
      <c r="N127">
        <v>24.71</v>
      </c>
      <c r="O127">
        <v>24.71</v>
      </c>
      <c r="P127">
        <v>24.71</v>
      </c>
      <c r="Q127">
        <v>24.71</v>
      </c>
      <c r="R127">
        <v>24.71</v>
      </c>
      <c r="S127">
        <v>24.72</v>
      </c>
      <c r="T127">
        <v>24.72</v>
      </c>
      <c r="U127">
        <v>24.72</v>
      </c>
      <c r="V127">
        <v>24.72</v>
      </c>
      <c r="W127">
        <v>24.72</v>
      </c>
      <c r="X127">
        <v>24.72</v>
      </c>
      <c r="Y127">
        <v>24.72</v>
      </c>
      <c r="Z127">
        <v>24.72</v>
      </c>
      <c r="AA127">
        <v>24.72</v>
      </c>
      <c r="AB127">
        <v>24.72</v>
      </c>
      <c r="AC127">
        <v>24.72</v>
      </c>
      <c r="AD127">
        <v>24.72</v>
      </c>
      <c r="AE127">
        <v>24.72</v>
      </c>
      <c r="AF127">
        <v>24.72</v>
      </c>
      <c r="AG127">
        <v>24.72</v>
      </c>
      <c r="AH127">
        <v>24.72</v>
      </c>
      <c r="AI127">
        <v>24.72</v>
      </c>
      <c r="AJ127">
        <v>24.72</v>
      </c>
      <c r="AK127">
        <v>24.72</v>
      </c>
      <c r="AL127">
        <v>24.72</v>
      </c>
      <c r="AM127">
        <v>24.72</v>
      </c>
      <c r="AN127">
        <v>24.72</v>
      </c>
      <c r="AO127">
        <v>24.72</v>
      </c>
      <c r="AP127">
        <v>24.72</v>
      </c>
      <c r="AQ127">
        <v>24.72</v>
      </c>
      <c r="AR127">
        <v>24.72</v>
      </c>
      <c r="AS127">
        <v>24.72</v>
      </c>
      <c r="AT127">
        <v>24.72</v>
      </c>
      <c r="AU127">
        <v>24.72</v>
      </c>
      <c r="AV127">
        <v>24.72</v>
      </c>
      <c r="AW127">
        <v>24.72</v>
      </c>
      <c r="AX127">
        <v>24.72</v>
      </c>
      <c r="AY127">
        <v>24.72</v>
      </c>
      <c r="AZ127">
        <v>24.72</v>
      </c>
      <c r="BA127">
        <v>24.72</v>
      </c>
      <c r="BB127">
        <v>24.72</v>
      </c>
      <c r="BC127">
        <v>24.72</v>
      </c>
      <c r="BD127">
        <v>24.72</v>
      </c>
      <c r="BE127">
        <v>24.72</v>
      </c>
      <c r="BF127">
        <v>24.72</v>
      </c>
      <c r="BG127">
        <v>24.72</v>
      </c>
      <c r="BH127">
        <v>24.72</v>
      </c>
      <c r="BI127">
        <v>24.72</v>
      </c>
      <c r="BJ127">
        <v>24.72</v>
      </c>
      <c r="BK127">
        <v>24.72</v>
      </c>
      <c r="BL127">
        <v>24.72</v>
      </c>
      <c r="BM127">
        <v>24.72</v>
      </c>
      <c r="BN127">
        <v>24.72</v>
      </c>
      <c r="BO127">
        <v>24.72</v>
      </c>
      <c r="BP127">
        <v>24.72</v>
      </c>
      <c r="BQ127">
        <v>24.72</v>
      </c>
      <c r="BR127">
        <v>24.73</v>
      </c>
      <c r="BS127">
        <v>24.73</v>
      </c>
      <c r="BT127">
        <v>24.73</v>
      </c>
      <c r="BU127">
        <v>24.73</v>
      </c>
      <c r="BV127">
        <v>24.73</v>
      </c>
      <c r="BW127">
        <v>24.73</v>
      </c>
      <c r="BX127">
        <v>24.73</v>
      </c>
      <c r="BY127">
        <v>24.73</v>
      </c>
      <c r="BZ127">
        <v>24.73</v>
      </c>
      <c r="CA127">
        <v>24.73</v>
      </c>
      <c r="CB127">
        <v>24.73</v>
      </c>
      <c r="CC127">
        <v>24.73</v>
      </c>
      <c r="CD127">
        <v>24.73</v>
      </c>
      <c r="CE127">
        <v>24.73</v>
      </c>
      <c r="CF127">
        <v>24.73</v>
      </c>
      <c r="CG127">
        <v>24.73</v>
      </c>
      <c r="CH127">
        <v>24.73</v>
      </c>
      <c r="CI127">
        <v>24.73</v>
      </c>
      <c r="CJ127">
        <v>24.73</v>
      </c>
      <c r="CK127">
        <v>24.73</v>
      </c>
      <c r="CL127">
        <v>24.73</v>
      </c>
      <c r="CM127">
        <v>24.73</v>
      </c>
      <c r="CN127">
        <v>24.73</v>
      </c>
      <c r="CO127">
        <v>24.73</v>
      </c>
      <c r="CP127">
        <v>24.73</v>
      </c>
      <c r="CQ127">
        <v>24.73</v>
      </c>
      <c r="CR127">
        <v>24.73</v>
      </c>
      <c r="CS127">
        <v>24.73</v>
      </c>
    </row>
    <row r="128" spans="1:97">
      <c r="A128">
        <v>41</v>
      </c>
      <c r="B128">
        <v>24.7</v>
      </c>
      <c r="C128">
        <v>24.7</v>
      </c>
      <c r="D128">
        <v>24.7</v>
      </c>
      <c r="E128">
        <v>24.7</v>
      </c>
      <c r="F128">
        <v>24.7</v>
      </c>
      <c r="G128">
        <v>24.7</v>
      </c>
      <c r="H128">
        <v>24.7</v>
      </c>
      <c r="I128">
        <v>24.7</v>
      </c>
      <c r="J128">
        <v>24.7</v>
      </c>
      <c r="K128">
        <v>24.7</v>
      </c>
      <c r="L128">
        <v>24.7</v>
      </c>
      <c r="M128">
        <v>24.7</v>
      </c>
      <c r="N128">
        <v>24.7</v>
      </c>
      <c r="O128">
        <v>24.7</v>
      </c>
      <c r="P128">
        <v>24.7</v>
      </c>
      <c r="Q128">
        <v>24.7</v>
      </c>
      <c r="R128">
        <v>24.7</v>
      </c>
      <c r="S128">
        <v>24.7</v>
      </c>
      <c r="T128">
        <v>24.7</v>
      </c>
      <c r="U128">
        <v>24.7</v>
      </c>
      <c r="V128">
        <v>24.7</v>
      </c>
      <c r="W128">
        <v>24.7</v>
      </c>
      <c r="X128">
        <v>24.7</v>
      </c>
      <c r="Y128">
        <v>24.7</v>
      </c>
      <c r="Z128">
        <v>24.7</v>
      </c>
      <c r="AA128">
        <v>24.7</v>
      </c>
      <c r="AB128">
        <v>24.7</v>
      </c>
      <c r="AC128">
        <v>24.7</v>
      </c>
      <c r="AD128">
        <v>24.7</v>
      </c>
      <c r="AE128">
        <v>24.7</v>
      </c>
      <c r="AF128">
        <v>24.7</v>
      </c>
      <c r="AG128">
        <v>24.7</v>
      </c>
      <c r="AH128">
        <v>24.7</v>
      </c>
      <c r="AI128">
        <v>24.7</v>
      </c>
      <c r="AJ128">
        <v>24.7</v>
      </c>
      <c r="AK128">
        <v>24.7</v>
      </c>
      <c r="AL128">
        <v>24.7</v>
      </c>
      <c r="AM128">
        <v>24.7</v>
      </c>
      <c r="AN128">
        <v>24.7</v>
      </c>
      <c r="AO128">
        <v>24.7</v>
      </c>
      <c r="AP128">
        <v>24.7</v>
      </c>
      <c r="AQ128">
        <v>24.7</v>
      </c>
      <c r="AR128">
        <v>24.7</v>
      </c>
      <c r="AS128">
        <v>24.7</v>
      </c>
      <c r="AT128">
        <v>24.7</v>
      </c>
      <c r="AU128">
        <v>24.7</v>
      </c>
      <c r="AV128">
        <v>24.7</v>
      </c>
      <c r="AW128">
        <v>24.7</v>
      </c>
      <c r="AX128">
        <v>24.7</v>
      </c>
      <c r="AY128">
        <v>24.7</v>
      </c>
      <c r="AZ128">
        <v>24.7</v>
      </c>
      <c r="BA128">
        <v>24.7</v>
      </c>
      <c r="BB128">
        <v>24.7</v>
      </c>
      <c r="BC128">
        <v>24.7</v>
      </c>
      <c r="BD128">
        <v>24.7</v>
      </c>
      <c r="BE128">
        <v>24.7</v>
      </c>
      <c r="BF128">
        <v>24.7</v>
      </c>
      <c r="BG128">
        <v>24.7</v>
      </c>
      <c r="BH128">
        <v>24.7</v>
      </c>
      <c r="BI128">
        <v>24.7</v>
      </c>
      <c r="BJ128">
        <v>24.7</v>
      </c>
      <c r="BK128">
        <v>24.7</v>
      </c>
      <c r="BL128">
        <v>24.7</v>
      </c>
      <c r="BM128">
        <v>24.7</v>
      </c>
      <c r="BN128">
        <v>24.7</v>
      </c>
      <c r="BO128">
        <v>24.7</v>
      </c>
      <c r="BP128">
        <v>24.7</v>
      </c>
      <c r="BQ128">
        <v>24.7</v>
      </c>
      <c r="BR128">
        <v>24.7</v>
      </c>
      <c r="BS128">
        <v>24.7</v>
      </c>
      <c r="BT128">
        <v>24.7</v>
      </c>
      <c r="BU128">
        <v>24.7</v>
      </c>
      <c r="BV128">
        <v>24.7</v>
      </c>
      <c r="BW128">
        <v>24.7</v>
      </c>
      <c r="BX128">
        <v>24.7</v>
      </c>
      <c r="BY128">
        <v>24.7</v>
      </c>
      <c r="BZ128">
        <v>24.7</v>
      </c>
      <c r="CA128">
        <v>24.7</v>
      </c>
      <c r="CB128">
        <v>24.7</v>
      </c>
      <c r="CC128">
        <v>24.7</v>
      </c>
      <c r="CD128">
        <v>24.7</v>
      </c>
      <c r="CE128">
        <v>24.7</v>
      </c>
      <c r="CF128">
        <v>24.7</v>
      </c>
      <c r="CG128">
        <v>24.7</v>
      </c>
      <c r="CH128">
        <v>24.7</v>
      </c>
      <c r="CI128">
        <v>24.7</v>
      </c>
      <c r="CJ128">
        <v>24.7</v>
      </c>
      <c r="CK128">
        <v>24.7</v>
      </c>
      <c r="CL128">
        <v>24.7</v>
      </c>
      <c r="CM128">
        <v>24.7</v>
      </c>
      <c r="CN128">
        <v>24.7</v>
      </c>
      <c r="CO128">
        <v>24.7</v>
      </c>
      <c r="CP128">
        <v>24.7</v>
      </c>
      <c r="CQ128">
        <v>24.7</v>
      </c>
      <c r="CR128">
        <v>24.7</v>
      </c>
      <c r="CS128">
        <v>24.7</v>
      </c>
    </row>
  </sheetData>
  <conditionalFormatting sqref="B2:AW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CS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AW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5:CS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AW1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88:CS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