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le/Documents/GitHub/CUPID/"/>
    </mc:Choice>
  </mc:AlternateContent>
  <xr:revisionPtr revIDLastSave="0" documentId="13_ncr:1_{B04E60F5-29F7-EF4D-A4EA-FF82C7C2161F}" xr6:coauthVersionLast="43" xr6:coauthVersionMax="43" xr10:uidLastSave="{00000000-0000-0000-0000-000000000000}"/>
  <bookViews>
    <workbookView xWindow="380" yWindow="0" windowWidth="24560" windowHeight="16880" activeTab="2" xr2:uid="{00000000-000D-0000-FFFF-FFFF00000000}"/>
  </bookViews>
  <sheets>
    <sheet name="sens" sheetId="1" r:id="rId1"/>
    <sheet name="solarrad_i_1" sheetId="7" r:id="rId2"/>
    <sheet name="solarrad_i_10" sheetId="8" r:id="rId3"/>
    <sheet name="solarrad_i_30" sheetId="9" r:id="rId4"/>
    <sheet name="+50% solar rad" sheetId="6" r:id="rId5"/>
    <sheet name="+1% Wind speed" sheetId="2" r:id="rId6"/>
    <sheet name="+10% Wind speed" sheetId="4" r:id="rId7"/>
    <sheet name="wind_i_30" sheetId="11" r:id="rId8"/>
    <sheet name="+50% Wind speed" sheetId="3" r:id="rId9"/>
    <sheet name="airtemp_i_1" sheetId="12" r:id="rId10"/>
    <sheet name="air_temp_10" sheetId="13" r:id="rId11"/>
    <sheet name="airtemp_i_30" sheetId="14" r:id="rId12"/>
    <sheet name="+50% air temp" sheetId="5" r:id="rId13"/>
    <sheet name="airwatervap_i_1" sheetId="15" r:id="rId14"/>
    <sheet name="airwatervap_i_10" sheetId="16" r:id="rId15"/>
    <sheet name="airwatervap_i_30" sheetId="17" r:id="rId16"/>
    <sheet name="airwatervap_i_50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2" i="18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2" i="17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2" i="16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2" i="15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2" i="1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2" i="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2" i="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2" i="2"/>
</calcChain>
</file>

<file path=xl/sharedStrings.xml><?xml version="1.0" encoding="utf-8"?>
<sst xmlns="http://schemas.openxmlformats.org/spreadsheetml/2006/main" count="255" uniqueCount="11">
  <si>
    <t>Year</t>
  </si>
  <si>
    <t>Day of year</t>
  </si>
  <si>
    <t>Local time</t>
  </si>
  <si>
    <t>Wind Speed</t>
  </si>
  <si>
    <t>NA</t>
  </si>
  <si>
    <t>Total solar radiation</t>
  </si>
  <si>
    <t xml:space="preserve">NA </t>
  </si>
  <si>
    <t>Air Temp</t>
  </si>
  <si>
    <t>Air water vapor pressure</t>
  </si>
  <si>
    <t>Precip.</t>
  </si>
  <si>
    <t>IRRCHK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</si>
</sst>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ArialMT"/>
      <family val="2"/>
    </font>
    <font>
      <sz val="10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0"/>
      <color rgb="FF006100"/>
      <name val="ArialMT"/>
      <family val="2"/>
    </font>
    <font>
      <sz val="10"/>
      <color rgb="FF9C0006"/>
      <name val="ArialMT"/>
      <family val="2"/>
    </font>
    <font>
      <sz val="10"/>
      <color rgb="FF9C5700"/>
      <name val="ArialMT"/>
      <family val="2"/>
    </font>
    <font>
      <sz val="10"/>
      <color rgb="FF3F3F76"/>
      <name val="ArialMT"/>
      <family val="2"/>
    </font>
    <font>
      <b/>
      <sz val="10"/>
      <color rgb="FF3F3F3F"/>
      <name val="ArialMT"/>
      <family val="2"/>
    </font>
    <font>
      <b/>
      <sz val="10"/>
      <color rgb="FFFA7D00"/>
      <name val="ArialMT"/>
      <family val="2"/>
    </font>
    <font>
      <sz val="10"/>
      <color rgb="FFFA7D00"/>
      <name val="ArialMT"/>
      <family val="2"/>
    </font>
    <font>
      <b/>
      <sz val="10"/>
      <color theme="0"/>
      <name val="ArialMT"/>
      <family val="2"/>
    </font>
    <font>
      <sz val="10"/>
      <color rgb="FFFF0000"/>
      <name val="ArialMT"/>
      <family val="2"/>
    </font>
    <font>
      <i/>
      <sz val="10"/>
      <color rgb="FF7F7F7F"/>
      <name val="ArialMT"/>
      <family val="2"/>
    </font>
    <font>
      <b/>
      <sz val="10"/>
      <color theme="1"/>
      <name val="ArialMT"/>
      <family val="2"/>
    </font>
    <font>
      <sz val="10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6"/>
  <sheetViews>
    <sheetView workbookViewId="0">
      <selection activeCell="G21" sqref="G21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E13-65D3-1242-944D-15204C086FE9}">
  <sheetPr>
    <tabColor theme="8"/>
  </sheetPr>
  <dimension ref="A1:O386"/>
  <sheetViews>
    <sheetView workbookViewId="0">
      <selection activeCell="P32" sqref="P32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f>sens!J2+(sens!J2*1%)</f>
        <v>19.695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f>sens!J3+(sens!J3*1%)</f>
        <v>19.796000000000003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f>sens!J4+(sens!J4*1%)</f>
        <v>19.695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f>sens!J5+(sens!J5*1%)</f>
        <v>18.483000000000001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f>sens!J6+(sens!J6*1%)</f>
        <v>18.381999999999998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f>sens!J7+(sens!J7*1%)</f>
        <v>17.978000000000002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f>sens!J8+(sens!J8*1%)</f>
        <v>17.271000000000001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f>sens!J9+(sens!J9*1%)</f>
        <v>17.372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f>sens!J10+(sens!J10*1%)</f>
        <v>17.068999999999999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f>sens!J11+(sens!J11*1%)</f>
        <v>16.766000000000002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f>sens!J12+(sens!J12*1%)</f>
        <v>16.968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f>sens!J13+(sens!J13*1%)</f>
        <v>17.271000000000001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f>sens!J14+(sens!J14*1%)</f>
        <v>18.381999999999998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f>sens!J15+(sens!J15*1%)</f>
        <v>19.796000000000003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f>sens!J16+(sens!J16*1%)</f>
        <v>21.21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f>sens!J17+(sens!J17*1%)</f>
        <v>22.422000000000001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f>sens!J18+(sens!J18*1%)</f>
        <v>23.734999999999999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f>sens!J19+(sens!J19*1%)</f>
        <v>24.138999999999999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f>sens!J20+(sens!J20*1%)</f>
        <v>25.048000000000002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f>sens!J21+(sens!J21*1%)</f>
        <v>25.351000000000003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f>sens!J22+(sens!J22*1%)</f>
        <v>26.158999999999999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f>sens!J23+(sens!J23*1%)</f>
        <v>27.27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f>sens!J24+(sens!J24*1%)</f>
        <v>27.774999999999999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f>sens!J25+(sens!J25*1%)</f>
        <v>28.381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f>sens!J26+(sens!J26*1%)</f>
        <v>28.886000000000003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f>sens!J27+(sens!J27*1%)</f>
        <v>29.593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f>sens!J28+(sens!J28*1%)</f>
        <v>29.997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f>sens!J29+(sens!J29*1%)</f>
        <v>30.501999999999999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f>sens!J30+(sens!J30*1%)</f>
        <v>30.603000000000002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f>sens!J31+(sens!J31*1%)</f>
        <v>30.703999999999997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f>sens!J32+(sens!J32*1%)</f>
        <v>30.906000000000002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f>sens!J33+(sens!J33*1%)</f>
        <v>30.401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f>sens!J34+(sens!J34*1%)</f>
        <v>30.501999999999999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f>sens!J35+(sens!J35*1%)</f>
        <v>30.198999999999998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f>sens!J36+(sens!J36*1%)</f>
        <v>29.693999999999999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f>sens!J37+(sens!J37*1%)</f>
        <v>29.189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f>sens!J38+(sens!J38*1%)</f>
        <v>28.381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f>sens!J39+(sens!J39*1%)</f>
        <v>26.966999999999999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f>sens!J40+(sens!J40*1%)</f>
        <v>24.542999999999999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f>sens!J41+(sens!J41*1%)</f>
        <v>22.422000000000001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f>sens!J42+(sens!J42*1%)</f>
        <v>21.613999999999997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f>sens!J43+(sens!J43*1%)</f>
        <v>21.108999999999998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f>sens!J44+(sens!J44*1%)</f>
        <v>20.704999999999998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f>sens!J45+(sens!J45*1%)</f>
        <v>20.402000000000001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f>sens!J46+(sens!J46*1%)</f>
        <v>20.301000000000002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f>sens!J47+(sens!J47*1%)</f>
        <v>19.796000000000003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f>sens!J48+(sens!J48*1%)</f>
        <v>19.896999999999998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f>sens!J49+(sens!J49*1%)</f>
        <v>19.896999999999998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f>sens!J50+(sens!J50*1%)</f>
        <v>19.593999999999998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f>sens!J51+(sens!J51*1%)</f>
        <v>19.796000000000003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f>sens!J52+(sens!J52*1%)</f>
        <v>20.099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f>sens!J53+(sens!J53*1%)</f>
        <v>19.593999999999998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f>sens!J54+(sens!J54*1%)</f>
        <v>18.988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f>sens!J55+(sens!J55*1%)</f>
        <v>18.584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f>sens!J56+(sens!J56*1%)</f>
        <v>19.391999999999999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f>sens!J57+(sens!J57*1%)</f>
        <v>19.088999999999999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f>sens!J58+(sens!J58*1%)</f>
        <v>18.887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f>sens!J59+(sens!J59*1%)</f>
        <v>18.988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f>sens!J60+(sens!J60*1%)</f>
        <v>18.887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f>sens!J61+(sens!J61*1%)</f>
        <v>18.786000000000001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f>sens!J62+(sens!J62*1%)</f>
        <v>19.593999999999998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f>sens!J63+(sens!J63*1%)</f>
        <v>20.503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f>sens!J64+(sens!J64*1%)</f>
        <v>21.916999999999998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f>sens!J65+(sens!J65*1%)</f>
        <v>23.431999999999999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f>sens!J66+(sens!J66*1%)</f>
        <v>25.148999999999997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f>sens!J67+(sens!J67*1%)</f>
        <v>26.563000000000002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f>sens!J68+(sens!J68*1%)</f>
        <v>27.471999999999998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f>sens!J69+(sens!J69*1%)</f>
        <v>28.481999999999999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f>sens!J70+(sens!J70*1%)</f>
        <v>29.391000000000002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f>sens!J71+(sens!J71*1%)</f>
        <v>29.795000000000002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f>sens!J72+(sens!J72*1%)</f>
        <v>30.603000000000002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f>sens!J73+(sens!J73*1%)</f>
        <v>31.006999999999998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f>sens!J74+(sens!J74*1%)</f>
        <v>31.713999999999999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f>sens!J75+(sens!J75*1%)</f>
        <v>31.916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f>sens!J76+(sens!J76*1%)</f>
        <v>32.825000000000003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f>sens!J77+(sens!J77*1%)</f>
        <v>33.532000000000004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f>sens!J78+(sens!J78*1%)</f>
        <v>33.734000000000002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f>sens!J79+(sens!J79*1%)</f>
        <v>33.936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f>sens!J80+(sens!J80*1%)</f>
        <v>34.340000000000003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f>sens!J81+(sens!J81*1%)</f>
        <v>34.643000000000001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f>sens!J82+(sens!J82*1%)</f>
        <v>34.137999999999998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f>sens!J83+(sens!J83*1%)</f>
        <v>34.238999999999997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f>sens!J84+(sens!J84*1%)</f>
        <v>33.835000000000001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f>sens!J85+(sens!J85*1%)</f>
        <v>33.33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f>sens!J86+(sens!J86*1%)</f>
        <v>32.32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f>sens!J87+(sens!J87*1%)</f>
        <v>30.3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f>sens!J88+(sens!J88*1%)</f>
        <v>28.683999999999997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f>sens!J89+(sens!J89*1%)</f>
        <v>27.977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f>sens!J90+(sens!J90*1%)</f>
        <v>26.966999999999999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f>sens!J91+(sens!J91*1%)</f>
        <v>26.26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f>sens!J92+(sens!J92*1%)</f>
        <v>25.754999999999999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f>sens!J93+(sens!J93*1%)</f>
        <v>25.754999999999999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f>sens!J94+(sens!J94*1%)</f>
        <v>25.451999999999998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f>sens!J95+(sens!J95*1%)</f>
        <v>25.451999999999998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f>sens!J96+(sens!J96*1%)</f>
        <v>25.148999999999997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f>sens!J97+(sens!J97*1%)</f>
        <v>25.25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f>sens!J98+(sens!J98*1%)</f>
        <v>24.946999999999999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f>sens!J99+(sens!J99*1%)</f>
        <v>24.745000000000001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f>sens!J100+(sens!J100*1%)</f>
        <v>24.542999999999999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f>sens!J101+(sens!J101*1%)</f>
        <v>24.24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f>sens!J102+(sens!J102*1%)</f>
        <v>24.038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f>sens!J103+(sens!J103*1%)</f>
        <v>23.836000000000002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f>sens!J104+(sens!J104*1%)</f>
        <v>23.734999999999999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f>sens!J105+(sens!J105*1%)</f>
        <v>23.734999999999999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f>sens!J106+(sens!J106*1%)</f>
        <v>23.936999999999998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f>sens!J107+(sens!J107*1%)</f>
        <v>24.24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f>sens!J108+(sens!J108*1%)</f>
        <v>24.745000000000001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f>sens!J109+(sens!J109*1%)</f>
        <v>24.542999999999999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f>sens!J110+(sens!J110*1%)</f>
        <v>24.138999999999999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f>sens!J111+(sens!J111*1%)</f>
        <v>23.23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f>sens!J112+(sens!J112*1%)</f>
        <v>22.22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f>sens!J113+(sens!J113*1%)</f>
        <v>22.018000000000001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f>sens!J114+(sens!J114*1%)</f>
        <v>22.119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f>sens!J115+(sens!J115*1%)</f>
        <v>22.422000000000001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f>sens!J116+(sens!J116*1%)</f>
        <v>22.623999999999999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f>sens!J117+(sens!J117*1%)</f>
        <v>23.028000000000002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f>sens!J118+(sens!J118*1%)</f>
        <v>23.836000000000002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f>sens!J119+(sens!J119*1%)</f>
        <v>24.138999999999999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f>sens!J120+(sens!J120*1%)</f>
        <v>24.542999999999999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f>sens!J121+(sens!J121*1%)</f>
        <v>24.341000000000001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f>sens!J122+(sens!J122*1%)</f>
        <v>24.442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f>sens!J123+(sens!J123*1%)</f>
        <v>24.643999999999998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f>sens!J124+(sens!J124*1%)</f>
        <v>25.25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f>sens!J125+(sens!J125*1%)</f>
        <v>26.663999999999998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f>sens!J126+(sens!J126*1%)</f>
        <v>26.663999999999998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f>sens!J127+(sens!J127*1%)</f>
        <v>27.977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f>sens!J128+(sens!J128*1%)</f>
        <v>28.077999999999999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f>sens!J129+(sens!J129*1%)</f>
        <v>27.774999999999999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f>sens!J130+(sens!J130*1%)</f>
        <v>27.573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f>sens!J131+(sens!J131*1%)</f>
        <v>26.563000000000002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f>sens!J132+(sens!J132*1%)</f>
        <v>24.946999999999999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f>sens!J133+(sens!J133*1%)</f>
        <v>24.846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f>sens!J134+(sens!J134*1%)</f>
        <v>24.138999999999999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f>sens!J135+(sens!J135*1%)</f>
        <v>23.331000000000003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f>sens!J136+(sens!J136*1%)</f>
        <v>22.321000000000002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f>sens!J137+(sens!J137*1%)</f>
        <v>21.108999999999998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f>sens!J138+(sens!J138*1%)</f>
        <v>21.21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f>sens!J139+(sens!J139*1%)</f>
        <v>21.21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f>sens!J140+(sens!J140*1%)</f>
        <v>21.108999999999998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f>sens!J141+(sens!J141*1%)</f>
        <v>21.311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f>sens!J142+(sens!J142*1%)</f>
        <v>21.513000000000002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f>sens!J143+(sens!J143*1%)</f>
        <v>21.108999999999998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f>sens!J144+(sens!J144*1%)</f>
        <v>20.907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f>sens!J145+(sens!J145*1%)</f>
        <v>20.907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f>sens!J146+(sens!J146*1%)</f>
        <v>21.108999999999998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f>sens!J147+(sens!J147*1%)</f>
        <v>21.007999999999999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f>sens!J148+(sens!J148*1%)</f>
        <v>20.806000000000001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f>sens!J149+(sens!J149*1%)</f>
        <v>21.007999999999999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f>sens!J150+(sens!J150*1%)</f>
        <v>21.108999999999998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f>sens!J151+(sens!J151*1%)</f>
        <v>21.007999999999999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f>sens!J152+(sens!J152*1%)</f>
        <v>21.108999999999998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f>sens!J153+(sens!J153*1%)</f>
        <v>21.108999999999998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f>sens!J154+(sens!J154*1%)</f>
        <v>20.907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f>sens!J155+(sens!J155*1%)</f>
        <v>20.806000000000001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f>sens!J156+(sens!J156*1%)</f>
        <v>20.704999999999998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f>sens!J157+(sens!J157*1%)</f>
        <v>20.806000000000001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f>sens!J158+(sens!J158*1%)</f>
        <v>20.907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f>sens!J159+(sens!J159*1%)</f>
        <v>21.108999999999998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f>sens!J160+(sens!J160*1%)</f>
        <v>21.21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f>sens!J161+(sens!J161*1%)</f>
        <v>21.411999999999999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f>sens!J162+(sens!J162*1%)</f>
        <v>21.715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f>sens!J163+(sens!J163*1%)</f>
        <v>22.119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f>sens!J164+(sens!J164*1%)</f>
        <v>22.826000000000001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f>sens!J165+(sens!J165*1%)</f>
        <v>23.331000000000003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f>sens!J166+(sens!J166*1%)</f>
        <v>23.533000000000001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f>sens!J167+(sens!J167*1%)</f>
        <v>23.936999999999998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f>sens!J168+(sens!J168*1%)</f>
        <v>24.341000000000001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f>sens!J169+(sens!J169*1%)</f>
        <v>24.946999999999999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f>sens!J170+(sens!J170*1%)</f>
        <v>25.351000000000003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f>sens!J171+(sens!J171*1%)</f>
        <v>25.754999999999999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f>sens!J172+(sens!J172*1%)</f>
        <v>25.654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f>sens!J173+(sens!J173*1%)</f>
        <v>26.058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f>sens!J174+(sens!J174*1%)</f>
        <v>27.168999999999997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f>sens!J175+(sens!J175*1%)</f>
        <v>27.27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f>sens!J176+(sens!J176*1%)</f>
        <v>25.957000000000001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f>sens!J177+(sens!J177*1%)</f>
        <v>24.341000000000001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f>sens!J178+(sens!J178*1%)</f>
        <v>24.846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f>sens!J179+(sens!J179*1%)</f>
        <v>24.946999999999999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f>sens!J180+(sens!J180*1%)</f>
        <v>24.542999999999999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f>sens!J181+(sens!J181*1%)</f>
        <v>23.533000000000001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f>sens!J182+(sens!J182*1%)</f>
        <v>23.734999999999999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f>sens!J183+(sens!J183*1%)</f>
        <v>23.734999999999999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f>sens!J184+(sens!J184*1%)</f>
        <v>23.533000000000001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f>sens!J185+(sens!J185*1%)</f>
        <v>23.533000000000001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f>sens!J186+(sens!J186*1%)</f>
        <v>23.634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f>sens!J187+(sens!J187*1%)</f>
        <v>22.725000000000001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f>sens!J188+(sens!J188*1%)</f>
        <v>22.119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f>sens!J189+(sens!J189*1%)</f>
        <v>21.816000000000003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f>sens!J190+(sens!J190*1%)</f>
        <v>22.018000000000001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f>sens!J191+(sens!J191*1%)</f>
        <v>21.916999999999998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f>sens!J192+(sens!J192*1%)</f>
        <v>21.816000000000003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f>sens!J193+(sens!J193*1%)</f>
        <v>21.816000000000003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f>sens!J194+(sens!J194*1%)</f>
        <v>21.715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f>sens!J195+(sens!J195*1%)</f>
        <v>21.816000000000003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f>sens!J196+(sens!J196*1%)</f>
        <v>21.816000000000003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f>sens!J197+(sens!J197*1%)</f>
        <v>21.816000000000003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f>sens!J198+(sens!J198*1%)</f>
        <v>21.916999999999998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f>sens!J199+(sens!J199*1%)</f>
        <v>21.916999999999998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f>sens!J200+(sens!J200*1%)</f>
        <v>22.22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f>sens!J201+(sens!J201*1%)</f>
        <v>22.725000000000001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f>sens!J202+(sens!J202*1%)</f>
        <v>22.826000000000001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f>sens!J203+(sens!J203*1%)</f>
        <v>22.725000000000001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f>sens!J204+(sens!J204*1%)</f>
        <v>22.826000000000001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f>sens!J205+(sens!J205*1%)</f>
        <v>22.826000000000001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f>sens!J206+(sens!J206*1%)</f>
        <v>22.826000000000001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f>sens!J207+(sens!J207*1%)</f>
        <v>23.128999999999998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f>sens!J208+(sens!J208*1%)</f>
        <v>23.431999999999999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f>sens!J209+(sens!J209*1%)</f>
        <v>23.734999999999999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f>sens!J210+(sens!J210*1%)</f>
        <v>24.542999999999999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f>sens!J211+(sens!J211*1%)</f>
        <v>25.351000000000003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f>sens!J212+(sens!J212*1%)</f>
        <v>26.563000000000002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f>sens!J213+(sens!J213*1%)</f>
        <v>27.774999999999999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f>sens!J214+(sens!J214*1%)</f>
        <v>27.573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f>sens!J215+(sens!J215*1%)</f>
        <v>28.381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f>sens!J216+(sens!J216*1%)</f>
        <v>29.088000000000001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f>sens!J217+(sens!J217*1%)</f>
        <v>29.391000000000002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f>sens!J218+(sens!J218*1%)</f>
        <v>29.997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f>sens!J219+(sens!J219*1%)</f>
        <v>30.603000000000002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f>sens!J220+(sens!J220*1%)</f>
        <v>31.108000000000001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f>sens!J221+(sens!J221*1%)</f>
        <v>31.411000000000001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f>sens!J222+(sens!J222*1%)</f>
        <v>31.815000000000001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f>sens!J223+(sens!J223*1%)</f>
        <v>31.815000000000001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f>sens!J224+(sens!J224*1%)</f>
        <v>32.118000000000002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f>sens!J225+(sens!J225*1%)</f>
        <v>31.713999999999999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f>sens!J226+(sens!J226*1%)</f>
        <v>31.916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f>sens!J227+(sens!J227*1%)</f>
        <v>32.016999999999996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f>sens!J228+(sens!J228*1%)</f>
        <v>32.016999999999996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f>sens!J229+(sens!J229*1%)</f>
        <v>31.31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f>sens!J230+(sens!J230*1%)</f>
        <v>30.805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f>sens!J231+(sens!J231*1%)</f>
        <v>30.097999999999999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f>sens!J232+(sens!J232*1%)</f>
        <v>29.088000000000001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f>sens!J233+(sens!J233*1%)</f>
        <v>27.977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f>sens!J234+(sens!J234*1%)</f>
        <v>26.765000000000001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f>sens!J235+(sens!J235*1%)</f>
        <v>27.068000000000001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f>sens!J236+(sens!J236*1%)</f>
        <v>27.168999999999997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f>sens!J237+(sens!J237*1%)</f>
        <v>26.663999999999998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f>sens!J238+(sens!J238*1%)</f>
        <v>26.663999999999998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f>sens!J239+(sens!J239*1%)</f>
        <v>26.663999999999998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f>sens!J240+(sens!J240*1%)</f>
        <v>26.462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f>sens!J241+(sens!J241*1%)</f>
        <v>26.058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f>sens!J242+(sens!J242*1%)</f>
        <v>25.754999999999999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f>sens!J243+(sens!J243*1%)</f>
        <v>25.553000000000001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f>sens!J244+(sens!J244*1%)</f>
        <v>25.654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f>sens!J245+(sens!J245*1%)</f>
        <v>25.451999999999998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f>sens!J246+(sens!J246*1%)</f>
        <v>25.048000000000002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f>sens!J247+(sens!J247*1%)</f>
        <v>25.148999999999997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f>sens!J248+(sens!J248*1%)</f>
        <v>25.148999999999997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f>sens!J249+(sens!J249*1%)</f>
        <v>24.946999999999999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f>sens!J250+(sens!J250*1%)</f>
        <v>25.048000000000002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f>sens!J251+(sens!J251*1%)</f>
        <v>24.846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f>sens!J252+(sens!J252*1%)</f>
        <v>24.643999999999998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f>sens!J253+(sens!J253*1%)</f>
        <v>24.542999999999999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f>sens!J254+(sens!J254*1%)</f>
        <v>24.745000000000001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f>sens!J255+(sens!J255*1%)</f>
        <v>25.25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f>sens!J256+(sens!J256*1%)</f>
        <v>26.26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f>sens!J257+(sens!J257*1%)</f>
        <v>27.068000000000001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f>sens!J258+(sens!J258*1%)</f>
        <v>27.977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f>sens!J259+(sens!J259*1%)</f>
        <v>28.886000000000003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f>sens!J260+(sens!J260*1%)</f>
        <v>29.795000000000002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f>sens!J261+(sens!J261*1%)</f>
        <v>30.501999999999999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f>sens!J262+(sens!J262*1%)</f>
        <v>31.108000000000001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f>sens!J263+(sens!J263*1%)</f>
        <v>31.815000000000001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f>sens!J264+(sens!J264*1%)</f>
        <v>32.32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f>sens!J265+(sens!J265*1%)</f>
        <v>32.825000000000003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f>sens!J266+(sens!J266*1%)</f>
        <v>33.128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f>sens!J267+(sens!J267*1%)</f>
        <v>33.532000000000004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f>sens!J268+(sens!J268*1%)</f>
        <v>33.734000000000002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f>sens!J269+(sens!J269*1%)</f>
        <v>34.037000000000006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f>sens!J270+(sens!J270*1%)</f>
        <v>34.137999999999998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f>sens!J271+(sens!J271*1%)</f>
        <v>34.238999999999997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f>sens!J272+(sens!J272*1%)</f>
        <v>34.238999999999997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f>sens!J273+(sens!J273*1%)</f>
        <v>34.137999999999998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f>sens!J274+(sens!J274*1%)</f>
        <v>33.936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f>sens!J275+(sens!J275*1%)</f>
        <v>33.734000000000002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f>sens!J276+(sens!J276*1%)</f>
        <v>33.228999999999999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f>sens!J277+(sens!J277*1%)</f>
        <v>32.825000000000003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f>sens!J278+(sens!J278*1%)</f>
        <v>32.32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f>sens!J279+(sens!J279*1%)</f>
        <v>31.411000000000001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f>sens!J280+(sens!J280*1%)</f>
        <v>30.603000000000002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f>sens!J281+(sens!J281*1%)</f>
        <v>29.693999999999999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f>sens!J282+(sens!J282*1%)</f>
        <v>28.886000000000003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f>sens!J283+(sens!J283*1%)</f>
        <v>28.785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f>sens!J284+(sens!J284*1%)</f>
        <v>28.785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f>sens!J285+(sens!J285*1%)</f>
        <v>28.583000000000002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f>sens!J286+(sens!J286*1%)</f>
        <v>28.583000000000002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f>sens!J287+(sens!J287*1%)</f>
        <v>28.381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f>sens!J288+(sens!J288*1%)</f>
        <v>28.178999999999998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f>sens!J289+(sens!J289*1%)</f>
        <v>28.077999999999999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f>sens!J290+(sens!J290*1%)</f>
        <v>27.876000000000001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f>sens!J291+(sens!J291*1%)</f>
        <v>27.27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f>sens!J292+(sens!J292*1%)</f>
        <v>27.068000000000001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f>sens!J293+(sens!J293*1%)</f>
        <v>27.068000000000001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f>sens!J294+(sens!J294*1%)</f>
        <v>26.866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f>sens!J295+(sens!J295*1%)</f>
        <v>26.866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f>sens!J296+(sens!J296*1%)</f>
        <v>26.765000000000001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f>sens!J297+(sens!J297*1%)</f>
        <v>26.663999999999998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f>sens!J298+(sens!J298*1%)</f>
        <v>26.663999999999998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f>sens!J299+(sens!J299*1%)</f>
        <v>26.563000000000002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f>sens!J300+(sens!J300*1%)</f>
        <v>26.158999999999999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f>sens!J301+(sens!J301*1%)</f>
        <v>25.957000000000001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f>sens!J302+(sens!J302*1%)</f>
        <v>26.361000000000001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f>sens!J303+(sens!J303*1%)</f>
        <v>26.663999999999998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f>sens!J304+(sens!J304*1%)</f>
        <v>26.966999999999999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f>sens!J305+(sens!J305*1%)</f>
        <v>27.673999999999999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f>sens!J306+(sens!J306*1%)</f>
        <v>28.381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f>sens!J307+(sens!J307*1%)</f>
        <v>28.986999999999998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f>sens!J308+(sens!J308*1%)</f>
        <v>29.492000000000001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f>sens!J309+(sens!J309*1%)</f>
        <v>29.795000000000002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f>sens!J310+(sens!J310*1%)</f>
        <v>29.997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f>sens!J311+(sens!J311*1%)</f>
        <v>29.997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f>sens!J312+(sens!J312*1%)</f>
        <v>30.501999999999999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f>sens!J313+(sens!J313*1%)</f>
        <v>30.097999999999999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f>sens!J314+(sens!J314*1%)</f>
        <v>29.896000000000001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f>sens!J315+(sens!J315*1%)</f>
        <v>30.3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f>sens!J316+(sens!J316*1%)</f>
        <v>30.603000000000002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f>sens!J317+(sens!J317*1%)</f>
        <v>31.209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f>sens!J318+(sens!J318*1%)</f>
        <v>31.815000000000001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f>sens!J319+(sens!J319*1%)</f>
        <v>32.219000000000001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f>sens!J320+(sens!J320*1%)</f>
        <v>32.522000000000006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f>sens!J321+(sens!J321*1%)</f>
        <v>32.420999999999999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f>sens!J322+(sens!J322*1%)</f>
        <v>32.118000000000002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f>sens!J323+(sens!J323*1%)</f>
        <v>31.713999999999999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f>sens!J324+(sens!J324*1%)</f>
        <v>30.906000000000002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f>sens!J325+(sens!J325*1%)</f>
        <v>30.097999999999999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f>sens!J326+(sens!J326*1%)</f>
        <v>28.886000000000003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f>sens!J327+(sens!J327*1%)</f>
        <v>27.068000000000001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f>sens!J328+(sens!J328*1%)</f>
        <v>24.946999999999999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f>sens!J329+(sens!J329*1%)</f>
        <v>24.946999999999999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f>sens!J330+(sens!J330*1%)</f>
        <v>25.351000000000003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f>sens!J331+(sens!J331*1%)</f>
        <v>26.158999999999999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f>sens!J332+(sens!J332*1%)</f>
        <v>26.158999999999999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f>sens!J333+(sens!J333*1%)</f>
        <v>26.158999999999999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f>sens!J334+(sens!J334*1%)</f>
        <v>26.058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f>sens!J335+(sens!J335*1%)</f>
        <v>26.058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f>sens!J336+(sens!J336*1%)</f>
        <v>26.462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f>sens!J337+(sens!J337*1%)</f>
        <v>25.856000000000002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f>sens!J338+(sens!J338*1%)</f>
        <v>22.422000000000001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f>sens!J339+(sens!J339*1%)</f>
        <v>19.391999999999999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f>sens!J340+(sens!J340*1%)</f>
        <v>19.695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f>sens!J341+(sens!J341*1%)</f>
        <v>21.311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f>sens!J342+(sens!J342*1%)</f>
        <v>20.2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f>sens!J343+(sens!J343*1%)</f>
        <v>21.21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f>sens!J344+(sens!J344*1%)</f>
        <v>20.907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f>sens!J345+(sens!J345*1%)</f>
        <v>21.21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f>sens!J346+(sens!J346*1%)</f>
        <v>20.503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f>sens!J347+(sens!J347*1%)</f>
        <v>19.190000000000001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f>sens!J348+(sens!J348*1%)</f>
        <v>18.684999999999999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f>sens!J349+(sens!J349*1%)</f>
        <v>18.684999999999999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f>sens!J350+(sens!J350*1%)</f>
        <v>20.099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f>sens!J351+(sens!J351*1%)</f>
        <v>21.513000000000002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f>sens!J352+(sens!J352*1%)</f>
        <v>22.927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f>sens!J353+(sens!J353*1%)</f>
        <v>24.946999999999999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f>sens!J354+(sens!J354*1%)</f>
        <v>25.754999999999999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f>sens!J355+(sens!J355*1%)</f>
        <v>27.068000000000001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f>sens!J356+(sens!J356*1%)</f>
        <v>28.077999999999999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f>sens!J357+(sens!J357*1%)</f>
        <v>28.986999999999998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f>sens!J358+(sens!J358*1%)</f>
        <v>28.886000000000003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f>sens!J359+(sens!J359*1%)</f>
        <v>28.785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f>sens!J360+(sens!J360*1%)</f>
        <v>29.896000000000001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f>sens!J361+(sens!J361*1%)</f>
        <v>30.097999999999999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f>sens!J362+(sens!J362*1%)</f>
        <v>30.501999999999999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f>sens!J363+(sens!J363*1%)</f>
        <v>30.906000000000002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f>sens!J364+(sens!J364*1%)</f>
        <v>31.512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f>sens!J365+(sens!J365*1%)</f>
        <v>31.815000000000001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f>sens!J366+(sens!J366*1%)</f>
        <v>31.713999999999999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f>sens!J367+(sens!J367*1%)</f>
        <v>31.713999999999999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f>sens!J368+(sens!J368*1%)</f>
        <v>31.613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f>sens!J369+(sens!J369*1%)</f>
        <v>31.411000000000001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f>sens!J370+(sens!J370*1%)</f>
        <v>31.31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f>sens!J371+(sens!J371*1%)</f>
        <v>31.006999999999998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f>sens!J372+(sens!J372*1%)</f>
        <v>30.603000000000002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f>sens!J373+(sens!J373*1%)</f>
        <v>30.097999999999999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f>sens!J374+(sens!J374*1%)</f>
        <v>28.886000000000003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f>sens!J375+(sens!J375*1%)</f>
        <v>27.068000000000001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f>sens!J376+(sens!J376*1%)</f>
        <v>24.946999999999999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f>sens!J377+(sens!J377*1%)</f>
        <v>24.946999999999999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f>sens!J378+(sens!J378*1%)</f>
        <v>25.351000000000003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f>sens!J379+(sens!J379*1%)</f>
        <v>26.158999999999999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f>sens!J380+(sens!J380*1%)</f>
        <v>26.158999999999999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f>sens!J381+(sens!J381*1%)</f>
        <v>26.158999999999999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f>sens!J382+(sens!J382*1%)</f>
        <v>26.058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f>sens!J383+(sens!J383*1%)</f>
        <v>26.058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f>sens!J384+(sens!J384*1%)</f>
        <v>26.462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f>sens!J385+(sens!J385*1%)</f>
        <v>25.856000000000002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f>sens!J386+(sens!J386*1%)</f>
        <v>25.856000000000002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82B2-91E3-8C40-817B-1C9CF5F5D8E9}">
  <sheetPr>
    <tabColor theme="8"/>
  </sheetPr>
  <dimension ref="A1:O386"/>
  <sheetViews>
    <sheetView workbookViewId="0">
      <selection activeCell="P32" sqref="P32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f>sens!J2+(sens!J2*10%)</f>
        <v>21.45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f>sens!J3+(sens!J3*10%)</f>
        <v>21.560000000000002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f>sens!J4+(sens!J4*10%)</f>
        <v>21.45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f>sens!J5+(sens!J5*10%)</f>
        <v>20.130000000000003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f>sens!J6+(sens!J6*10%)</f>
        <v>20.02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f>sens!J7+(sens!J7*10%)</f>
        <v>19.580000000000002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f>sens!J8+(sens!J8*10%)</f>
        <v>18.810000000000002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f>sens!J9+(sens!J9*10%)</f>
        <v>18.919999999999998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f>sens!J10+(sens!J10*10%)</f>
        <v>18.59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f>sens!J11+(sens!J11*10%)</f>
        <v>18.260000000000002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f>sens!J12+(sens!J12*10%)</f>
        <v>18.48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f>sens!J13+(sens!J13*10%)</f>
        <v>18.810000000000002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f>sens!J14+(sens!J14*10%)</f>
        <v>20.02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f>sens!J15+(sens!J15*10%)</f>
        <v>21.560000000000002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f>sens!J16+(sens!J16*10%)</f>
        <v>23.1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f>sens!J17+(sens!J17*10%)</f>
        <v>24.419999999999998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f>sens!J18+(sens!J18*10%)</f>
        <v>25.85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f>sens!J19+(sens!J19*10%)</f>
        <v>26.29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f>sens!J20+(sens!J20*10%)</f>
        <v>27.28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f>sens!J21+(sens!J21*10%)</f>
        <v>27.610000000000003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f>sens!J22+(sens!J22*10%)</f>
        <v>28.49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f>sens!J23+(sens!J23*10%)</f>
        <v>29.7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f>sens!J24+(sens!J24*10%)</f>
        <v>30.25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f>sens!J25+(sens!J25*10%)</f>
        <v>30.910000000000004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f>sens!J26+(sens!J26*10%)</f>
        <v>31.46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f>sens!J27+(sens!J27*10%)</f>
        <v>32.230000000000004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f>sens!J28+(sens!J28*10%)</f>
        <v>32.67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f>sens!J29+(sens!J29*10%)</f>
        <v>33.22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f>sens!J30+(sens!J30*10%)</f>
        <v>33.33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f>sens!J31+(sens!J31*10%)</f>
        <v>33.44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f>sens!J32+(sens!J32*10%)</f>
        <v>33.660000000000004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f>sens!J33+(sens!J33*10%)</f>
        <v>33.11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f>sens!J34+(sens!J34*10%)</f>
        <v>33.22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f>sens!J35+(sens!J35*10%)</f>
        <v>32.89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f>sens!J36+(sens!J36*10%)</f>
        <v>32.339999999999996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f>sens!J37+(sens!J37*10%)</f>
        <v>31.79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f>sens!J38+(sens!J38*10%)</f>
        <v>30.910000000000004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f>sens!J39+(sens!J39*10%)</f>
        <v>29.369999999999997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f>sens!J40+(sens!J40*10%)</f>
        <v>26.73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f>sens!J41+(sens!J41*10%)</f>
        <v>24.419999999999998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f>sens!J42+(sens!J42*10%)</f>
        <v>23.54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f>sens!J43+(sens!J43*10%)</f>
        <v>22.99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f>sens!J44+(sens!J44*10%)</f>
        <v>22.55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f>sens!J45+(sens!J45*10%)</f>
        <v>22.22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f>sens!J46+(sens!J46*10%)</f>
        <v>22.110000000000003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f>sens!J47+(sens!J47*10%)</f>
        <v>21.560000000000002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f>sens!J48+(sens!J48*10%)</f>
        <v>21.669999999999998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f>sens!J49+(sens!J49*10%)</f>
        <v>21.669999999999998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f>sens!J50+(sens!J50*10%)</f>
        <v>21.34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f>sens!J51+(sens!J51*10%)</f>
        <v>21.560000000000002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f>sens!J52+(sens!J52*10%)</f>
        <v>21.889999999999997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f>sens!J53+(sens!J53*10%)</f>
        <v>21.34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f>sens!J54+(sens!J54*10%)</f>
        <v>20.68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f>sens!J55+(sens!J55*10%)</f>
        <v>20.239999999999998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f>sens!J56+(sens!J56*10%)</f>
        <v>21.119999999999997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f>sens!J57+(sens!J57*10%)</f>
        <v>20.79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f>sens!J58+(sens!J58*10%)</f>
        <v>20.57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f>sens!J59+(sens!J59*10%)</f>
        <v>20.68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f>sens!J60+(sens!J60*10%)</f>
        <v>20.57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f>sens!J61+(sens!J61*10%)</f>
        <v>20.46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f>sens!J62+(sens!J62*10%)</f>
        <v>21.34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f>sens!J63+(sens!J63*10%)</f>
        <v>22.330000000000002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f>sens!J64+(sens!J64*10%)</f>
        <v>23.869999999999997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f>sens!J65+(sens!J65*10%)</f>
        <v>25.52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f>sens!J66+(sens!J66*10%)</f>
        <v>27.39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f>sens!J67+(sens!J67*10%)</f>
        <v>28.93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f>sens!J68+(sens!J68*10%)</f>
        <v>29.919999999999998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f>sens!J69+(sens!J69*10%)</f>
        <v>31.02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f>sens!J70+(sens!J70*10%)</f>
        <v>32.010000000000005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f>sens!J71+(sens!J71*10%)</f>
        <v>32.450000000000003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f>sens!J72+(sens!J72*10%)</f>
        <v>33.33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f>sens!J73+(sens!J73*10%)</f>
        <v>33.769999999999996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f>sens!J74+(sens!J74*10%)</f>
        <v>34.54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f>sens!J75+(sens!J75*10%)</f>
        <v>34.760000000000005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f>sens!J76+(sens!J76*10%)</f>
        <v>35.75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f>sens!J77+(sens!J77*10%)</f>
        <v>36.520000000000003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f>sens!J78+(sens!J78*10%)</f>
        <v>36.739999999999995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f>sens!J79+(sens!J79*10%)</f>
        <v>36.96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f>sens!J80+(sens!J80*10%)</f>
        <v>37.4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f>sens!J81+(sens!J81*10%)</f>
        <v>37.729999999999997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f>sens!J82+(sens!J82*10%)</f>
        <v>37.18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f>sens!J83+(sens!J83*10%)</f>
        <v>37.29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f>sens!J84+(sens!J84*10%)</f>
        <v>36.85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f>sens!J85+(sens!J85*10%)</f>
        <v>36.299999999999997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f>sens!J86+(sens!J86*10%)</f>
        <v>35.200000000000003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f>sens!J87+(sens!J87*10%)</f>
        <v>33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f>sens!J88+(sens!J88*10%)</f>
        <v>31.24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f>sens!J89+(sens!J89*10%)</f>
        <v>30.47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f>sens!J90+(sens!J90*10%)</f>
        <v>29.369999999999997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f>sens!J91+(sens!J91*10%)</f>
        <v>28.6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f>sens!J92+(sens!J92*10%)</f>
        <v>28.05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f>sens!J93+(sens!J93*10%)</f>
        <v>28.05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f>sens!J94+(sens!J94*10%)</f>
        <v>27.72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f>sens!J95+(sens!J95*10%)</f>
        <v>27.72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f>sens!J96+(sens!J96*10%)</f>
        <v>27.39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f>sens!J97+(sens!J97*10%)</f>
        <v>27.5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f>sens!J98+(sens!J98*10%)</f>
        <v>27.169999999999998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f>sens!J99+(sens!J99*10%)</f>
        <v>26.95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f>sens!J100+(sens!J100*10%)</f>
        <v>26.73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f>sens!J101+(sens!J101*10%)</f>
        <v>26.4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f>sens!J102+(sens!J102*10%)</f>
        <v>26.18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f>sens!J103+(sens!J103*10%)</f>
        <v>25.96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f>sens!J104+(sens!J104*10%)</f>
        <v>25.85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f>sens!J105+(sens!J105*10%)</f>
        <v>25.85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f>sens!J106+(sens!J106*10%)</f>
        <v>26.07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f>sens!J107+(sens!J107*10%)</f>
        <v>26.4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f>sens!J108+(sens!J108*10%)</f>
        <v>26.95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f>sens!J109+(sens!J109*10%)</f>
        <v>26.73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f>sens!J110+(sens!J110*10%)</f>
        <v>26.29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f>sens!J111+(sens!J111*10%)</f>
        <v>25.3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f>sens!J112+(sens!J112*10%)</f>
        <v>24.2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f>sens!J113+(sens!J113*10%)</f>
        <v>23.98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f>sens!J114+(sens!J114*10%)</f>
        <v>24.09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f>sens!J115+(sens!J115*10%)</f>
        <v>24.419999999999998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f>sens!J116+(sens!J116*10%)</f>
        <v>24.639999999999997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f>sens!J117+(sens!J117*10%)</f>
        <v>25.080000000000002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f>sens!J118+(sens!J118*10%)</f>
        <v>25.96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f>sens!J119+(sens!J119*10%)</f>
        <v>26.29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f>sens!J120+(sens!J120*10%)</f>
        <v>26.73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f>sens!J121+(sens!J121*10%)</f>
        <v>26.51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f>sens!J122+(sens!J122*10%)</f>
        <v>26.619999999999997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f>sens!J123+(sens!J123*10%)</f>
        <v>26.84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f>sens!J124+(sens!J124*10%)</f>
        <v>27.5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f>sens!J125+(sens!J125*10%)</f>
        <v>29.04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f>sens!J126+(sens!J126*10%)</f>
        <v>29.04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f>sens!J127+(sens!J127*10%)</f>
        <v>30.47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f>sens!J128+(sens!J128*10%)</f>
        <v>30.580000000000002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f>sens!J129+(sens!J129*10%)</f>
        <v>30.25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f>sens!J130+(sens!J130*10%)</f>
        <v>30.03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f>sens!J131+(sens!J131*10%)</f>
        <v>28.93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f>sens!J132+(sens!J132*10%)</f>
        <v>27.169999999999998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f>sens!J133+(sens!J133*10%)</f>
        <v>27.060000000000002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f>sens!J134+(sens!J134*10%)</f>
        <v>26.29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f>sens!J135+(sens!J135*10%)</f>
        <v>25.41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f>sens!J136+(sens!J136*10%)</f>
        <v>24.310000000000002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f>sens!J137+(sens!J137*10%)</f>
        <v>22.99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f>sens!J138+(sens!J138*10%)</f>
        <v>23.1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f>sens!J139+(sens!J139*10%)</f>
        <v>23.1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f>sens!J140+(sens!J140*10%)</f>
        <v>22.99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f>sens!J141+(sens!J141*10%)</f>
        <v>23.21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f>sens!J142+(sens!J142*10%)</f>
        <v>23.43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f>sens!J143+(sens!J143*10%)</f>
        <v>22.99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f>sens!J144+(sens!J144*10%)</f>
        <v>22.77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f>sens!J145+(sens!J145*10%)</f>
        <v>22.77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f>sens!J146+(sens!J146*10%)</f>
        <v>22.99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f>sens!J147+(sens!J147*10%)</f>
        <v>22.880000000000003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f>sens!J148+(sens!J148*10%)</f>
        <v>22.66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f>sens!J149+(sens!J149*10%)</f>
        <v>22.880000000000003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f>sens!J150+(sens!J150*10%)</f>
        <v>22.99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f>sens!J151+(sens!J151*10%)</f>
        <v>22.880000000000003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f>sens!J152+(sens!J152*10%)</f>
        <v>22.99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f>sens!J153+(sens!J153*10%)</f>
        <v>22.99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f>sens!J154+(sens!J154*10%)</f>
        <v>22.77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f>sens!J155+(sens!J155*10%)</f>
        <v>22.66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f>sens!J156+(sens!J156*10%)</f>
        <v>22.55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f>sens!J157+(sens!J157*10%)</f>
        <v>22.66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f>sens!J158+(sens!J158*10%)</f>
        <v>22.77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f>sens!J159+(sens!J159*10%)</f>
        <v>22.99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f>sens!J160+(sens!J160*10%)</f>
        <v>23.1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f>sens!J161+(sens!J161*10%)</f>
        <v>23.32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f>sens!J162+(sens!J162*10%)</f>
        <v>23.65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f>sens!J163+(sens!J163*10%)</f>
        <v>24.09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f>sens!J164+(sens!J164*10%)</f>
        <v>24.860000000000003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f>sens!J165+(sens!J165*10%)</f>
        <v>25.41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f>sens!J166+(sens!J166*10%)</f>
        <v>25.630000000000003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f>sens!J167+(sens!J167*10%)</f>
        <v>26.07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f>sens!J168+(sens!J168*10%)</f>
        <v>26.51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f>sens!J169+(sens!J169*10%)</f>
        <v>27.169999999999998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f>sens!J170+(sens!J170*10%)</f>
        <v>27.610000000000003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f>sens!J171+(sens!J171*10%)</f>
        <v>28.05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f>sens!J172+(sens!J172*10%)</f>
        <v>27.939999999999998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f>sens!J173+(sens!J173*10%)</f>
        <v>28.380000000000003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f>sens!J174+(sens!J174*10%)</f>
        <v>29.59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f>sens!J175+(sens!J175*10%)</f>
        <v>29.7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f>sens!J176+(sens!J176*10%)</f>
        <v>28.27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f>sens!J177+(sens!J177*10%)</f>
        <v>26.51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f>sens!J178+(sens!J178*10%)</f>
        <v>27.060000000000002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f>sens!J179+(sens!J179*10%)</f>
        <v>27.169999999999998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f>sens!J180+(sens!J180*10%)</f>
        <v>26.73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f>sens!J181+(sens!J181*10%)</f>
        <v>25.630000000000003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f>sens!J182+(sens!J182*10%)</f>
        <v>25.85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f>sens!J183+(sens!J183*10%)</f>
        <v>25.85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f>sens!J184+(sens!J184*10%)</f>
        <v>25.630000000000003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f>sens!J185+(sens!J185*10%)</f>
        <v>25.630000000000003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f>sens!J186+(sens!J186*10%)</f>
        <v>25.74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f>sens!J187+(sens!J187*10%)</f>
        <v>24.75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f>sens!J188+(sens!J188*10%)</f>
        <v>24.09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f>sens!J189+(sens!J189*10%)</f>
        <v>23.76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f>sens!J190+(sens!J190*10%)</f>
        <v>23.98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f>sens!J191+(sens!J191*10%)</f>
        <v>23.869999999999997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f>sens!J192+(sens!J192*10%)</f>
        <v>23.76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f>sens!J193+(sens!J193*10%)</f>
        <v>23.76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f>sens!J194+(sens!J194*10%)</f>
        <v>23.65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f>sens!J195+(sens!J195*10%)</f>
        <v>23.76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f>sens!J196+(sens!J196*10%)</f>
        <v>23.76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f>sens!J197+(sens!J197*10%)</f>
        <v>23.76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f>sens!J198+(sens!J198*10%)</f>
        <v>23.869999999999997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f>sens!J199+(sens!J199*10%)</f>
        <v>23.869999999999997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f>sens!J200+(sens!J200*10%)</f>
        <v>24.2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f>sens!J201+(sens!J201*10%)</f>
        <v>24.75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f>sens!J202+(sens!J202*10%)</f>
        <v>24.860000000000003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f>sens!J203+(sens!J203*10%)</f>
        <v>24.75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f>sens!J204+(sens!J204*10%)</f>
        <v>24.860000000000003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f>sens!J205+(sens!J205*10%)</f>
        <v>24.860000000000003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f>sens!J206+(sens!J206*10%)</f>
        <v>24.860000000000003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f>sens!J207+(sens!J207*10%)</f>
        <v>25.189999999999998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f>sens!J208+(sens!J208*10%)</f>
        <v>25.52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f>sens!J209+(sens!J209*10%)</f>
        <v>25.85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f>sens!J210+(sens!J210*10%)</f>
        <v>26.73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f>sens!J211+(sens!J211*10%)</f>
        <v>27.610000000000003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f>sens!J212+(sens!J212*10%)</f>
        <v>28.93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f>sens!J213+(sens!J213*10%)</f>
        <v>30.25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f>sens!J214+(sens!J214*10%)</f>
        <v>30.03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f>sens!J215+(sens!J215*10%)</f>
        <v>30.910000000000004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f>sens!J216+(sens!J216*10%)</f>
        <v>31.68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f>sens!J217+(sens!J217*10%)</f>
        <v>32.010000000000005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f>sens!J218+(sens!J218*10%)</f>
        <v>32.67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f>sens!J219+(sens!J219*10%)</f>
        <v>33.33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f>sens!J220+(sens!J220*10%)</f>
        <v>33.880000000000003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f>sens!J221+(sens!J221*10%)</f>
        <v>34.21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f>sens!J222+(sens!J222*10%)</f>
        <v>34.65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f>sens!J223+(sens!J223*10%)</f>
        <v>34.65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f>sens!J224+(sens!J224*10%)</f>
        <v>34.980000000000004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f>sens!J225+(sens!J225*10%)</f>
        <v>34.54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f>sens!J226+(sens!J226*10%)</f>
        <v>34.760000000000005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f>sens!J227+(sens!J227*10%)</f>
        <v>34.869999999999997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f>sens!J228+(sens!J228*10%)</f>
        <v>34.869999999999997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f>sens!J229+(sens!J229*10%)</f>
        <v>34.1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f>sens!J230+(sens!J230*10%)</f>
        <v>33.549999999999997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f>sens!J231+(sens!J231*10%)</f>
        <v>32.78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f>sens!J232+(sens!J232*10%)</f>
        <v>31.68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f>sens!J233+(sens!J233*10%)</f>
        <v>30.47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f>sens!J234+(sens!J234*10%)</f>
        <v>29.15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f>sens!J235+(sens!J235*10%)</f>
        <v>29.48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f>sens!J236+(sens!J236*10%)</f>
        <v>29.59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f>sens!J237+(sens!J237*10%)</f>
        <v>29.04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f>sens!J238+(sens!J238*10%)</f>
        <v>29.04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f>sens!J239+(sens!J239*10%)</f>
        <v>29.04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f>sens!J240+(sens!J240*10%)</f>
        <v>28.82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f>sens!J241+(sens!J241*10%)</f>
        <v>28.380000000000003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f>sens!J242+(sens!J242*10%)</f>
        <v>28.05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f>sens!J243+(sens!J243*10%)</f>
        <v>27.830000000000002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f>sens!J244+(sens!J244*10%)</f>
        <v>27.939999999999998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f>sens!J245+(sens!J245*10%)</f>
        <v>27.72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f>sens!J246+(sens!J246*10%)</f>
        <v>27.28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f>sens!J247+(sens!J247*10%)</f>
        <v>27.39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f>sens!J248+(sens!J248*10%)</f>
        <v>27.39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f>sens!J249+(sens!J249*10%)</f>
        <v>27.169999999999998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f>sens!J250+(sens!J250*10%)</f>
        <v>27.28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f>sens!J251+(sens!J251*10%)</f>
        <v>27.060000000000002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f>sens!J252+(sens!J252*10%)</f>
        <v>26.84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f>sens!J253+(sens!J253*10%)</f>
        <v>26.73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f>sens!J254+(sens!J254*10%)</f>
        <v>26.95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f>sens!J255+(sens!J255*10%)</f>
        <v>27.5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f>sens!J256+(sens!J256*10%)</f>
        <v>28.6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f>sens!J257+(sens!J257*10%)</f>
        <v>29.48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f>sens!J258+(sens!J258*10%)</f>
        <v>30.47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f>sens!J259+(sens!J259*10%)</f>
        <v>31.46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f>sens!J260+(sens!J260*10%)</f>
        <v>32.450000000000003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f>sens!J261+(sens!J261*10%)</f>
        <v>33.22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f>sens!J262+(sens!J262*10%)</f>
        <v>33.880000000000003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f>sens!J263+(sens!J263*10%)</f>
        <v>34.65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f>sens!J264+(sens!J264*10%)</f>
        <v>35.200000000000003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f>sens!J265+(sens!J265*10%)</f>
        <v>35.75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f>sens!J266+(sens!J266*10%)</f>
        <v>36.08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f>sens!J267+(sens!J267*10%)</f>
        <v>36.520000000000003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f>sens!J268+(sens!J268*10%)</f>
        <v>36.739999999999995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f>sens!J269+(sens!J269*10%)</f>
        <v>37.07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f>sens!J270+(sens!J270*10%)</f>
        <v>37.18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f>sens!J271+(sens!J271*10%)</f>
        <v>37.29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f>sens!J272+(sens!J272*10%)</f>
        <v>37.29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f>sens!J273+(sens!J273*10%)</f>
        <v>37.18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f>sens!J274+(sens!J274*10%)</f>
        <v>36.96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f>sens!J275+(sens!J275*10%)</f>
        <v>36.739999999999995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f>sens!J276+(sens!J276*10%)</f>
        <v>36.19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f>sens!J277+(sens!J277*10%)</f>
        <v>35.75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f>sens!J278+(sens!J278*10%)</f>
        <v>35.200000000000003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f>sens!J279+(sens!J279*10%)</f>
        <v>34.21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f>sens!J280+(sens!J280*10%)</f>
        <v>33.33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f>sens!J281+(sens!J281*10%)</f>
        <v>32.339999999999996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f>sens!J282+(sens!J282*10%)</f>
        <v>31.46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f>sens!J283+(sens!J283*10%)</f>
        <v>31.35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f>sens!J284+(sens!J284*10%)</f>
        <v>31.35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f>sens!J285+(sens!J285*10%)</f>
        <v>31.130000000000003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f>sens!J286+(sens!J286*10%)</f>
        <v>31.130000000000003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f>sens!J287+(sens!J287*10%)</f>
        <v>30.910000000000004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f>sens!J288+(sens!J288*10%)</f>
        <v>30.689999999999998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f>sens!J289+(sens!J289*10%)</f>
        <v>30.580000000000002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f>sens!J290+(sens!J290*10%)</f>
        <v>30.360000000000003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f>sens!J291+(sens!J291*10%)</f>
        <v>29.7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f>sens!J292+(sens!J292*10%)</f>
        <v>29.48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f>sens!J293+(sens!J293*10%)</f>
        <v>29.48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f>sens!J294+(sens!J294*10%)</f>
        <v>29.26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f>sens!J295+(sens!J295*10%)</f>
        <v>29.26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f>sens!J296+(sens!J296*10%)</f>
        <v>29.15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f>sens!J297+(sens!J297*10%)</f>
        <v>29.04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f>sens!J298+(sens!J298*10%)</f>
        <v>29.04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f>sens!J299+(sens!J299*10%)</f>
        <v>28.93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f>sens!J300+(sens!J300*10%)</f>
        <v>28.49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f>sens!J301+(sens!J301*10%)</f>
        <v>28.27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f>sens!J302+(sens!J302*10%)</f>
        <v>28.71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f>sens!J303+(sens!J303*10%)</f>
        <v>29.04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f>sens!J304+(sens!J304*10%)</f>
        <v>29.369999999999997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f>sens!J305+(sens!J305*10%)</f>
        <v>30.14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f>sens!J306+(sens!J306*10%)</f>
        <v>30.910000000000004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f>sens!J307+(sens!J307*10%)</f>
        <v>31.57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f>sens!J308+(sens!J308*10%)</f>
        <v>32.119999999999997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f>sens!J309+(sens!J309*10%)</f>
        <v>32.450000000000003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f>sens!J310+(sens!J310*10%)</f>
        <v>32.67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f>sens!J311+(sens!J311*10%)</f>
        <v>32.67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f>sens!J312+(sens!J312*10%)</f>
        <v>33.22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f>sens!J313+(sens!J313*10%)</f>
        <v>32.78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f>sens!J314+(sens!J314*10%)</f>
        <v>32.56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f>sens!J315+(sens!J315*10%)</f>
        <v>33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f>sens!J316+(sens!J316*10%)</f>
        <v>33.33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f>sens!J317+(sens!J317*10%)</f>
        <v>33.989999999999995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f>sens!J318+(sens!J318*10%)</f>
        <v>34.65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f>sens!J319+(sens!J319*10%)</f>
        <v>35.089999999999996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f>sens!J320+(sens!J320*10%)</f>
        <v>35.42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f>sens!J321+(sens!J321*10%)</f>
        <v>35.31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f>sens!J322+(sens!J322*10%)</f>
        <v>34.980000000000004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f>sens!J323+(sens!J323*10%)</f>
        <v>34.54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f>sens!J324+(sens!J324*10%)</f>
        <v>33.660000000000004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f>sens!J325+(sens!J325*10%)</f>
        <v>32.78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f>sens!J326+(sens!J326*10%)</f>
        <v>31.46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f>sens!J327+(sens!J327*10%)</f>
        <v>29.48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f>sens!J328+(sens!J328*10%)</f>
        <v>27.169999999999998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f>sens!J329+(sens!J329*10%)</f>
        <v>27.169999999999998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f>sens!J330+(sens!J330*10%)</f>
        <v>27.610000000000003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f>sens!J331+(sens!J331*10%)</f>
        <v>28.49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f>sens!J332+(sens!J332*10%)</f>
        <v>28.49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f>sens!J333+(sens!J333*10%)</f>
        <v>28.49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f>sens!J334+(sens!J334*10%)</f>
        <v>28.380000000000003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f>sens!J335+(sens!J335*10%)</f>
        <v>28.380000000000003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f>sens!J336+(sens!J336*10%)</f>
        <v>28.82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f>sens!J337+(sens!J337*10%)</f>
        <v>28.160000000000004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f>sens!J338+(sens!J338*10%)</f>
        <v>24.419999999999998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f>sens!J339+(sens!J339*10%)</f>
        <v>21.119999999999997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f>sens!J340+(sens!J340*10%)</f>
        <v>21.45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f>sens!J341+(sens!J341*10%)</f>
        <v>23.21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f>sens!J342+(sens!J342*10%)</f>
        <v>22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f>sens!J343+(sens!J343*10%)</f>
        <v>23.1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f>sens!J344+(sens!J344*10%)</f>
        <v>22.77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f>sens!J345+(sens!J345*10%)</f>
        <v>23.1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f>sens!J346+(sens!J346*10%)</f>
        <v>22.330000000000002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f>sens!J347+(sens!J347*10%)</f>
        <v>20.9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f>sens!J348+(sens!J348*10%)</f>
        <v>20.350000000000001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f>sens!J349+(sens!J349*10%)</f>
        <v>20.350000000000001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f>sens!J350+(sens!J350*10%)</f>
        <v>21.889999999999997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f>sens!J351+(sens!J351*10%)</f>
        <v>23.43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f>sens!J352+(sens!J352*10%)</f>
        <v>24.97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f>sens!J353+(sens!J353*10%)</f>
        <v>27.169999999999998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f>sens!J354+(sens!J354*10%)</f>
        <v>28.05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f>sens!J355+(sens!J355*10%)</f>
        <v>29.48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f>sens!J356+(sens!J356*10%)</f>
        <v>30.580000000000002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f>sens!J357+(sens!J357*10%)</f>
        <v>31.57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f>sens!J358+(sens!J358*10%)</f>
        <v>31.46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f>sens!J359+(sens!J359*10%)</f>
        <v>31.35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f>sens!J360+(sens!J360*10%)</f>
        <v>32.56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f>sens!J361+(sens!J361*10%)</f>
        <v>32.78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f>sens!J362+(sens!J362*10%)</f>
        <v>33.22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f>sens!J363+(sens!J363*10%)</f>
        <v>33.660000000000004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f>sens!J364+(sens!J364*10%)</f>
        <v>34.32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f>sens!J365+(sens!J365*10%)</f>
        <v>34.65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f>sens!J366+(sens!J366*10%)</f>
        <v>34.54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f>sens!J367+(sens!J367*10%)</f>
        <v>34.54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f>sens!J368+(sens!J368*10%)</f>
        <v>34.43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f>sens!J369+(sens!J369*10%)</f>
        <v>34.21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f>sens!J370+(sens!J370*10%)</f>
        <v>34.1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f>sens!J371+(sens!J371*10%)</f>
        <v>33.769999999999996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f>sens!J372+(sens!J372*10%)</f>
        <v>33.33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f>sens!J373+(sens!J373*10%)</f>
        <v>32.78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f>sens!J374+(sens!J374*10%)</f>
        <v>31.46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f>sens!J375+(sens!J375*10%)</f>
        <v>29.48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f>sens!J376+(sens!J376*10%)</f>
        <v>27.169999999999998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f>sens!J377+(sens!J377*10%)</f>
        <v>27.169999999999998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f>sens!J378+(sens!J378*10%)</f>
        <v>27.610000000000003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f>sens!J379+(sens!J379*10%)</f>
        <v>28.49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f>sens!J380+(sens!J380*10%)</f>
        <v>28.49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f>sens!J381+(sens!J381*10%)</f>
        <v>28.49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f>sens!J382+(sens!J382*10%)</f>
        <v>28.380000000000003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f>sens!J383+(sens!J383*10%)</f>
        <v>28.380000000000003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f>sens!J384+(sens!J384*10%)</f>
        <v>28.82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f>sens!J385+(sens!J385*10%)</f>
        <v>28.160000000000004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f>sens!J386+(sens!J386*10%)</f>
        <v>28.160000000000004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36EC-676A-9445-BBAC-5EF16AF222BE}">
  <sheetPr>
    <tabColor theme="8"/>
  </sheetPr>
  <dimension ref="A1:O386"/>
  <sheetViews>
    <sheetView workbookViewId="0">
      <selection activeCell="P32" sqref="P32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f>sens!J2+(sens!J2*30%)</f>
        <v>25.35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f>sens!J3+(sens!J3*30%)</f>
        <v>25.48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f>sens!J4+(sens!J4*30%)</f>
        <v>25.35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f>sens!J5+(sens!J5*30%)</f>
        <v>23.79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f>sens!J6+(sens!J6*30%)</f>
        <v>23.66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f>sens!J7+(sens!J7*30%)</f>
        <v>23.14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f>sens!J8+(sens!J8*30%)</f>
        <v>22.23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f>sens!J9+(sens!J9*30%)</f>
        <v>22.36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f>sens!J10+(sens!J10*30%)</f>
        <v>21.97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f>sens!J11+(sens!J11*30%)</f>
        <v>21.580000000000002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f>sens!J12+(sens!J12*30%)</f>
        <v>21.84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f>sens!J13+(sens!J13*30%)</f>
        <v>22.23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f>sens!J14+(sens!J14*30%)</f>
        <v>23.66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f>sens!J15+(sens!J15*30%)</f>
        <v>25.48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f>sens!J16+(sens!J16*30%)</f>
        <v>27.3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f>sens!J17+(sens!J17*30%)</f>
        <v>28.86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f>sens!J18+(sens!J18*30%)</f>
        <v>30.55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f>sens!J19+(sens!J19*30%)</f>
        <v>31.069999999999997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f>sens!J20+(sens!J20*30%)</f>
        <v>32.24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f>sens!J21+(sens!J21*30%)</f>
        <v>32.630000000000003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f>sens!J22+(sens!J22*30%)</f>
        <v>33.67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f>sens!J23+(sens!J23*30%)</f>
        <v>35.1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f>sens!J24+(sens!J24*30%)</f>
        <v>35.75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f>sens!J25+(sens!J25*30%)</f>
        <v>36.53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f>sens!J26+(sens!J26*30%)</f>
        <v>37.18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f>sens!J27+(sens!J27*30%)</f>
        <v>38.090000000000003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f>sens!J28+(sens!J28*30%)</f>
        <v>38.61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f>sens!J29+(sens!J29*30%)</f>
        <v>39.26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f>sens!J30+(sens!J30*30%)</f>
        <v>39.39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f>sens!J31+(sens!J31*30%)</f>
        <v>39.519999999999996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f>sens!J32+(sens!J32*30%)</f>
        <v>39.78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f>sens!J33+(sens!J33*30%)</f>
        <v>39.130000000000003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f>sens!J34+(sens!J34*30%)</f>
        <v>39.26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f>sens!J35+(sens!J35*30%)</f>
        <v>38.869999999999997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f>sens!J36+(sens!J36*30%)</f>
        <v>38.22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f>sens!J37+(sens!J37*30%)</f>
        <v>37.57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f>sens!J38+(sens!J38*30%)</f>
        <v>36.53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f>sens!J39+(sens!J39*30%)</f>
        <v>34.71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f>sens!J40+(sens!J40*30%)</f>
        <v>31.59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f>sens!J41+(sens!J41*30%)</f>
        <v>28.86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f>sens!J42+(sens!J42*30%)</f>
        <v>27.819999999999997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f>sens!J43+(sens!J43*30%)</f>
        <v>27.169999999999998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f>sens!J44+(sens!J44*30%)</f>
        <v>26.65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f>sens!J45+(sens!J45*30%)</f>
        <v>26.259999999999998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f>sens!J46+(sens!J46*30%)</f>
        <v>26.130000000000003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f>sens!J47+(sens!J47*30%)</f>
        <v>25.48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f>sens!J48+(sens!J48*30%)</f>
        <v>25.61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f>sens!J49+(sens!J49*30%)</f>
        <v>25.61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f>sens!J50+(sens!J50*30%)</f>
        <v>25.22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f>sens!J51+(sens!J51*30%)</f>
        <v>25.48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f>sens!J52+(sens!J52*30%)</f>
        <v>25.869999999999997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f>sens!J53+(sens!J53*30%)</f>
        <v>25.22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f>sens!J54+(sens!J54*30%)</f>
        <v>24.44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f>sens!J55+(sens!J55*30%)</f>
        <v>23.919999999999998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f>sens!J56+(sens!J56*30%)</f>
        <v>24.96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f>sens!J57+(sens!J57*30%)</f>
        <v>24.569999999999997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f>sens!J58+(sens!J58*30%)</f>
        <v>24.31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f>sens!J59+(sens!J59*30%)</f>
        <v>24.44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f>sens!J60+(sens!J60*30%)</f>
        <v>24.31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f>sens!J61+(sens!J61*30%)</f>
        <v>24.18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f>sens!J62+(sens!J62*30%)</f>
        <v>25.22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f>sens!J63+(sens!J63*30%)</f>
        <v>26.39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f>sens!J64+(sens!J64*30%)</f>
        <v>28.21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f>sens!J65+(sens!J65*30%)</f>
        <v>30.16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f>sens!J66+(sens!J66*30%)</f>
        <v>32.369999999999997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f>sens!J67+(sens!J67*30%)</f>
        <v>34.19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f>sens!J68+(sens!J68*30%)</f>
        <v>35.36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f>sens!J69+(sens!J69*30%)</f>
        <v>36.659999999999997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f>sens!J70+(sens!J70*30%)</f>
        <v>37.83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f>sens!J71+(sens!J71*30%)</f>
        <v>38.35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f>sens!J72+(sens!J72*30%)</f>
        <v>39.39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f>sens!J73+(sens!J73*30%)</f>
        <v>39.909999999999997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f>sens!J74+(sens!J74*30%)</f>
        <v>40.82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f>sens!J75+(sens!J75*30%)</f>
        <v>41.08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f>sens!J76+(sens!J76*30%)</f>
        <v>42.25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f>sens!J77+(sens!J77*30%)</f>
        <v>43.160000000000004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f>sens!J78+(sens!J78*30%)</f>
        <v>43.42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f>sens!J79+(sens!J79*30%)</f>
        <v>43.68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f>sens!J80+(sens!J80*30%)</f>
        <v>44.2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f>sens!J81+(sens!J81*30%)</f>
        <v>44.589999999999996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f>sens!J82+(sens!J82*30%)</f>
        <v>43.94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f>sens!J83+(sens!J83*30%)</f>
        <v>44.07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f>sens!J84+(sens!J84*30%)</f>
        <v>43.55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f>sens!J85+(sens!J85*30%)</f>
        <v>42.9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f>sens!J86+(sens!J86*30%)</f>
        <v>41.6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f>sens!J87+(sens!J87*30%)</f>
        <v>39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f>sens!J88+(sens!J88*30%)</f>
        <v>36.92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f>sens!J89+(sens!J89*30%)</f>
        <v>36.01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f>sens!J90+(sens!J90*30%)</f>
        <v>34.71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f>sens!J91+(sens!J91*30%)</f>
        <v>33.799999999999997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f>sens!J92+(sens!J92*30%)</f>
        <v>33.15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f>sens!J93+(sens!J93*30%)</f>
        <v>33.15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f>sens!J94+(sens!J94*30%)</f>
        <v>32.76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f>sens!J95+(sens!J95*30%)</f>
        <v>32.76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f>sens!J96+(sens!J96*30%)</f>
        <v>32.369999999999997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f>sens!J97+(sens!J97*30%)</f>
        <v>32.5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f>sens!J98+(sens!J98*30%)</f>
        <v>32.11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f>sens!J99+(sens!J99*30%)</f>
        <v>31.85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f>sens!J100+(sens!J100*30%)</f>
        <v>31.59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f>sens!J101+(sens!J101*30%)</f>
        <v>31.2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f>sens!J102+(sens!J102*30%)</f>
        <v>30.94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f>sens!J103+(sens!J103*30%)</f>
        <v>30.68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f>sens!J104+(sens!J104*30%)</f>
        <v>30.55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f>sens!J105+(sens!J105*30%)</f>
        <v>30.55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f>sens!J106+(sens!J106*30%)</f>
        <v>30.81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f>sens!J107+(sens!J107*30%)</f>
        <v>31.2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f>sens!J108+(sens!J108*30%)</f>
        <v>31.85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f>sens!J109+(sens!J109*30%)</f>
        <v>31.59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f>sens!J110+(sens!J110*30%)</f>
        <v>31.069999999999997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f>sens!J111+(sens!J111*30%)</f>
        <v>29.9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f>sens!J112+(sens!J112*30%)</f>
        <v>28.6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f>sens!J113+(sens!J113*30%)</f>
        <v>28.34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f>sens!J114+(sens!J114*30%)</f>
        <v>28.47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f>sens!J115+(sens!J115*30%)</f>
        <v>28.86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f>sens!J116+(sens!J116*30%)</f>
        <v>29.119999999999997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f>sens!J117+(sens!J117*30%)</f>
        <v>29.64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f>sens!J118+(sens!J118*30%)</f>
        <v>30.68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f>sens!J119+(sens!J119*30%)</f>
        <v>31.069999999999997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f>sens!J120+(sens!J120*30%)</f>
        <v>31.59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f>sens!J121+(sens!J121*30%)</f>
        <v>31.330000000000002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f>sens!J122+(sens!J122*30%)</f>
        <v>31.46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f>sens!J123+(sens!J123*30%)</f>
        <v>31.72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f>sens!J124+(sens!J124*30%)</f>
        <v>32.5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f>sens!J125+(sens!J125*30%)</f>
        <v>34.32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f>sens!J126+(sens!J126*30%)</f>
        <v>34.32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f>sens!J127+(sens!J127*30%)</f>
        <v>36.01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f>sens!J128+(sens!J128*30%)</f>
        <v>36.14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f>sens!J129+(sens!J129*30%)</f>
        <v>35.75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f>sens!J130+(sens!J130*30%)</f>
        <v>35.49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f>sens!J131+(sens!J131*30%)</f>
        <v>34.19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f>sens!J132+(sens!J132*30%)</f>
        <v>32.11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f>sens!J133+(sens!J133*30%)</f>
        <v>31.98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f>sens!J134+(sens!J134*30%)</f>
        <v>31.069999999999997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f>sens!J135+(sens!J135*30%)</f>
        <v>30.03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f>sens!J136+(sens!J136*30%)</f>
        <v>28.73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f>sens!J137+(sens!J137*30%)</f>
        <v>27.169999999999998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f>sens!J138+(sens!J138*30%)</f>
        <v>27.3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f>sens!J139+(sens!J139*30%)</f>
        <v>27.3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f>sens!J140+(sens!J140*30%)</f>
        <v>27.169999999999998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f>sens!J141+(sens!J141*30%)</f>
        <v>27.43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f>sens!J142+(sens!J142*30%)</f>
        <v>27.69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f>sens!J143+(sens!J143*30%)</f>
        <v>27.169999999999998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f>sens!J144+(sens!J144*30%)</f>
        <v>26.91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f>sens!J145+(sens!J145*30%)</f>
        <v>26.91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f>sens!J146+(sens!J146*30%)</f>
        <v>27.169999999999998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f>sens!J147+(sens!J147*30%)</f>
        <v>27.04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f>sens!J148+(sens!J148*30%)</f>
        <v>26.78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f>sens!J149+(sens!J149*30%)</f>
        <v>27.04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f>sens!J150+(sens!J150*30%)</f>
        <v>27.169999999999998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f>sens!J151+(sens!J151*30%)</f>
        <v>27.04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f>sens!J152+(sens!J152*30%)</f>
        <v>27.169999999999998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f>sens!J153+(sens!J153*30%)</f>
        <v>27.169999999999998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f>sens!J154+(sens!J154*30%)</f>
        <v>26.91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f>sens!J155+(sens!J155*30%)</f>
        <v>26.78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f>sens!J156+(sens!J156*30%)</f>
        <v>26.65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f>sens!J157+(sens!J157*30%)</f>
        <v>26.78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f>sens!J158+(sens!J158*30%)</f>
        <v>26.91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f>sens!J159+(sens!J159*30%)</f>
        <v>27.169999999999998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f>sens!J160+(sens!J160*30%)</f>
        <v>27.3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f>sens!J161+(sens!J161*30%)</f>
        <v>27.56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f>sens!J162+(sens!J162*30%)</f>
        <v>27.95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f>sens!J163+(sens!J163*30%)</f>
        <v>28.47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f>sens!J164+(sens!J164*30%)</f>
        <v>29.380000000000003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f>sens!J165+(sens!J165*30%)</f>
        <v>30.03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f>sens!J166+(sens!J166*30%)</f>
        <v>30.29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f>sens!J167+(sens!J167*30%)</f>
        <v>30.81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f>sens!J168+(sens!J168*30%)</f>
        <v>31.330000000000002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f>sens!J169+(sens!J169*30%)</f>
        <v>32.11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f>sens!J170+(sens!J170*30%)</f>
        <v>32.630000000000003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f>sens!J171+(sens!J171*30%)</f>
        <v>33.15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f>sens!J172+(sens!J172*30%)</f>
        <v>33.019999999999996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f>sens!J173+(sens!J173*30%)</f>
        <v>33.54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f>sens!J174+(sens!J174*30%)</f>
        <v>34.97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f>sens!J175+(sens!J175*30%)</f>
        <v>35.1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f>sens!J176+(sens!J176*30%)</f>
        <v>33.409999999999997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f>sens!J177+(sens!J177*30%)</f>
        <v>31.330000000000002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f>sens!J178+(sens!J178*30%)</f>
        <v>31.98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f>sens!J179+(sens!J179*30%)</f>
        <v>32.11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f>sens!J180+(sens!J180*30%)</f>
        <v>31.59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f>sens!J181+(sens!J181*30%)</f>
        <v>30.29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f>sens!J182+(sens!J182*30%)</f>
        <v>30.55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f>sens!J183+(sens!J183*30%)</f>
        <v>30.55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f>sens!J184+(sens!J184*30%)</f>
        <v>30.29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f>sens!J185+(sens!J185*30%)</f>
        <v>30.29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f>sens!J186+(sens!J186*30%)</f>
        <v>30.419999999999998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f>sens!J187+(sens!J187*30%)</f>
        <v>29.25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f>sens!J188+(sens!J188*30%)</f>
        <v>28.47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f>sens!J189+(sens!J189*30%)</f>
        <v>28.080000000000002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f>sens!J190+(sens!J190*30%)</f>
        <v>28.34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f>sens!J191+(sens!J191*30%)</f>
        <v>28.21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f>sens!J192+(sens!J192*30%)</f>
        <v>28.080000000000002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f>sens!J193+(sens!J193*30%)</f>
        <v>28.080000000000002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f>sens!J194+(sens!J194*30%)</f>
        <v>27.95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f>sens!J195+(sens!J195*30%)</f>
        <v>28.080000000000002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f>sens!J196+(sens!J196*30%)</f>
        <v>28.080000000000002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f>sens!J197+(sens!J197*30%)</f>
        <v>28.080000000000002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f>sens!J198+(sens!J198*30%)</f>
        <v>28.21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f>sens!J199+(sens!J199*30%)</f>
        <v>28.21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f>sens!J200+(sens!J200*30%)</f>
        <v>28.6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f>sens!J201+(sens!J201*30%)</f>
        <v>29.25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f>sens!J202+(sens!J202*30%)</f>
        <v>29.380000000000003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f>sens!J203+(sens!J203*30%)</f>
        <v>29.25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f>sens!J204+(sens!J204*30%)</f>
        <v>29.380000000000003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f>sens!J205+(sens!J205*30%)</f>
        <v>29.380000000000003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f>sens!J206+(sens!J206*30%)</f>
        <v>29.380000000000003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f>sens!J207+(sens!J207*30%)</f>
        <v>29.769999999999996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f>sens!J208+(sens!J208*30%)</f>
        <v>30.16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f>sens!J209+(sens!J209*30%)</f>
        <v>30.55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f>sens!J210+(sens!J210*30%)</f>
        <v>31.59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f>sens!J211+(sens!J211*30%)</f>
        <v>32.630000000000003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f>sens!J212+(sens!J212*30%)</f>
        <v>34.19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f>sens!J213+(sens!J213*30%)</f>
        <v>35.75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f>sens!J214+(sens!J214*30%)</f>
        <v>35.49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f>sens!J215+(sens!J215*30%)</f>
        <v>36.53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f>sens!J216+(sens!J216*30%)</f>
        <v>37.44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f>sens!J217+(sens!J217*30%)</f>
        <v>37.83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f>sens!J218+(sens!J218*30%)</f>
        <v>38.61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f>sens!J219+(sens!J219*30%)</f>
        <v>39.39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f>sens!J220+(sens!J220*30%)</f>
        <v>40.04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f>sens!J221+(sens!J221*30%)</f>
        <v>40.43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f>sens!J222+(sens!J222*30%)</f>
        <v>40.950000000000003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f>sens!J223+(sens!J223*30%)</f>
        <v>40.950000000000003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f>sens!J224+(sens!J224*30%)</f>
        <v>41.34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f>sens!J225+(sens!J225*30%)</f>
        <v>40.82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f>sens!J226+(sens!J226*30%)</f>
        <v>41.08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f>sens!J227+(sens!J227*30%)</f>
        <v>41.21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f>sens!J228+(sens!J228*30%)</f>
        <v>41.21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f>sens!J229+(sens!J229*30%)</f>
        <v>40.299999999999997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f>sens!J230+(sens!J230*30%)</f>
        <v>39.65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f>sens!J231+(sens!J231*30%)</f>
        <v>38.74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f>sens!J232+(sens!J232*30%)</f>
        <v>37.44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f>sens!J233+(sens!J233*30%)</f>
        <v>36.01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f>sens!J234+(sens!J234*30%)</f>
        <v>34.450000000000003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f>sens!J235+(sens!J235*30%)</f>
        <v>34.840000000000003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f>sens!J236+(sens!J236*30%)</f>
        <v>34.97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f>sens!J237+(sens!J237*30%)</f>
        <v>34.32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f>sens!J238+(sens!J238*30%)</f>
        <v>34.32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f>sens!J239+(sens!J239*30%)</f>
        <v>34.32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f>sens!J240+(sens!J240*30%)</f>
        <v>34.06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f>sens!J241+(sens!J241*30%)</f>
        <v>33.54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f>sens!J242+(sens!J242*30%)</f>
        <v>33.15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f>sens!J243+(sens!J243*30%)</f>
        <v>32.89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f>sens!J244+(sens!J244*30%)</f>
        <v>33.019999999999996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f>sens!J245+(sens!J245*30%)</f>
        <v>32.76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f>sens!J246+(sens!J246*30%)</f>
        <v>32.24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f>sens!J247+(sens!J247*30%)</f>
        <v>32.369999999999997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f>sens!J248+(sens!J248*30%)</f>
        <v>32.369999999999997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f>sens!J249+(sens!J249*30%)</f>
        <v>32.11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f>sens!J250+(sens!J250*30%)</f>
        <v>32.24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f>sens!J251+(sens!J251*30%)</f>
        <v>31.98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f>sens!J252+(sens!J252*30%)</f>
        <v>31.72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f>sens!J253+(sens!J253*30%)</f>
        <v>31.59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f>sens!J254+(sens!J254*30%)</f>
        <v>31.85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f>sens!J255+(sens!J255*30%)</f>
        <v>32.5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f>sens!J256+(sens!J256*30%)</f>
        <v>33.799999999999997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f>sens!J257+(sens!J257*30%)</f>
        <v>34.840000000000003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f>sens!J258+(sens!J258*30%)</f>
        <v>36.01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f>sens!J259+(sens!J259*30%)</f>
        <v>37.18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f>sens!J260+(sens!J260*30%)</f>
        <v>38.35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f>sens!J261+(sens!J261*30%)</f>
        <v>39.26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f>sens!J262+(sens!J262*30%)</f>
        <v>40.04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f>sens!J263+(sens!J263*30%)</f>
        <v>40.950000000000003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f>sens!J264+(sens!J264*30%)</f>
        <v>41.6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f>sens!J265+(sens!J265*30%)</f>
        <v>42.25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f>sens!J266+(sens!J266*30%)</f>
        <v>42.639999999999993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f>sens!J267+(sens!J267*30%)</f>
        <v>43.160000000000004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f>sens!J268+(sens!J268*30%)</f>
        <v>43.42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f>sens!J269+(sens!J269*30%)</f>
        <v>43.81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f>sens!J270+(sens!J270*30%)</f>
        <v>43.94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f>sens!J271+(sens!J271*30%)</f>
        <v>44.07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f>sens!J272+(sens!J272*30%)</f>
        <v>44.07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f>sens!J273+(sens!J273*30%)</f>
        <v>43.94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f>sens!J274+(sens!J274*30%)</f>
        <v>43.68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f>sens!J275+(sens!J275*30%)</f>
        <v>43.42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f>sens!J276+(sens!J276*30%)</f>
        <v>42.769999999999996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f>sens!J277+(sens!J277*30%)</f>
        <v>42.25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f>sens!J278+(sens!J278*30%)</f>
        <v>41.6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f>sens!J279+(sens!J279*30%)</f>
        <v>40.43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f>sens!J280+(sens!J280*30%)</f>
        <v>39.39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f>sens!J281+(sens!J281*30%)</f>
        <v>38.22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f>sens!J282+(sens!J282*30%)</f>
        <v>37.18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f>sens!J283+(sens!J283*30%)</f>
        <v>37.049999999999997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f>sens!J284+(sens!J284*30%)</f>
        <v>37.049999999999997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f>sens!J285+(sens!J285*30%)</f>
        <v>36.79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f>sens!J286+(sens!J286*30%)</f>
        <v>36.79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f>sens!J287+(sens!J287*30%)</f>
        <v>36.53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f>sens!J288+(sens!J288*30%)</f>
        <v>36.269999999999996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f>sens!J289+(sens!J289*30%)</f>
        <v>36.14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f>sens!J290+(sens!J290*30%)</f>
        <v>35.880000000000003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f>sens!J291+(sens!J291*30%)</f>
        <v>35.1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f>sens!J292+(sens!J292*30%)</f>
        <v>34.840000000000003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f>sens!J293+(sens!J293*30%)</f>
        <v>34.840000000000003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f>sens!J294+(sens!J294*30%)</f>
        <v>34.58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f>sens!J295+(sens!J295*30%)</f>
        <v>34.58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f>sens!J296+(sens!J296*30%)</f>
        <v>34.450000000000003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f>sens!J297+(sens!J297*30%)</f>
        <v>34.32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f>sens!J298+(sens!J298*30%)</f>
        <v>34.32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f>sens!J299+(sens!J299*30%)</f>
        <v>34.19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f>sens!J300+(sens!J300*30%)</f>
        <v>33.67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f>sens!J301+(sens!J301*30%)</f>
        <v>33.409999999999997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f>sens!J302+(sens!J302*30%)</f>
        <v>33.93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f>sens!J303+(sens!J303*30%)</f>
        <v>34.32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f>sens!J304+(sens!J304*30%)</f>
        <v>34.71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f>sens!J305+(sens!J305*30%)</f>
        <v>35.619999999999997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f>sens!J306+(sens!J306*30%)</f>
        <v>36.53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f>sens!J307+(sens!J307*30%)</f>
        <v>37.31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f>sens!J308+(sens!J308*30%)</f>
        <v>37.96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f>sens!J309+(sens!J309*30%)</f>
        <v>38.35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f>sens!J310+(sens!J310*30%)</f>
        <v>38.61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f>sens!J311+(sens!J311*30%)</f>
        <v>38.61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f>sens!J312+(sens!J312*30%)</f>
        <v>39.26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f>sens!J313+(sens!J313*30%)</f>
        <v>38.74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f>sens!J314+(sens!J314*30%)</f>
        <v>38.480000000000004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f>sens!J315+(sens!J315*30%)</f>
        <v>39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f>sens!J316+(sens!J316*30%)</f>
        <v>39.39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f>sens!J317+(sens!J317*30%)</f>
        <v>40.17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f>sens!J318+(sens!J318*30%)</f>
        <v>40.950000000000003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f>sens!J319+(sens!J319*30%)</f>
        <v>41.47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f>sens!J320+(sens!J320*30%)</f>
        <v>41.86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f>sens!J321+(sens!J321*30%)</f>
        <v>41.730000000000004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f>sens!J322+(sens!J322*30%)</f>
        <v>41.34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f>sens!J323+(sens!J323*30%)</f>
        <v>40.82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f>sens!J324+(sens!J324*30%)</f>
        <v>39.78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f>sens!J325+(sens!J325*30%)</f>
        <v>38.74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f>sens!J326+(sens!J326*30%)</f>
        <v>37.18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f>sens!J327+(sens!J327*30%)</f>
        <v>34.840000000000003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f>sens!J328+(sens!J328*30%)</f>
        <v>32.11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f>sens!J329+(sens!J329*30%)</f>
        <v>32.11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f>sens!J330+(sens!J330*30%)</f>
        <v>32.630000000000003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f>sens!J331+(sens!J331*30%)</f>
        <v>33.67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f>sens!J332+(sens!J332*30%)</f>
        <v>33.67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f>sens!J333+(sens!J333*30%)</f>
        <v>33.67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f>sens!J334+(sens!J334*30%)</f>
        <v>33.54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f>sens!J335+(sens!J335*30%)</f>
        <v>33.54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f>sens!J336+(sens!J336*30%)</f>
        <v>34.06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f>sens!J337+(sens!J337*30%)</f>
        <v>33.28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f>sens!J338+(sens!J338*30%)</f>
        <v>28.86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f>sens!J339+(sens!J339*30%)</f>
        <v>24.96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f>sens!J340+(sens!J340*30%)</f>
        <v>25.35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f>sens!J341+(sens!J341*30%)</f>
        <v>27.43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f>sens!J342+(sens!J342*30%)</f>
        <v>26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f>sens!J343+(sens!J343*30%)</f>
        <v>27.3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f>sens!J344+(sens!J344*30%)</f>
        <v>26.91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f>sens!J345+(sens!J345*30%)</f>
        <v>27.3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f>sens!J346+(sens!J346*30%)</f>
        <v>26.39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f>sens!J347+(sens!J347*30%)</f>
        <v>24.7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f>sens!J348+(sens!J348*30%)</f>
        <v>24.05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f>sens!J349+(sens!J349*30%)</f>
        <v>24.05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f>sens!J350+(sens!J350*30%)</f>
        <v>25.869999999999997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f>sens!J351+(sens!J351*30%)</f>
        <v>27.69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f>sens!J352+(sens!J352*30%)</f>
        <v>29.509999999999998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f>sens!J353+(sens!J353*30%)</f>
        <v>32.11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f>sens!J354+(sens!J354*30%)</f>
        <v>33.15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f>sens!J355+(sens!J355*30%)</f>
        <v>34.840000000000003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f>sens!J356+(sens!J356*30%)</f>
        <v>36.14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f>sens!J357+(sens!J357*30%)</f>
        <v>37.31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f>sens!J358+(sens!J358*30%)</f>
        <v>37.18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f>sens!J359+(sens!J359*30%)</f>
        <v>37.049999999999997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f>sens!J360+(sens!J360*30%)</f>
        <v>38.480000000000004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f>sens!J361+(sens!J361*30%)</f>
        <v>38.74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f>sens!J362+(sens!J362*30%)</f>
        <v>39.26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f>sens!J363+(sens!J363*30%)</f>
        <v>39.78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f>sens!J364+(sens!J364*30%)</f>
        <v>40.56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f>sens!J365+(sens!J365*30%)</f>
        <v>40.950000000000003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f>sens!J366+(sens!J366*30%)</f>
        <v>40.82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f>sens!J367+(sens!J367*30%)</f>
        <v>40.82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f>sens!J368+(sens!J368*30%)</f>
        <v>40.69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f>sens!J369+(sens!J369*30%)</f>
        <v>40.43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f>sens!J370+(sens!J370*30%)</f>
        <v>40.299999999999997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f>sens!J371+(sens!J371*30%)</f>
        <v>39.909999999999997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f>sens!J372+(sens!J372*30%)</f>
        <v>39.39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f>sens!J373+(sens!J373*30%)</f>
        <v>38.74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f>sens!J374+(sens!J374*30%)</f>
        <v>37.18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f>sens!J375+(sens!J375*30%)</f>
        <v>34.840000000000003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f>sens!J376+(sens!J376*30%)</f>
        <v>32.11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f>sens!J377+(sens!J377*30%)</f>
        <v>32.11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f>sens!J378+(sens!J378*30%)</f>
        <v>32.630000000000003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f>sens!J379+(sens!J379*30%)</f>
        <v>33.67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f>sens!J380+(sens!J380*30%)</f>
        <v>33.67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f>sens!J381+(sens!J381*30%)</f>
        <v>33.67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f>sens!J382+(sens!J382*30%)</f>
        <v>33.54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f>sens!J383+(sens!J383*30%)</f>
        <v>33.54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f>sens!J384+(sens!J384*30%)</f>
        <v>34.06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f>sens!J385+(sens!J385*30%)</f>
        <v>33.28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f>sens!J386+(sens!J386*30%)</f>
        <v>33.28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O386"/>
  <sheetViews>
    <sheetView workbookViewId="0">
      <selection activeCell="P32" sqref="P32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f>sens!J2+(sens!J2*50%)</f>
        <v>29.25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f>sens!J3+(sens!J3*50%)</f>
        <v>29.400000000000002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f>sens!J4+(sens!J4*50%)</f>
        <v>29.25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f>sens!J5+(sens!J5*50%)</f>
        <v>27.450000000000003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f>sens!J6+(sens!J6*50%)</f>
        <v>27.299999999999997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f>sens!J7+(sens!J7*50%)</f>
        <v>26.700000000000003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f>sens!J8+(sens!J8*50%)</f>
        <v>25.650000000000002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f>sens!J9+(sens!J9*50%)</f>
        <v>25.799999999999997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f>sens!J10+(sens!J10*50%)</f>
        <v>25.349999999999998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f>sens!J11+(sens!J11*50%)</f>
        <v>24.900000000000002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f>sens!J12+(sens!J12*50%)</f>
        <v>25.200000000000003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f>sens!J13+(sens!J13*50%)</f>
        <v>25.650000000000002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f>sens!J14+(sens!J14*50%)</f>
        <v>27.299999999999997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f>sens!J15+(sens!J15*50%)</f>
        <v>29.400000000000002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f>sens!J16+(sens!J16*50%)</f>
        <v>31.5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f>sens!J17+(sens!J17*50%)</f>
        <v>33.299999999999997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f>sens!J18+(sens!J18*50%)</f>
        <v>35.25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f>sens!J19+(sens!J19*50%)</f>
        <v>35.849999999999994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f>sens!J20+(sens!J20*50%)</f>
        <v>37.200000000000003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f>sens!J21+(sens!J21*50%)</f>
        <v>37.650000000000006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f>sens!J22+(sens!J22*50%)</f>
        <v>38.849999999999994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f>sens!J23+(sens!J23*50%)</f>
        <v>40.5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f>sens!J24+(sens!J24*50%)</f>
        <v>41.25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f>sens!J25+(sens!J25*50%)</f>
        <v>42.150000000000006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f>sens!J26+(sens!J26*50%)</f>
        <v>42.900000000000006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f>sens!J27+(sens!J27*50%)</f>
        <v>43.95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f>sens!J28+(sens!J28*50%)</f>
        <v>44.55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f>sens!J29+(sens!J29*50%)</f>
        <v>45.3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f>sens!J30+(sens!J30*50%)</f>
        <v>45.45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f>sens!J31+(sens!J31*50%)</f>
        <v>45.599999999999994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f>sens!J32+(sens!J32*50%)</f>
        <v>45.900000000000006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f>sens!J33+(sens!J33*50%)</f>
        <v>45.150000000000006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f>sens!J34+(sens!J34*50%)</f>
        <v>45.3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f>sens!J35+(sens!J35*50%)</f>
        <v>44.849999999999994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f>sens!J36+(sens!J36*50%)</f>
        <v>44.099999999999994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f>sens!J37+(sens!J37*50%)</f>
        <v>43.349999999999994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f>sens!J38+(sens!J38*50%)</f>
        <v>42.150000000000006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f>sens!J39+(sens!J39*50%)</f>
        <v>40.049999999999997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f>sens!J40+(sens!J40*50%)</f>
        <v>36.450000000000003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f>sens!J41+(sens!J41*50%)</f>
        <v>33.299999999999997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f>sens!J42+(sens!J42*50%)</f>
        <v>32.099999999999994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f>sens!J43+(sens!J43*50%)</f>
        <v>31.349999999999998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f>sens!J44+(sens!J44*50%)</f>
        <v>30.75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f>sens!J45+(sens!J45*50%)</f>
        <v>30.299999999999997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f>sens!J46+(sens!J46*50%)</f>
        <v>30.150000000000002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f>sens!J47+(sens!J47*50%)</f>
        <v>29.400000000000002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f>sens!J48+(sens!J48*50%)</f>
        <v>29.549999999999997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f>sens!J49+(sens!J49*50%)</f>
        <v>29.549999999999997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f>sens!J50+(sens!J50*50%)</f>
        <v>29.099999999999998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f>sens!J51+(sens!J51*50%)</f>
        <v>29.400000000000002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f>sens!J52+(sens!J52*50%)</f>
        <v>29.849999999999998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f>sens!J53+(sens!J53*50%)</f>
        <v>29.099999999999998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f>sens!J54+(sens!J54*50%)</f>
        <v>28.200000000000003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f>sens!J55+(sens!J55*50%)</f>
        <v>27.599999999999998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f>sens!J56+(sens!J56*50%)</f>
        <v>28.799999999999997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f>sens!J57+(sens!J57*50%)</f>
        <v>28.349999999999998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f>sens!J58+(sens!J58*50%)</f>
        <v>28.049999999999997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f>sens!J59+(sens!J59*50%)</f>
        <v>28.200000000000003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f>sens!J60+(sens!J60*50%)</f>
        <v>28.049999999999997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f>sens!J61+(sens!J61*50%)</f>
        <v>27.900000000000002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f>sens!J62+(sens!J62*50%)</f>
        <v>29.099999999999998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f>sens!J63+(sens!J63*50%)</f>
        <v>30.450000000000003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f>sens!J64+(sens!J64*50%)</f>
        <v>32.549999999999997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f>sens!J65+(sens!J65*50%)</f>
        <v>34.799999999999997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f>sens!J66+(sens!J66*50%)</f>
        <v>37.349999999999994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f>sens!J67+(sens!J67*50%)</f>
        <v>39.450000000000003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f>sens!J68+(sens!J68*50%)</f>
        <v>40.799999999999997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f>sens!J69+(sens!J69*50%)</f>
        <v>42.3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f>sens!J70+(sens!J70*50%)</f>
        <v>43.650000000000006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f>sens!J71+(sens!J71*50%)</f>
        <v>44.25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f>sens!J72+(sens!J72*50%)</f>
        <v>45.45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f>sens!J73+(sens!J73*50%)</f>
        <v>46.05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f>sens!J74+(sens!J74*50%)</f>
        <v>47.099999999999994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f>sens!J75+(sens!J75*50%)</f>
        <v>47.400000000000006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f>sens!J76+(sens!J76*50%)</f>
        <v>48.75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f>sens!J77+(sens!J77*50%)</f>
        <v>49.800000000000004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f>sens!J78+(sens!J78*50%)</f>
        <v>50.099999999999994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f>sens!J79+(sens!J79*50%)</f>
        <v>50.400000000000006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f>sens!J80+(sens!J80*50%)</f>
        <v>51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f>sens!J81+(sens!J81*50%)</f>
        <v>51.449999999999996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f>sens!J82+(sens!J82*50%)</f>
        <v>50.699999999999996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f>sens!J83+(sens!J83*50%)</f>
        <v>50.849999999999994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f>sens!J84+(sens!J84*50%)</f>
        <v>50.25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f>sens!J85+(sens!J85*50%)</f>
        <v>49.5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f>sens!J86+(sens!J86*50%)</f>
        <v>48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f>sens!J87+(sens!J87*50%)</f>
        <v>45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f>sens!J88+(sens!J88*50%)</f>
        <v>42.599999999999994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f>sens!J89+(sens!J89*50%)</f>
        <v>41.55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f>sens!J90+(sens!J90*50%)</f>
        <v>40.049999999999997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f>sens!J91+(sens!J91*50%)</f>
        <v>39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f>sens!J92+(sens!J92*50%)</f>
        <v>38.25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f>sens!J93+(sens!J93*50%)</f>
        <v>38.25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f>sens!J94+(sens!J94*50%)</f>
        <v>37.799999999999997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f>sens!J95+(sens!J95*50%)</f>
        <v>37.799999999999997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f>sens!J96+(sens!J96*50%)</f>
        <v>37.349999999999994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f>sens!J97+(sens!J97*50%)</f>
        <v>37.5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f>sens!J98+(sens!J98*50%)</f>
        <v>37.049999999999997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f>sens!J99+(sens!J99*50%)</f>
        <v>36.75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f>sens!J100+(sens!J100*50%)</f>
        <v>36.450000000000003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f>sens!J101+(sens!J101*50%)</f>
        <v>36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f>sens!J102+(sens!J102*50%)</f>
        <v>35.700000000000003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f>sens!J103+(sens!J103*50%)</f>
        <v>35.400000000000006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f>sens!J104+(sens!J104*50%)</f>
        <v>35.25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f>sens!J105+(sens!J105*50%)</f>
        <v>35.25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f>sens!J106+(sens!J106*50%)</f>
        <v>35.549999999999997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f>sens!J107+(sens!J107*50%)</f>
        <v>36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f>sens!J108+(sens!J108*50%)</f>
        <v>36.75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f>sens!J109+(sens!J109*50%)</f>
        <v>36.450000000000003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f>sens!J110+(sens!J110*50%)</f>
        <v>35.849999999999994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f>sens!J111+(sens!J111*50%)</f>
        <v>34.5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f>sens!J112+(sens!J112*50%)</f>
        <v>33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f>sens!J113+(sens!J113*50%)</f>
        <v>32.700000000000003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f>sens!J114+(sens!J114*50%)</f>
        <v>32.849999999999994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f>sens!J115+(sens!J115*50%)</f>
        <v>33.299999999999997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f>sens!J116+(sens!J116*50%)</f>
        <v>33.599999999999994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f>sens!J117+(sens!J117*50%)</f>
        <v>34.200000000000003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f>sens!J118+(sens!J118*50%)</f>
        <v>35.400000000000006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f>sens!J119+(sens!J119*50%)</f>
        <v>35.849999999999994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f>sens!J120+(sens!J120*50%)</f>
        <v>36.450000000000003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f>sens!J121+(sens!J121*50%)</f>
        <v>36.150000000000006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f>sens!J122+(sens!J122*50%)</f>
        <v>36.299999999999997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f>sens!J123+(sens!J123*50%)</f>
        <v>36.599999999999994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f>sens!J124+(sens!J124*50%)</f>
        <v>37.5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f>sens!J125+(sens!J125*50%)</f>
        <v>39.599999999999994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f>sens!J126+(sens!J126*50%)</f>
        <v>39.599999999999994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f>sens!J127+(sens!J127*50%)</f>
        <v>41.55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f>sens!J128+(sens!J128*50%)</f>
        <v>41.7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f>sens!J129+(sens!J129*50%)</f>
        <v>41.25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f>sens!J130+(sens!J130*50%)</f>
        <v>40.950000000000003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f>sens!J131+(sens!J131*50%)</f>
        <v>39.450000000000003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f>sens!J132+(sens!J132*50%)</f>
        <v>37.049999999999997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f>sens!J133+(sens!J133*50%)</f>
        <v>36.900000000000006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f>sens!J134+(sens!J134*50%)</f>
        <v>35.849999999999994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f>sens!J135+(sens!J135*50%)</f>
        <v>34.650000000000006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f>sens!J136+(sens!J136*50%)</f>
        <v>33.150000000000006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f>sens!J137+(sens!J137*50%)</f>
        <v>31.349999999999998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f>sens!J138+(sens!J138*50%)</f>
        <v>31.5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f>sens!J139+(sens!J139*50%)</f>
        <v>31.5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f>sens!J140+(sens!J140*50%)</f>
        <v>31.349999999999998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f>sens!J141+(sens!J141*50%)</f>
        <v>31.650000000000002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f>sens!J142+(sens!J142*50%)</f>
        <v>31.950000000000003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f>sens!J143+(sens!J143*50%)</f>
        <v>31.349999999999998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f>sens!J144+(sens!J144*50%)</f>
        <v>31.049999999999997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f>sens!J145+(sens!J145*50%)</f>
        <v>31.049999999999997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f>sens!J146+(sens!J146*50%)</f>
        <v>31.349999999999998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f>sens!J147+(sens!J147*50%)</f>
        <v>31.200000000000003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f>sens!J148+(sens!J148*50%)</f>
        <v>30.900000000000002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f>sens!J149+(sens!J149*50%)</f>
        <v>31.200000000000003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f>sens!J150+(sens!J150*50%)</f>
        <v>31.349999999999998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f>sens!J151+(sens!J151*50%)</f>
        <v>31.200000000000003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f>sens!J152+(sens!J152*50%)</f>
        <v>31.349999999999998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f>sens!J153+(sens!J153*50%)</f>
        <v>31.349999999999998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f>sens!J154+(sens!J154*50%)</f>
        <v>31.049999999999997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f>sens!J155+(sens!J155*50%)</f>
        <v>30.900000000000002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f>sens!J156+(sens!J156*50%)</f>
        <v>30.75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f>sens!J157+(sens!J157*50%)</f>
        <v>30.900000000000002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f>sens!J158+(sens!J158*50%)</f>
        <v>31.049999999999997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f>sens!J159+(sens!J159*50%)</f>
        <v>31.349999999999998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f>sens!J160+(sens!J160*50%)</f>
        <v>31.5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f>sens!J161+(sens!J161*50%)</f>
        <v>31.799999999999997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f>sens!J162+(sens!J162*50%)</f>
        <v>32.25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f>sens!J163+(sens!J163*50%)</f>
        <v>32.849999999999994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f>sens!J164+(sens!J164*50%)</f>
        <v>33.900000000000006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f>sens!J165+(sens!J165*50%)</f>
        <v>34.650000000000006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f>sens!J166+(sens!J166*50%)</f>
        <v>34.950000000000003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f>sens!J167+(sens!J167*50%)</f>
        <v>35.549999999999997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f>sens!J168+(sens!J168*50%)</f>
        <v>36.150000000000006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f>sens!J169+(sens!J169*50%)</f>
        <v>37.049999999999997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f>sens!J170+(sens!J170*50%)</f>
        <v>37.650000000000006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f>sens!J171+(sens!J171*50%)</f>
        <v>38.25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f>sens!J172+(sens!J172*50%)</f>
        <v>38.099999999999994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f>sens!J173+(sens!J173*50%)</f>
        <v>38.700000000000003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f>sens!J174+(sens!J174*50%)</f>
        <v>40.349999999999994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f>sens!J175+(sens!J175*50%)</f>
        <v>40.5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f>sens!J176+(sens!J176*50%)</f>
        <v>38.549999999999997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f>sens!J177+(sens!J177*50%)</f>
        <v>36.150000000000006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f>sens!J178+(sens!J178*50%)</f>
        <v>36.900000000000006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f>sens!J179+(sens!J179*50%)</f>
        <v>37.049999999999997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f>sens!J180+(sens!J180*50%)</f>
        <v>36.450000000000003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f>sens!J181+(sens!J181*50%)</f>
        <v>34.950000000000003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f>sens!J182+(sens!J182*50%)</f>
        <v>35.25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f>sens!J183+(sens!J183*50%)</f>
        <v>35.25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f>sens!J184+(sens!J184*50%)</f>
        <v>34.950000000000003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f>sens!J185+(sens!J185*50%)</f>
        <v>34.950000000000003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f>sens!J186+(sens!J186*50%)</f>
        <v>35.099999999999994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f>sens!J187+(sens!J187*50%)</f>
        <v>33.75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f>sens!J188+(sens!J188*50%)</f>
        <v>32.849999999999994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f>sens!J189+(sens!J189*50%)</f>
        <v>32.400000000000006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f>sens!J190+(sens!J190*50%)</f>
        <v>32.700000000000003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f>sens!J191+(sens!J191*50%)</f>
        <v>32.549999999999997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f>sens!J192+(sens!J192*50%)</f>
        <v>32.400000000000006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f>sens!J193+(sens!J193*50%)</f>
        <v>32.400000000000006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f>sens!J194+(sens!J194*50%)</f>
        <v>32.25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f>sens!J195+(sens!J195*50%)</f>
        <v>32.400000000000006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f>sens!J196+(sens!J196*50%)</f>
        <v>32.400000000000006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f>sens!J197+(sens!J197*50%)</f>
        <v>32.400000000000006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f>sens!J198+(sens!J198*50%)</f>
        <v>32.549999999999997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f>sens!J199+(sens!J199*50%)</f>
        <v>32.549999999999997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f>sens!J200+(sens!J200*50%)</f>
        <v>33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f>sens!J201+(sens!J201*50%)</f>
        <v>33.75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f>sens!J202+(sens!J202*50%)</f>
        <v>33.900000000000006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f>sens!J203+(sens!J203*50%)</f>
        <v>33.75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f>sens!J204+(sens!J204*50%)</f>
        <v>33.900000000000006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f>sens!J205+(sens!J205*50%)</f>
        <v>33.900000000000006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f>sens!J206+(sens!J206*50%)</f>
        <v>33.900000000000006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f>sens!J207+(sens!J207*50%)</f>
        <v>34.349999999999994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f>sens!J208+(sens!J208*50%)</f>
        <v>34.799999999999997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f>sens!J209+(sens!J209*50%)</f>
        <v>35.25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f>sens!J210+(sens!J210*50%)</f>
        <v>36.450000000000003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f>sens!J211+(sens!J211*50%)</f>
        <v>37.650000000000006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f>sens!J212+(sens!J212*50%)</f>
        <v>39.450000000000003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f>sens!J213+(sens!J213*50%)</f>
        <v>41.25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f>sens!J214+(sens!J214*50%)</f>
        <v>40.950000000000003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f>sens!J215+(sens!J215*50%)</f>
        <v>42.150000000000006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f>sens!J216+(sens!J216*50%)</f>
        <v>43.2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f>sens!J217+(sens!J217*50%)</f>
        <v>43.650000000000006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f>sens!J218+(sens!J218*50%)</f>
        <v>44.55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f>sens!J219+(sens!J219*50%)</f>
        <v>45.45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f>sens!J220+(sens!J220*50%)</f>
        <v>46.2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f>sens!J221+(sens!J221*50%)</f>
        <v>46.650000000000006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f>sens!J222+(sens!J222*50%)</f>
        <v>47.25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f>sens!J223+(sens!J223*50%)</f>
        <v>47.25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f>sens!J224+(sens!J224*50%)</f>
        <v>47.7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f>sens!J225+(sens!J225*50%)</f>
        <v>47.099999999999994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f>sens!J226+(sens!J226*50%)</f>
        <v>47.400000000000006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f>sens!J227+(sens!J227*50%)</f>
        <v>47.55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f>sens!J228+(sens!J228*50%)</f>
        <v>47.55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f>sens!J229+(sens!J229*50%)</f>
        <v>46.5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f>sens!J230+(sens!J230*50%)</f>
        <v>45.75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f>sens!J231+(sens!J231*50%)</f>
        <v>44.7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f>sens!J232+(sens!J232*50%)</f>
        <v>43.2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f>sens!J233+(sens!J233*50%)</f>
        <v>41.55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f>sens!J234+(sens!J234*50%)</f>
        <v>39.75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f>sens!J235+(sens!J235*50%)</f>
        <v>40.200000000000003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f>sens!J236+(sens!J236*50%)</f>
        <v>40.349999999999994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f>sens!J237+(sens!J237*50%)</f>
        <v>39.599999999999994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f>sens!J238+(sens!J238*50%)</f>
        <v>39.599999999999994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f>sens!J239+(sens!J239*50%)</f>
        <v>39.599999999999994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f>sens!J240+(sens!J240*50%)</f>
        <v>39.299999999999997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f>sens!J241+(sens!J241*50%)</f>
        <v>38.700000000000003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f>sens!J242+(sens!J242*50%)</f>
        <v>38.25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f>sens!J243+(sens!J243*50%)</f>
        <v>37.950000000000003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f>sens!J244+(sens!J244*50%)</f>
        <v>38.099999999999994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f>sens!J245+(sens!J245*50%)</f>
        <v>37.799999999999997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f>sens!J246+(sens!J246*50%)</f>
        <v>37.200000000000003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f>sens!J247+(sens!J247*50%)</f>
        <v>37.349999999999994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f>sens!J248+(sens!J248*50%)</f>
        <v>37.349999999999994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f>sens!J249+(sens!J249*50%)</f>
        <v>37.049999999999997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f>sens!J250+(sens!J250*50%)</f>
        <v>37.200000000000003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f>sens!J251+(sens!J251*50%)</f>
        <v>36.900000000000006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f>sens!J252+(sens!J252*50%)</f>
        <v>36.599999999999994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f>sens!J253+(sens!J253*50%)</f>
        <v>36.450000000000003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f>sens!J254+(sens!J254*50%)</f>
        <v>36.75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f>sens!J255+(sens!J255*50%)</f>
        <v>37.5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f>sens!J256+(sens!J256*50%)</f>
        <v>39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f>sens!J257+(sens!J257*50%)</f>
        <v>40.200000000000003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f>sens!J258+(sens!J258*50%)</f>
        <v>41.55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f>sens!J259+(sens!J259*50%)</f>
        <v>42.900000000000006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f>sens!J260+(sens!J260*50%)</f>
        <v>44.25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f>sens!J261+(sens!J261*50%)</f>
        <v>45.3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f>sens!J262+(sens!J262*50%)</f>
        <v>46.2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f>sens!J263+(sens!J263*50%)</f>
        <v>47.25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f>sens!J264+(sens!J264*50%)</f>
        <v>48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f>sens!J265+(sens!J265*50%)</f>
        <v>48.75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f>sens!J266+(sens!J266*50%)</f>
        <v>49.199999999999996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f>sens!J267+(sens!J267*50%)</f>
        <v>49.800000000000004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f>sens!J268+(sens!J268*50%)</f>
        <v>50.099999999999994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f>sens!J269+(sens!J269*50%)</f>
        <v>50.550000000000004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f>sens!J270+(sens!J270*50%)</f>
        <v>50.699999999999996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f>sens!J271+(sens!J271*50%)</f>
        <v>50.849999999999994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f>sens!J272+(sens!J272*50%)</f>
        <v>50.849999999999994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f>sens!J273+(sens!J273*50%)</f>
        <v>50.699999999999996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f>sens!J274+(sens!J274*50%)</f>
        <v>50.400000000000006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f>sens!J275+(sens!J275*50%)</f>
        <v>50.099999999999994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f>sens!J276+(sens!J276*50%)</f>
        <v>49.349999999999994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f>sens!J277+(sens!J277*50%)</f>
        <v>48.75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f>sens!J278+(sens!J278*50%)</f>
        <v>48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f>sens!J279+(sens!J279*50%)</f>
        <v>46.650000000000006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f>sens!J280+(sens!J280*50%)</f>
        <v>45.45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f>sens!J281+(sens!J281*50%)</f>
        <v>44.099999999999994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f>sens!J282+(sens!J282*50%)</f>
        <v>42.900000000000006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f>sens!J283+(sens!J283*50%)</f>
        <v>42.75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f>sens!J284+(sens!J284*50%)</f>
        <v>42.75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f>sens!J285+(sens!J285*50%)</f>
        <v>42.45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f>sens!J286+(sens!J286*50%)</f>
        <v>42.45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f>sens!J287+(sens!J287*50%)</f>
        <v>42.150000000000006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f>sens!J288+(sens!J288*50%)</f>
        <v>41.849999999999994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f>sens!J289+(sens!J289*50%)</f>
        <v>41.7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f>sens!J290+(sens!J290*50%)</f>
        <v>41.400000000000006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f>sens!J291+(sens!J291*50%)</f>
        <v>40.5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f>sens!J292+(sens!J292*50%)</f>
        <v>40.200000000000003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f>sens!J293+(sens!J293*50%)</f>
        <v>40.200000000000003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f>sens!J294+(sens!J294*50%)</f>
        <v>39.900000000000006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f>sens!J295+(sens!J295*50%)</f>
        <v>39.900000000000006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f>sens!J296+(sens!J296*50%)</f>
        <v>39.75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f>sens!J297+(sens!J297*50%)</f>
        <v>39.599999999999994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f>sens!J298+(sens!J298*50%)</f>
        <v>39.599999999999994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f>sens!J299+(sens!J299*50%)</f>
        <v>39.450000000000003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f>sens!J300+(sens!J300*50%)</f>
        <v>38.849999999999994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f>sens!J301+(sens!J301*50%)</f>
        <v>38.549999999999997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f>sens!J302+(sens!J302*50%)</f>
        <v>39.150000000000006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f>sens!J303+(sens!J303*50%)</f>
        <v>39.599999999999994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f>sens!J304+(sens!J304*50%)</f>
        <v>40.049999999999997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f>sens!J305+(sens!J305*50%)</f>
        <v>41.099999999999994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f>sens!J306+(sens!J306*50%)</f>
        <v>42.150000000000006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f>sens!J307+(sens!J307*50%)</f>
        <v>43.05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f>sens!J308+(sens!J308*50%)</f>
        <v>43.8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f>sens!J309+(sens!J309*50%)</f>
        <v>44.25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f>sens!J310+(sens!J310*50%)</f>
        <v>44.55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f>sens!J311+(sens!J311*50%)</f>
        <v>44.55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f>sens!J312+(sens!J312*50%)</f>
        <v>45.3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f>sens!J313+(sens!J313*50%)</f>
        <v>44.7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f>sens!J314+(sens!J314*50%)</f>
        <v>44.400000000000006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f>sens!J315+(sens!J315*50%)</f>
        <v>45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f>sens!J316+(sens!J316*50%)</f>
        <v>45.45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f>sens!J317+(sens!J317*50%)</f>
        <v>46.349999999999994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f>sens!J318+(sens!J318*50%)</f>
        <v>47.25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f>sens!J319+(sens!J319*50%)</f>
        <v>47.849999999999994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f>sens!J320+(sens!J320*50%)</f>
        <v>48.300000000000004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f>sens!J321+(sens!J321*50%)</f>
        <v>48.150000000000006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f>sens!J322+(sens!J322*50%)</f>
        <v>47.7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f>sens!J323+(sens!J323*50%)</f>
        <v>47.099999999999994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f>sens!J324+(sens!J324*50%)</f>
        <v>45.900000000000006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f>sens!J325+(sens!J325*50%)</f>
        <v>44.7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f>sens!J326+(sens!J326*50%)</f>
        <v>42.900000000000006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f>sens!J327+(sens!J327*50%)</f>
        <v>40.200000000000003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f>sens!J328+(sens!J328*50%)</f>
        <v>37.049999999999997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f>sens!J329+(sens!J329*50%)</f>
        <v>37.049999999999997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f>sens!J330+(sens!J330*50%)</f>
        <v>37.650000000000006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f>sens!J331+(sens!J331*50%)</f>
        <v>38.849999999999994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f>sens!J332+(sens!J332*50%)</f>
        <v>38.849999999999994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f>sens!J333+(sens!J333*50%)</f>
        <v>38.849999999999994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f>sens!J334+(sens!J334*50%)</f>
        <v>38.700000000000003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f>sens!J335+(sens!J335*50%)</f>
        <v>38.700000000000003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f>sens!J336+(sens!J336*50%)</f>
        <v>39.299999999999997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f>sens!J337+(sens!J337*50%)</f>
        <v>38.400000000000006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f>sens!J338+(sens!J338*50%)</f>
        <v>33.299999999999997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f>sens!J339+(sens!J339*50%)</f>
        <v>28.799999999999997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f>sens!J340+(sens!J340*50%)</f>
        <v>29.25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f>sens!J341+(sens!J341*50%)</f>
        <v>31.650000000000002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f>sens!J342+(sens!J342*50%)</f>
        <v>30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f>sens!J343+(sens!J343*50%)</f>
        <v>31.5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f>sens!J344+(sens!J344*50%)</f>
        <v>31.049999999999997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f>sens!J345+(sens!J345*50%)</f>
        <v>31.5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f>sens!J346+(sens!J346*50%)</f>
        <v>30.450000000000003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f>sens!J347+(sens!J347*50%)</f>
        <v>28.5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f>sens!J348+(sens!J348*50%)</f>
        <v>27.75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f>sens!J349+(sens!J349*50%)</f>
        <v>27.75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f>sens!J350+(sens!J350*50%)</f>
        <v>29.849999999999998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f>sens!J351+(sens!J351*50%)</f>
        <v>31.950000000000003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f>sens!J352+(sens!J352*50%)</f>
        <v>34.049999999999997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f>sens!J353+(sens!J353*50%)</f>
        <v>37.049999999999997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f>sens!J354+(sens!J354*50%)</f>
        <v>38.25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f>sens!J355+(sens!J355*50%)</f>
        <v>40.200000000000003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f>sens!J356+(sens!J356*50%)</f>
        <v>41.7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f>sens!J357+(sens!J357*50%)</f>
        <v>43.05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f>sens!J358+(sens!J358*50%)</f>
        <v>42.900000000000006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f>sens!J359+(sens!J359*50%)</f>
        <v>42.75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f>sens!J360+(sens!J360*50%)</f>
        <v>44.400000000000006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f>sens!J361+(sens!J361*50%)</f>
        <v>44.7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f>sens!J362+(sens!J362*50%)</f>
        <v>45.3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f>sens!J363+(sens!J363*50%)</f>
        <v>45.900000000000006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f>sens!J364+(sens!J364*50%)</f>
        <v>46.8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f>sens!J365+(sens!J365*50%)</f>
        <v>47.25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f>sens!J366+(sens!J366*50%)</f>
        <v>47.099999999999994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f>sens!J367+(sens!J367*50%)</f>
        <v>47.099999999999994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f>sens!J368+(sens!J368*50%)</f>
        <v>46.95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f>sens!J369+(sens!J369*50%)</f>
        <v>46.650000000000006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f>sens!J370+(sens!J370*50%)</f>
        <v>46.5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f>sens!J371+(sens!J371*50%)</f>
        <v>46.05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f>sens!J372+(sens!J372*50%)</f>
        <v>45.45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f>sens!J373+(sens!J373*50%)</f>
        <v>44.7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f>sens!J374+(sens!J374*50%)</f>
        <v>42.900000000000006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f>sens!J375+(sens!J375*50%)</f>
        <v>40.200000000000003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f>sens!J376+(sens!J376*50%)</f>
        <v>37.049999999999997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f>sens!J377+(sens!J377*50%)</f>
        <v>37.049999999999997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f>sens!J378+(sens!J378*50%)</f>
        <v>37.650000000000006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f>sens!J379+(sens!J379*50%)</f>
        <v>38.849999999999994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f>sens!J380+(sens!J380*50%)</f>
        <v>38.849999999999994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f>sens!J381+(sens!J381*50%)</f>
        <v>38.849999999999994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f>sens!J382+(sens!J382*50%)</f>
        <v>38.700000000000003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f>sens!J383+(sens!J383*50%)</f>
        <v>38.700000000000003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f>sens!J384+(sens!J384*50%)</f>
        <v>39.299999999999997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f>sens!J385+(sens!J385*50%)</f>
        <v>38.400000000000006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f>sens!J386+(sens!J386*50%)</f>
        <v>38.400000000000006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9A62-CADE-7D46-97B4-4CABB3775556}">
  <sheetPr>
    <tabColor rgb="FFFF0000"/>
  </sheetPr>
  <dimension ref="A1:O386"/>
  <sheetViews>
    <sheetView workbookViewId="0">
      <selection activeCell="N34" sqref="N34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f>sens!K2+(sens!K2*1%)</f>
        <v>17.776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f>sens!K3+(sens!K3*1%)</f>
        <v>17.675000000000001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f>sens!K4+(sens!K4*1%)</f>
        <v>17.675000000000001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f>sens!K5+(sens!K5*1%)</f>
        <v>17.675000000000001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f>sens!K6+(sens!K6*1%)</f>
        <v>17.876999999999999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f>sens!K7+(sens!K7*1%)</f>
        <v>17.776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f>sens!K8+(sens!K8*1%)</f>
        <v>17.573999999999998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f>sens!K9+(sens!K9*1%)</f>
        <v>17.876999999999999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f>sens!K10+(sens!K10*1%)</f>
        <v>17.675000000000001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f>sens!K11+(sens!K11*1%)</f>
        <v>17.472999999999999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f>sens!K12+(sens!K12*1%)</f>
        <v>17.675000000000001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f>sens!K13+(sens!K13*1%)</f>
        <v>17.876999999999999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f>sens!K14+(sens!K14*1%)</f>
        <v>18.684999999999999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f>sens!K15+(sens!K15*1%)</f>
        <v>19.896999999999998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f>sens!K16+(sens!K16*1%)</f>
        <v>20.301000000000002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f>sens!K17+(sens!K17*1%)</f>
        <v>20.603999999999999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f>sens!K18+(sens!K18*1%)</f>
        <v>20.099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f>sens!K19+(sens!K19*1%)</f>
        <v>19.493000000000002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f>sens!K20+(sens!K20*1%)</f>
        <v>19.190000000000001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f>sens!K21+(sens!K21*1%)</f>
        <v>18.786000000000001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f>sens!K22+(sens!K22*1%)</f>
        <v>19.190000000000001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f>sens!K23+(sens!K23*1%)</f>
        <v>18.887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f>sens!K24+(sens!K24*1%)</f>
        <v>18.281000000000002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f>sens!K25+(sens!K25*1%)</f>
        <v>17.978000000000002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f>sens!K26+(sens!K26*1%)</f>
        <v>17.675000000000001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f>sens!K27+(sens!K27*1%)</f>
        <v>17.776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f>sens!K28+(sens!K28*1%)</f>
        <v>17.472999999999999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f>sens!K29+(sens!K29*1%)</f>
        <v>17.472999999999999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f>sens!K30+(sens!K30*1%)</f>
        <v>17.573999999999998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f>sens!K31+(sens!K31*1%)</f>
        <v>17.068999999999999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f>sens!K32+(sens!K32*1%)</f>
        <v>16.867000000000001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f>sens!K33+(sens!K33*1%)</f>
        <v>16.564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f>sens!K34+(sens!K34*1%)</f>
        <v>15.958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f>sens!K35+(sens!K35*1%)</f>
        <v>15.351999999999999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f>sens!K36+(sens!K36*1%)</f>
        <v>15.654999999999999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f>sens!K37+(sens!K37*1%)</f>
        <v>15.958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f>sens!K38+(sens!K38*1%)</f>
        <v>16.261000000000003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f>sens!K39+(sens!K39*1%)</f>
        <v>16.564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f>sens!K40+(sens!K40*1%)</f>
        <v>17.068999999999999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f>sens!K41+(sens!K41*1%)</f>
        <v>17.170000000000002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f>sens!K42+(sens!K42*1%)</f>
        <v>17.170000000000002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f>sens!K43+(sens!K43*1%)</f>
        <v>17.170000000000002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f>sens!K44+(sens!K44*1%)</f>
        <v>17.170000000000002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f>sens!K45+(sens!K45*1%)</f>
        <v>17.170000000000002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f>sens!K46+(sens!K46*1%)</f>
        <v>17.472999999999999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f>sens!K47+(sens!K47*1%)</f>
        <v>17.876999999999999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f>sens!K48+(sens!K48*1%)</f>
        <v>18.078999999999997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f>sens!K49+(sens!K49*1%)</f>
        <v>18.281000000000002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f>sens!K50+(sens!K50*1%)</f>
        <v>18.381999999999998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f>sens!K51+(sens!K51*1%)</f>
        <v>18.483000000000001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f>sens!K52+(sens!K52*1%)</f>
        <v>18.786000000000001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f>sens!K53+(sens!K53*1%)</f>
        <v>18.887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f>sens!K54+(sens!K54*1%)</f>
        <v>18.584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f>sens!K55+(sens!K55*1%)</f>
        <v>18.483000000000001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f>sens!K56+(sens!K56*1%)</f>
        <v>18.584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f>sens!K57+(sens!K57*1%)</f>
        <v>18.483000000000001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f>sens!K58+(sens!K58*1%)</f>
        <v>18.381999999999998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f>sens!K59+(sens!K59*1%)</f>
        <v>18.281000000000002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f>sens!K60+(sens!K60*1%)</f>
        <v>18.078999999999997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f>sens!K61+(sens!K61*1%)</f>
        <v>17.876999999999999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f>sens!K62+(sens!K62*1%)</f>
        <v>18.18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f>sens!K63+(sens!K63*1%)</f>
        <v>19.088999999999999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f>sens!K64+(sens!K64*1%)</f>
        <v>19.796000000000003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f>sens!K65+(sens!K65*1%)</f>
        <v>20.2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f>sens!K66+(sens!K66*1%)</f>
        <v>20.503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f>sens!K67+(sens!K67*1%)</f>
        <v>20.402000000000001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f>sens!K68+(sens!K68*1%)</f>
        <v>19.998000000000001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f>sens!K69+(sens!K69*1%)</f>
        <v>18.584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f>sens!K70+(sens!K70*1%)</f>
        <v>18.584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f>sens!K71+(sens!K71*1%)</f>
        <v>19.291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f>sens!K72+(sens!K72*1%)</f>
        <v>20.402000000000001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f>sens!K73+(sens!K73*1%)</f>
        <v>20.806000000000001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f>sens!K74+(sens!K74*1%)</f>
        <v>20.603999999999999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f>sens!K75+(sens!K75*1%)</f>
        <v>20.907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f>sens!K76+(sens!K76*1%)</f>
        <v>19.896999999999998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f>sens!K77+(sens!K77*1%)</f>
        <v>19.796000000000003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f>sens!K78+(sens!K78*1%)</f>
        <v>19.391999999999999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f>sens!K79+(sens!K79*1%)</f>
        <v>19.088999999999999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f>sens!K80+(sens!K80*1%)</f>
        <v>19.695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f>sens!K81+(sens!K81*1%)</f>
        <v>19.391999999999999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f>sens!K82+(sens!K82*1%)</f>
        <v>19.391999999999999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f>sens!K83+(sens!K83*1%)</f>
        <v>19.796000000000003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f>sens!K84+(sens!K84*1%)</f>
        <v>19.896999999999998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f>sens!K85+(sens!K85*1%)</f>
        <v>20.099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f>sens!K86+(sens!K86*1%)</f>
        <v>20.402000000000001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f>sens!K87+(sens!K87*1%)</f>
        <v>20.603999999999999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f>sens!K88+(sens!K88*1%)</f>
        <v>21.108999999999998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f>sens!K89+(sens!K89*1%)</f>
        <v>21.715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f>sens!K90+(sens!K90*1%)</f>
        <v>21.816000000000003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f>sens!K91+(sens!K91*1%)</f>
        <v>22.119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f>sens!K92+(sens!K92*1%)</f>
        <v>22.725000000000001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f>sens!K93+(sens!K93*1%)</f>
        <v>23.331000000000003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f>sens!K94+(sens!K94*1%)</f>
        <v>23.431999999999999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f>sens!K95+(sens!K95*1%)</f>
        <v>23.533000000000001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f>sens!K96+(sens!K96*1%)</f>
        <v>23.836000000000002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f>sens!K97+(sens!K97*1%)</f>
        <v>24.341000000000001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f>sens!K98+(sens!K98*1%)</f>
        <v>24.341000000000001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f>sens!K99+(sens!K99*1%)</f>
        <v>24.442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f>sens!K100+(sens!K100*1%)</f>
        <v>24.745000000000001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f>sens!K101+(sens!K101*1%)</f>
        <v>24.946999999999999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f>sens!K102+(sens!K102*1%)</f>
        <v>25.148999999999997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f>sens!K103+(sens!K103*1%)</f>
        <v>25.25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f>sens!K104+(sens!K104*1%)</f>
        <v>25.451999999999998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f>sens!K105+(sens!K105*1%)</f>
        <v>25.553000000000001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f>sens!K106+(sens!K106*1%)</f>
        <v>25.654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f>sens!K107+(sens!K107*1%)</f>
        <v>25.754999999999999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f>sens!K108+(sens!K108*1%)</f>
        <v>25.957000000000001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f>sens!K109+(sens!K109*1%)</f>
        <v>26.563000000000002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f>sens!K110+(sens!K110*1%)</f>
        <v>26.563000000000002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f>sens!K111+(sens!K111*1%)</f>
        <v>25.25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f>sens!K112+(sens!K112*1%)</f>
        <v>24.643999999999998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f>sens!K113+(sens!K113*1%)</f>
        <v>25.048000000000002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f>sens!K114+(sens!K114*1%)</f>
        <v>25.25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f>sens!K115+(sens!K115*1%)</f>
        <v>25.754999999999999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f>sens!K116+(sens!K116*1%)</f>
        <v>25.754999999999999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f>sens!K117+(sens!K117*1%)</f>
        <v>26.26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f>sens!K118+(sens!K118*1%)</f>
        <v>27.573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f>sens!K119+(sens!K119*1%)</f>
        <v>27.471999999999998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f>sens!K120+(sens!K120*1%)</f>
        <v>27.774999999999999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f>sens!K121+(sens!K121*1%)</f>
        <v>27.977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f>sens!K122+(sens!K122*1%)</f>
        <v>27.876000000000001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f>sens!K123+(sens!K123*1%)</f>
        <v>27.673999999999999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f>sens!K124+(sens!K124*1%)</f>
        <v>27.774999999999999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f>sens!K125+(sens!K125*1%)</f>
        <v>25.25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f>sens!K126+(sens!K126*1%)</f>
        <v>25.654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f>sens!K127+(sens!K127*1%)</f>
        <v>25.25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f>sens!K128+(sens!K128*1%)</f>
        <v>25.048000000000002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f>sens!K129+(sens!K129*1%)</f>
        <v>26.966999999999999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f>sens!K130+(sens!K130*1%)</f>
        <v>27.168999999999997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f>sens!K131+(sens!K131*1%)</f>
        <v>26.966999999999999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f>sens!K132+(sens!K132*1%)</f>
        <v>27.673999999999999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f>sens!K133+(sens!K133*1%)</f>
        <v>27.774999999999999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f>sens!K134+(sens!K134*1%)</f>
        <v>26.563000000000002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f>sens!K135+(sens!K135*1%)</f>
        <v>25.654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f>sens!K136+(sens!K136*1%)</f>
        <v>25.553000000000001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f>sens!K137+(sens!K137*1%)</f>
        <v>24.24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f>sens!K138+(sens!K138*1%)</f>
        <v>24.341000000000001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f>sens!K139+(sens!K139*1%)</f>
        <v>24.643999999999998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f>sens!K140+(sens!K140*1%)</f>
        <v>24.442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f>sens!K141+(sens!K141*1%)</f>
        <v>24.745000000000001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f>sens!K142+(sens!K142*1%)</f>
        <v>25.148999999999997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f>sens!K143+(sens!K143*1%)</f>
        <v>24.542999999999999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f>sens!K144+(sens!K144*1%)</f>
        <v>24.138999999999999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f>sens!K145+(sens!K145*1%)</f>
        <v>24.24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f>sens!K146+(sens!K146*1%)</f>
        <v>24.542999999999999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f>sens!K147+(sens!K147*1%)</f>
        <v>24.442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f>sens!K148+(sens!K148*1%)</f>
        <v>24.341000000000001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f>sens!K149+(sens!K149*1%)</f>
        <v>24.138999999999999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f>sens!K150+(sens!K150*1%)</f>
        <v>24.138999999999999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f>sens!K151+(sens!K151*1%)</f>
        <v>23.936999999999998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f>sens!K152+(sens!K152*1%)</f>
        <v>24.038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f>sens!K153+(sens!K153*1%)</f>
        <v>24.038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f>sens!K154+(sens!K154*1%)</f>
        <v>24.138999999999999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f>sens!K155+(sens!K155*1%)</f>
        <v>23.936999999999998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f>sens!K156+(sens!K156*1%)</f>
        <v>23.936999999999998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f>sens!K157+(sens!K157*1%)</f>
        <v>24.038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f>sens!K158+(sens!K158*1%)</f>
        <v>24.138999999999999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f>sens!K159+(sens!K159*1%)</f>
        <v>24.341000000000001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f>sens!K160+(sens!K160*1%)</f>
        <v>24.442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f>sens!K161+(sens!K161*1%)</f>
        <v>24.643999999999998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f>sens!K162+(sens!K162*1%)</f>
        <v>25.048000000000002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f>sens!K163+(sens!K163*1%)</f>
        <v>25.351000000000003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f>sens!K164+(sens!K164*1%)</f>
        <v>25.754999999999999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f>sens!K165+(sens!K165*1%)</f>
        <v>25.553000000000001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f>sens!K166+(sens!K166*1%)</f>
        <v>25.654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f>sens!K167+(sens!K167*1%)</f>
        <v>25.654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f>sens!K168+(sens!K168*1%)</f>
        <v>25.351000000000003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f>sens!K169+(sens!K169*1%)</f>
        <v>25.25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f>sens!K170+(sens!K170*1%)</f>
        <v>25.25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f>sens!K171+(sens!K171*1%)</f>
        <v>25.048000000000002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f>sens!K172+(sens!K172*1%)</f>
        <v>25.351000000000003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f>sens!K173+(sens!K173*1%)</f>
        <v>25.856000000000002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f>sens!K174+(sens!K174*1%)</f>
        <v>26.158999999999999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f>sens!K175+(sens!K175*1%)</f>
        <v>25.856000000000002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f>sens!K176+(sens!K176*1%)</f>
        <v>26.765000000000001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f>sens!K177+(sens!K177*1%)</f>
        <v>27.876000000000001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f>sens!K178+(sens!K178*1%)</f>
        <v>28.178999999999998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f>sens!K179+(sens!K179*1%)</f>
        <v>27.977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f>sens!K180+(sens!K180*1%)</f>
        <v>27.876000000000001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f>sens!K181+(sens!K181*1%)</f>
        <v>26.765000000000001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f>sens!K182+(sens!K182*1%)</f>
        <v>27.168999999999997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f>sens!K183+(sens!K183*1%)</f>
        <v>27.371000000000002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f>sens!K184+(sens!K184*1%)</f>
        <v>26.663999999999998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f>sens!K185+(sens!K185*1%)</f>
        <v>26.26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f>sens!K186+(sens!K186*1%)</f>
        <v>26.158999999999999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f>sens!K187+(sens!K187*1%)</f>
        <v>26.058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f>sens!K188+(sens!K188*1%)</f>
        <v>25.048000000000002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f>sens!K189+(sens!K189*1%)</f>
        <v>24.643999999999998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f>sens!K190+(sens!K190*1%)</f>
        <v>25.048000000000002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f>sens!K191+(sens!K191*1%)</f>
        <v>25.148999999999997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f>sens!K192+(sens!K192*1%)</f>
        <v>25.148999999999997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f>sens!K193+(sens!K193*1%)</f>
        <v>25.25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f>sens!K194+(sens!K194*1%)</f>
        <v>25.25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f>sens!K195+(sens!K195*1%)</f>
        <v>25.25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f>sens!K196+(sens!K196*1%)</f>
        <v>25.148999999999997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f>sens!K197+(sens!K197*1%)</f>
        <v>25.148999999999997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f>sens!K198+(sens!K198*1%)</f>
        <v>25.351000000000003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f>sens!K199+(sens!K199*1%)</f>
        <v>25.351000000000003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f>sens!K200+(sens!K200*1%)</f>
        <v>26.058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f>sens!K201+(sens!K201*1%)</f>
        <v>26.765000000000001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f>sens!K202+(sens!K202*1%)</f>
        <v>27.068000000000001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f>sens!K203+(sens!K203*1%)</f>
        <v>27.168999999999997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f>sens!K204+(sens!K204*1%)</f>
        <v>27.471999999999998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f>sens!K205+(sens!K205*1%)</f>
        <v>27.573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f>sens!K206+(sens!K206*1%)</f>
        <v>27.573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f>sens!K207+(sens!K207*1%)</f>
        <v>28.077999999999999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f>sens!K208+(sens!K208*1%)</f>
        <v>28.583000000000002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f>sens!K209+(sens!K209*1%)</f>
        <v>28.886000000000003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f>sens!K210+(sens!K210*1%)</f>
        <v>28.986999999999998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f>sens!K211+(sens!K211*1%)</f>
        <v>29.189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f>sens!K212+(sens!K212*1%)</f>
        <v>29.492000000000001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f>sens!K213+(sens!K213*1%)</f>
        <v>29.391000000000002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f>sens!K214+(sens!K214*1%)</f>
        <v>28.986999999999998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f>sens!K215+(sens!K215*1%)</f>
        <v>29.088000000000001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f>sens!K216+(sens!K216*1%)</f>
        <v>28.785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f>sens!K217+(sens!K217*1%)</f>
        <v>28.077999999999999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f>sens!K218+(sens!K218*1%)</f>
        <v>27.774999999999999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f>sens!K219+(sens!K219*1%)</f>
        <v>27.168999999999997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f>sens!K220+(sens!K220*1%)</f>
        <v>26.563000000000002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f>sens!K221+(sens!K221*1%)</f>
        <v>26.663999999999998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f>sens!K222+(sens!K222*1%)</f>
        <v>27.168999999999997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f>sens!K223+(sens!K223*1%)</f>
        <v>28.381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f>sens!K224+(sens!K224*1%)</f>
        <v>28.886000000000003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f>sens!K225+(sens!K225*1%)</f>
        <v>29.795000000000002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f>sens!K226+(sens!K226*1%)</f>
        <v>29.896000000000001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f>sens!K227+(sens!K227*1%)</f>
        <v>29.189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f>sens!K228+(sens!K228*1%)</f>
        <v>29.593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f>sens!K229+(sens!K229*1%)</f>
        <v>28.583000000000002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f>sens!K230+(sens!K230*1%)</f>
        <v>27.573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f>sens!K231+(sens!K231*1%)</f>
        <v>27.977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f>sens!K232+(sens!K232*1%)</f>
        <v>28.28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f>sens!K233+(sens!K233*1%)</f>
        <v>28.583000000000002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f>sens!K234+(sens!K234*1%)</f>
        <v>28.986999999999998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f>sens!K235+(sens!K235*1%)</f>
        <v>28.986999999999998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f>sens!K236+(sens!K236*1%)</f>
        <v>27.977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f>sens!K237+(sens!K237*1%)</f>
        <v>27.27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f>sens!K238+(sens!K238*1%)</f>
        <v>26.966999999999999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f>sens!K239+(sens!K239*1%)</f>
        <v>27.371000000000002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f>sens!K240+(sens!K240*1%)</f>
        <v>27.673999999999999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f>sens!K241+(sens!K241*1%)</f>
        <v>27.876000000000001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f>sens!K242+(sens!K242*1%)</f>
        <v>28.077999999999999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f>sens!K243+(sens!K243*1%)</f>
        <v>28.28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f>sens!K244+(sens!K244*1%)</f>
        <v>28.28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f>sens!K245+(sens!K245*1%)</f>
        <v>28.077999999999999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f>sens!K246+(sens!K246*1%)</f>
        <v>27.774999999999999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f>sens!K247+(sens!K247*1%)</f>
        <v>27.168999999999997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f>sens!K248+(sens!K248*1%)</f>
        <v>26.361000000000001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f>sens!K249+(sens!K249*1%)</f>
        <v>25.654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f>sens!K250+(sens!K250*1%)</f>
        <v>25.048000000000002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f>sens!K251+(sens!K251*1%)</f>
        <v>24.643999999999998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f>sens!K252+(sens!K252*1%)</f>
        <v>24.341000000000001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f>sens!K253+(sens!K253*1%)</f>
        <v>24.138999999999999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f>sens!K254+(sens!K254*1%)</f>
        <v>24.038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f>sens!K255+(sens!K255*1%)</f>
        <v>24.24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f>sens!K256+(sens!K256*1%)</f>
        <v>24.24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f>sens!K257+(sens!K257*1%)</f>
        <v>24.341000000000001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f>sens!K258+(sens!K258*1%)</f>
        <v>24.542999999999999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f>sens!K259+(sens!K259*1%)</f>
        <v>24.745000000000001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f>sens!K260+(sens!K260*1%)</f>
        <v>25.148999999999997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f>sens!K261+(sens!K261*1%)</f>
        <v>25.451999999999998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f>sens!K262+(sens!K262*1%)</f>
        <v>25.754999999999999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f>sens!K263+(sens!K263*1%)</f>
        <v>26.158999999999999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f>sens!K264+(sens!K264*1%)</f>
        <v>26.765000000000001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f>sens!K265+(sens!K265*1%)</f>
        <v>27.371000000000002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f>sens!K266+(sens!K266*1%)</f>
        <v>27.673999999999999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f>sens!K267+(sens!K267*1%)</f>
        <v>28.28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f>sens!K268+(sens!K268*1%)</f>
        <v>28.583000000000002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f>sens!K269+(sens!K269*1%)</f>
        <v>28.785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f>sens!K270+(sens!K270*1%)</f>
        <v>28.886000000000003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f>sens!K271+(sens!K271*1%)</f>
        <v>29.088000000000001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f>sens!K272+(sens!K272*1%)</f>
        <v>28.986999999999998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f>sens!K273+(sens!K273*1%)</f>
        <v>28.886000000000003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f>sens!K274+(sens!K274*1%)</f>
        <v>28.986999999999998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f>sens!K275+(sens!K275*1%)</f>
        <v>28.683999999999997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f>sens!K276+(sens!K276*1%)</f>
        <v>28.077999999999999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f>sens!K277+(sens!K277*1%)</f>
        <v>27.876000000000001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f>sens!K278+(sens!K278*1%)</f>
        <v>28.178999999999998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f>sens!K279+(sens!K279*1%)</f>
        <v>28.583000000000002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f>sens!K280+(sens!K280*1%)</f>
        <v>28.28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f>sens!K281+(sens!K281*1%)</f>
        <v>28.886000000000003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f>sens!K282+(sens!K282*1%)</f>
        <v>29.693999999999999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f>sens!K283+(sens!K283*1%)</f>
        <v>29.593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f>sens!K284+(sens!K284*1%)</f>
        <v>29.693999999999999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f>sens!K285+(sens!K285*1%)</f>
        <v>29.088000000000001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f>sens!K286+(sens!K286*1%)</f>
        <v>28.381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f>sens!K287+(sens!K287*1%)</f>
        <v>27.673999999999999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f>sens!K288+(sens!K288*1%)</f>
        <v>27.471999999999998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f>sens!K289+(sens!K289*1%)</f>
        <v>26.765000000000001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f>sens!K290+(sens!K290*1%)</f>
        <v>26.26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f>sens!K291+(sens!K291*1%)</f>
        <v>26.361000000000001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f>sens!K292+(sens!K292*1%)</f>
        <v>26.462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f>sens!K293+(sens!K293*1%)</f>
        <v>26.563000000000002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f>sens!K294+(sens!K294*1%)</f>
        <v>26.361000000000001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f>sens!K295+(sens!K295*1%)</f>
        <v>26.158999999999999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f>sens!K296+(sens!K296*1%)</f>
        <v>25.856000000000002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f>sens!K297+(sens!K297*1%)</f>
        <v>25.553000000000001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f>sens!K298+(sens!K298*1%)</f>
        <v>24.846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f>sens!K299+(sens!K299*1%)</f>
        <v>24.341000000000001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f>sens!K300+(sens!K300*1%)</f>
        <v>24.138999999999999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f>sens!K301+(sens!K301*1%)</f>
        <v>24.038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f>sens!K302+(sens!K302*1%)</f>
        <v>23.836000000000002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f>sens!K303+(sens!K303*1%)</f>
        <v>24.138999999999999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f>sens!K304+(sens!K304*1%)</f>
        <v>24.643999999999998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f>sens!K305+(sens!K305*1%)</f>
        <v>24.946999999999999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f>sens!K306+(sens!K306*1%)</f>
        <v>25.048000000000002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f>sens!K307+(sens!K307*1%)</f>
        <v>25.048000000000002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f>sens!K308+(sens!K308*1%)</f>
        <v>24.542999999999999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f>sens!K309+(sens!K309*1%)</f>
        <v>24.341000000000001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f>sens!K310+(sens!K310*1%)</f>
        <v>25.25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f>sens!K311+(sens!K311*1%)</f>
        <v>26.158999999999999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f>sens!K312+(sens!K312*1%)</f>
        <v>26.966999999999999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f>sens!K313+(sens!K313*1%)</f>
        <v>27.774999999999999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f>sens!K314+(sens!K314*1%)</f>
        <v>27.168999999999997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f>sens!K315+(sens!K315*1%)</f>
        <v>25.451999999999998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f>sens!K316+(sens!K316*1%)</f>
        <v>24.038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f>sens!K317+(sens!K317*1%)</f>
        <v>22.018000000000001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f>sens!K318+(sens!K318*1%)</f>
        <v>20.402000000000001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f>sens!K319+(sens!K319*1%)</f>
        <v>19.391999999999999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f>sens!K320+(sens!K320*1%)</f>
        <v>18.281000000000002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f>sens!K321+(sens!K321*1%)</f>
        <v>17.776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f>sens!K322+(sens!K322*1%)</f>
        <v>17.978000000000002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f>sens!K323+(sens!K323*1%)</f>
        <v>18.18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f>sens!K324+(sens!K324*1%)</f>
        <v>18.584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f>sens!K325+(sens!K325*1%)</f>
        <v>18.786000000000001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f>sens!K326+(sens!K326*1%)</f>
        <v>18.281000000000002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f>sens!K327+(sens!K327*1%)</f>
        <v>15.856999999999999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f>sens!K328+(sens!K328*1%)</f>
        <v>16.16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f>sens!K329+(sens!K329*1%)</f>
        <v>16.16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f>sens!K330+(sens!K330*1%)</f>
        <v>16.059000000000001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f>sens!K331+(sens!K331*1%)</f>
        <v>15.453000000000001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f>sens!K332+(sens!K332*1%)</f>
        <v>14.948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f>sens!K333+(sens!K333*1%)</f>
        <v>14.443000000000001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f>sens!K334+(sens!K334*1%)</f>
        <v>13.13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f>sens!K335+(sens!K335*1%)</f>
        <v>13.534000000000001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f>sens!K336+(sens!K336*1%)</f>
        <v>13.331999999999999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f>sens!K337+(sens!K337*1%)</f>
        <v>14.341999999999999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f>sens!K338+(sens!K338*1%)</f>
        <v>15.351999999999999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f>sens!K339+(sens!K339*1%)</f>
        <v>15.856999999999999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f>sens!K340+(sens!K340*1%)</f>
        <v>15.654999999999999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f>sens!K341+(sens!K341*1%)</f>
        <v>15.250999999999999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f>sens!K342+(sens!K342*1%)</f>
        <v>15.756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f>sens!K343+(sens!K343*1%)</f>
        <v>15.554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f>sens!K344+(sens!K344*1%)</f>
        <v>15.654999999999999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f>sens!K345+(sens!K345*1%)</f>
        <v>15.453000000000001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f>sens!K346+(sens!K346*1%)</f>
        <v>15.554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f>sens!K347+(sens!K347*1%)</f>
        <v>15.756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f>sens!K348+(sens!K348*1%)</f>
        <v>15.856999999999999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f>sens!K349+(sens!K349*1%)</f>
        <v>16.059000000000001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f>sens!K350+(sens!K350*1%)</f>
        <v>15.958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f>sens!K351+(sens!K351*1%)</f>
        <v>16.867000000000001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f>sens!K352+(sens!K352*1%)</f>
        <v>17.876999999999999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f>sens!K353+(sens!K353*1%)</f>
        <v>17.876999999999999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f>sens!K354+(sens!K354*1%)</f>
        <v>18.381999999999998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f>sens!K355+(sens!K355*1%)</f>
        <v>17.472999999999999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f>sens!K356+(sens!K356*1%)</f>
        <v>17.170000000000002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f>sens!K357+(sens!K357*1%)</f>
        <v>16.16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f>sens!K358+(sens!K358*1%)</f>
        <v>19.391999999999999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f>sens!K359+(sens!K359*1%)</f>
        <v>21.108999999999998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f>sens!K360+(sens!K360*1%)</f>
        <v>18.18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f>sens!K361+(sens!K361*1%)</f>
        <v>17.776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f>sens!K362+(sens!K362*1%)</f>
        <v>17.271000000000001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f>sens!K363+(sens!K363*1%)</f>
        <v>18.18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f>sens!K364+(sens!K364*1%)</f>
        <v>18.078999999999997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f>sens!K365+(sens!K365*1%)</f>
        <v>16.16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f>sens!K366+(sens!K366*1%)</f>
        <v>17.271000000000001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f>sens!K367+(sens!K367*1%)</f>
        <v>18.483000000000001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f>sens!K368+(sens!K368*1%)</f>
        <v>19.493000000000002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f>sens!K369+(sens!K369*1%)</f>
        <v>20.503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f>sens!K370+(sens!K370*1%)</f>
        <v>21.816000000000003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f>sens!K371+(sens!K371*1%)</f>
        <v>22.523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f>sens!K372+(sens!K372*1%)</f>
        <v>23.23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f>sens!K373+(sens!K373*1%)</f>
        <v>24.038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f>sens!K374+(sens!K374*1%)</f>
        <v>18.281000000000002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f>sens!K375+(sens!K375*1%)</f>
        <v>15.856999999999999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f>sens!K376+(sens!K376*1%)</f>
        <v>16.16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f>sens!K377+(sens!K377*1%)</f>
        <v>16.16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f>sens!K378+(sens!K378*1%)</f>
        <v>16.059000000000001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f>sens!K379+(sens!K379*1%)</f>
        <v>15.453000000000001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f>sens!K380+(sens!K380*1%)</f>
        <v>14.948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f>sens!K381+(sens!K381*1%)</f>
        <v>14.443000000000001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f>sens!K382+(sens!K382*1%)</f>
        <v>14.039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f>sens!K383+(sens!K383*1%)</f>
        <v>13.534000000000001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f>sens!K384+(sens!K384*1%)</f>
        <v>13.331999999999999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f>sens!K385+(sens!K385*1%)</f>
        <v>14.341999999999999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f>sens!K386+(sens!K386*1%)</f>
        <v>14.341999999999999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1B21-8EBA-154B-BDBA-8588F4712042}">
  <sheetPr>
    <tabColor rgb="FFFF0000"/>
  </sheetPr>
  <dimension ref="A1:O386"/>
  <sheetViews>
    <sheetView workbookViewId="0">
      <selection activeCell="N34" sqref="N34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f>sens!K2+(sens!K2*10%)</f>
        <v>19.360000000000003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f>sens!K3+(sens!K3*10%)</f>
        <v>19.25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f>sens!K4+(sens!K4*10%)</f>
        <v>19.25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f>sens!K5+(sens!K5*10%)</f>
        <v>19.25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f>sens!K6+(sens!K6*10%)</f>
        <v>19.47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f>sens!K7+(sens!K7*10%)</f>
        <v>19.360000000000003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f>sens!K8+(sens!K8*10%)</f>
        <v>19.139999999999997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f>sens!K9+(sens!K9*10%)</f>
        <v>19.47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f>sens!K10+(sens!K10*10%)</f>
        <v>19.25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f>sens!K11+(sens!K11*10%)</f>
        <v>19.03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f>sens!K12+(sens!K12*10%)</f>
        <v>19.25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f>sens!K13+(sens!K13*10%)</f>
        <v>19.47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f>sens!K14+(sens!K14*10%)</f>
        <v>20.350000000000001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f>sens!K15+(sens!K15*10%)</f>
        <v>21.669999999999998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f>sens!K16+(sens!K16*10%)</f>
        <v>22.110000000000003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f>sens!K17+(sens!K17*10%)</f>
        <v>22.439999999999998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f>sens!K18+(sens!K18*10%)</f>
        <v>21.889999999999997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f>sens!K19+(sens!K19*10%)</f>
        <v>21.23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f>sens!K20+(sens!K20*10%)</f>
        <v>20.9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f>sens!K21+(sens!K21*10%)</f>
        <v>20.46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f>sens!K22+(sens!K22*10%)</f>
        <v>20.9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f>sens!K23+(sens!K23*10%)</f>
        <v>20.57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f>sens!K24+(sens!K24*10%)</f>
        <v>19.91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f>sens!K25+(sens!K25*10%)</f>
        <v>19.580000000000002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f>sens!K26+(sens!K26*10%)</f>
        <v>19.25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f>sens!K27+(sens!K27*10%)</f>
        <v>19.360000000000003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f>sens!K28+(sens!K28*10%)</f>
        <v>19.03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f>sens!K29+(sens!K29*10%)</f>
        <v>19.03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f>sens!K30+(sens!K30*10%)</f>
        <v>19.139999999999997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f>sens!K31+(sens!K31*10%)</f>
        <v>18.59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f>sens!K32+(sens!K32*10%)</f>
        <v>18.369999999999997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f>sens!K33+(sens!K33*10%)</f>
        <v>18.04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f>sens!K34+(sens!K34*10%)</f>
        <v>17.380000000000003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f>sens!K35+(sens!K35*10%)</f>
        <v>16.72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f>sens!K36+(sens!K36*10%)</f>
        <v>17.05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f>sens!K37+(sens!K37*10%)</f>
        <v>17.380000000000003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f>sens!K38+(sens!K38*10%)</f>
        <v>17.71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f>sens!K39+(sens!K39*10%)</f>
        <v>18.04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f>sens!K40+(sens!K40*10%)</f>
        <v>18.59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f>sens!K41+(sens!K41*10%)</f>
        <v>18.7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f>sens!K42+(sens!K42*10%)</f>
        <v>18.7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f>sens!K43+(sens!K43*10%)</f>
        <v>18.7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f>sens!K44+(sens!K44*10%)</f>
        <v>18.7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f>sens!K45+(sens!K45*10%)</f>
        <v>18.7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f>sens!K46+(sens!K46*10%)</f>
        <v>19.03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f>sens!K47+(sens!K47*10%)</f>
        <v>19.47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f>sens!K48+(sens!K48*10%)</f>
        <v>19.689999999999998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f>sens!K49+(sens!K49*10%)</f>
        <v>19.91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f>sens!K50+(sens!K50*10%)</f>
        <v>20.02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f>sens!K51+(sens!K51*10%)</f>
        <v>20.130000000000003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f>sens!K52+(sens!K52*10%)</f>
        <v>20.46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f>sens!K53+(sens!K53*10%)</f>
        <v>20.57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f>sens!K54+(sens!K54*10%)</f>
        <v>20.239999999999998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f>sens!K55+(sens!K55*10%)</f>
        <v>20.130000000000003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f>sens!K56+(sens!K56*10%)</f>
        <v>20.239999999999998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f>sens!K57+(sens!K57*10%)</f>
        <v>20.130000000000003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f>sens!K58+(sens!K58*10%)</f>
        <v>20.02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f>sens!K59+(sens!K59*10%)</f>
        <v>19.91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f>sens!K60+(sens!K60*10%)</f>
        <v>19.689999999999998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f>sens!K61+(sens!K61*10%)</f>
        <v>19.47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f>sens!K62+(sens!K62*10%)</f>
        <v>19.8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f>sens!K63+(sens!K63*10%)</f>
        <v>20.79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f>sens!K64+(sens!K64*10%)</f>
        <v>21.560000000000002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f>sens!K65+(sens!K65*10%)</f>
        <v>22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f>sens!K66+(sens!K66*10%)</f>
        <v>22.330000000000002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f>sens!K67+(sens!K67*10%)</f>
        <v>22.22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f>sens!K68+(sens!K68*10%)</f>
        <v>21.78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f>sens!K69+(sens!K69*10%)</f>
        <v>20.239999999999998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f>sens!K70+(sens!K70*10%)</f>
        <v>20.239999999999998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f>sens!K71+(sens!K71*10%)</f>
        <v>21.01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f>sens!K72+(sens!K72*10%)</f>
        <v>22.22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f>sens!K73+(sens!K73*10%)</f>
        <v>22.66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f>sens!K74+(sens!K74*10%)</f>
        <v>22.439999999999998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f>sens!K75+(sens!K75*10%)</f>
        <v>22.77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f>sens!K76+(sens!K76*10%)</f>
        <v>21.669999999999998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f>sens!K77+(sens!K77*10%)</f>
        <v>21.560000000000002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f>sens!K78+(sens!K78*10%)</f>
        <v>21.119999999999997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f>sens!K79+(sens!K79*10%)</f>
        <v>20.79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f>sens!K80+(sens!K80*10%)</f>
        <v>21.45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f>sens!K81+(sens!K81*10%)</f>
        <v>21.119999999999997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f>sens!K82+(sens!K82*10%)</f>
        <v>21.119999999999997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f>sens!K83+(sens!K83*10%)</f>
        <v>21.560000000000002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f>sens!K84+(sens!K84*10%)</f>
        <v>21.669999999999998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f>sens!K85+(sens!K85*10%)</f>
        <v>21.889999999999997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f>sens!K86+(sens!K86*10%)</f>
        <v>22.22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f>sens!K87+(sens!K87*10%)</f>
        <v>22.439999999999998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f>sens!K88+(sens!K88*10%)</f>
        <v>22.99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f>sens!K89+(sens!K89*10%)</f>
        <v>23.65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f>sens!K90+(sens!K90*10%)</f>
        <v>23.76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f>sens!K91+(sens!K91*10%)</f>
        <v>24.09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f>sens!K92+(sens!K92*10%)</f>
        <v>24.75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f>sens!K93+(sens!K93*10%)</f>
        <v>25.41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f>sens!K94+(sens!K94*10%)</f>
        <v>25.52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f>sens!K95+(sens!K95*10%)</f>
        <v>25.630000000000003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f>sens!K96+(sens!K96*10%)</f>
        <v>25.96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f>sens!K97+(sens!K97*10%)</f>
        <v>26.51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f>sens!K98+(sens!K98*10%)</f>
        <v>26.51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f>sens!K99+(sens!K99*10%)</f>
        <v>26.619999999999997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f>sens!K100+(sens!K100*10%)</f>
        <v>26.95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f>sens!K101+(sens!K101*10%)</f>
        <v>27.169999999999998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f>sens!K102+(sens!K102*10%)</f>
        <v>27.39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f>sens!K103+(sens!K103*10%)</f>
        <v>27.5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f>sens!K104+(sens!K104*10%)</f>
        <v>27.72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f>sens!K105+(sens!K105*10%)</f>
        <v>27.830000000000002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f>sens!K106+(sens!K106*10%)</f>
        <v>27.939999999999998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f>sens!K107+(sens!K107*10%)</f>
        <v>28.05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f>sens!K108+(sens!K108*10%)</f>
        <v>28.27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f>sens!K109+(sens!K109*10%)</f>
        <v>28.93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f>sens!K110+(sens!K110*10%)</f>
        <v>28.93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f>sens!K111+(sens!K111*10%)</f>
        <v>27.5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f>sens!K112+(sens!K112*10%)</f>
        <v>26.84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f>sens!K113+(sens!K113*10%)</f>
        <v>27.28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f>sens!K114+(sens!K114*10%)</f>
        <v>27.5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f>sens!K115+(sens!K115*10%)</f>
        <v>28.05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f>sens!K116+(sens!K116*10%)</f>
        <v>28.05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f>sens!K117+(sens!K117*10%)</f>
        <v>28.6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f>sens!K118+(sens!K118*10%)</f>
        <v>30.03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f>sens!K119+(sens!K119*10%)</f>
        <v>29.919999999999998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f>sens!K120+(sens!K120*10%)</f>
        <v>30.25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f>sens!K121+(sens!K121*10%)</f>
        <v>30.47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f>sens!K122+(sens!K122*10%)</f>
        <v>30.360000000000003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f>sens!K123+(sens!K123*10%)</f>
        <v>30.14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f>sens!K124+(sens!K124*10%)</f>
        <v>30.25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f>sens!K125+(sens!K125*10%)</f>
        <v>27.5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f>sens!K126+(sens!K126*10%)</f>
        <v>27.939999999999998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f>sens!K127+(sens!K127*10%)</f>
        <v>27.5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f>sens!K128+(sens!K128*10%)</f>
        <v>27.28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f>sens!K129+(sens!K129*10%)</f>
        <v>29.369999999999997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f>sens!K130+(sens!K130*10%)</f>
        <v>29.59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f>sens!K131+(sens!K131*10%)</f>
        <v>29.369999999999997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f>sens!K132+(sens!K132*10%)</f>
        <v>30.14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f>sens!K133+(sens!K133*10%)</f>
        <v>30.25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f>sens!K134+(sens!K134*10%)</f>
        <v>28.93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f>sens!K135+(sens!K135*10%)</f>
        <v>27.939999999999998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f>sens!K136+(sens!K136*10%)</f>
        <v>27.830000000000002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f>sens!K137+(sens!K137*10%)</f>
        <v>26.4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f>sens!K138+(sens!K138*10%)</f>
        <v>26.51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f>sens!K139+(sens!K139*10%)</f>
        <v>26.84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f>sens!K140+(sens!K140*10%)</f>
        <v>26.619999999999997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f>sens!K141+(sens!K141*10%)</f>
        <v>26.95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f>sens!K142+(sens!K142*10%)</f>
        <v>27.39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f>sens!K143+(sens!K143*10%)</f>
        <v>26.73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f>sens!K144+(sens!K144*10%)</f>
        <v>26.29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f>sens!K145+(sens!K145*10%)</f>
        <v>26.4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f>sens!K146+(sens!K146*10%)</f>
        <v>26.73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f>sens!K147+(sens!K147*10%)</f>
        <v>26.619999999999997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f>sens!K148+(sens!K148*10%)</f>
        <v>26.51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f>sens!K149+(sens!K149*10%)</f>
        <v>26.29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f>sens!K150+(sens!K150*10%)</f>
        <v>26.29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f>sens!K151+(sens!K151*10%)</f>
        <v>26.07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f>sens!K152+(sens!K152*10%)</f>
        <v>26.18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f>sens!K153+(sens!K153*10%)</f>
        <v>26.18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f>sens!K154+(sens!K154*10%)</f>
        <v>26.29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f>sens!K155+(sens!K155*10%)</f>
        <v>26.07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f>sens!K156+(sens!K156*10%)</f>
        <v>26.07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f>sens!K157+(sens!K157*10%)</f>
        <v>26.18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f>sens!K158+(sens!K158*10%)</f>
        <v>26.29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f>sens!K159+(sens!K159*10%)</f>
        <v>26.51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f>sens!K160+(sens!K160*10%)</f>
        <v>26.619999999999997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f>sens!K161+(sens!K161*10%)</f>
        <v>26.84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f>sens!K162+(sens!K162*10%)</f>
        <v>27.28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f>sens!K163+(sens!K163*10%)</f>
        <v>27.610000000000003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f>sens!K164+(sens!K164*10%)</f>
        <v>28.05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f>sens!K165+(sens!K165*10%)</f>
        <v>27.830000000000002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f>sens!K166+(sens!K166*10%)</f>
        <v>27.939999999999998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f>sens!K167+(sens!K167*10%)</f>
        <v>27.939999999999998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f>sens!K168+(sens!K168*10%)</f>
        <v>27.610000000000003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f>sens!K169+(sens!K169*10%)</f>
        <v>27.5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f>sens!K170+(sens!K170*10%)</f>
        <v>27.5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f>sens!K171+(sens!K171*10%)</f>
        <v>27.28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f>sens!K172+(sens!K172*10%)</f>
        <v>27.610000000000003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f>sens!K173+(sens!K173*10%)</f>
        <v>28.160000000000004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f>sens!K174+(sens!K174*10%)</f>
        <v>28.49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f>sens!K175+(sens!K175*10%)</f>
        <v>28.160000000000004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f>sens!K176+(sens!K176*10%)</f>
        <v>29.15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f>sens!K177+(sens!K177*10%)</f>
        <v>30.360000000000003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f>sens!K178+(sens!K178*10%)</f>
        <v>30.689999999999998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f>sens!K179+(sens!K179*10%)</f>
        <v>30.47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f>sens!K180+(sens!K180*10%)</f>
        <v>30.360000000000003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f>sens!K181+(sens!K181*10%)</f>
        <v>29.15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f>sens!K182+(sens!K182*10%)</f>
        <v>29.59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f>sens!K183+(sens!K183*10%)</f>
        <v>29.810000000000002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f>sens!K184+(sens!K184*10%)</f>
        <v>29.04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f>sens!K185+(sens!K185*10%)</f>
        <v>28.6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f>sens!K186+(sens!K186*10%)</f>
        <v>28.49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f>sens!K187+(sens!K187*10%)</f>
        <v>28.380000000000003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f>sens!K188+(sens!K188*10%)</f>
        <v>27.28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f>sens!K189+(sens!K189*10%)</f>
        <v>26.84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f>sens!K190+(sens!K190*10%)</f>
        <v>27.28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f>sens!K191+(sens!K191*10%)</f>
        <v>27.39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f>sens!K192+(sens!K192*10%)</f>
        <v>27.39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f>sens!K193+(sens!K193*10%)</f>
        <v>27.5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f>sens!K194+(sens!K194*10%)</f>
        <v>27.5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f>sens!K195+(sens!K195*10%)</f>
        <v>27.5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f>sens!K196+(sens!K196*10%)</f>
        <v>27.39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f>sens!K197+(sens!K197*10%)</f>
        <v>27.39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f>sens!K198+(sens!K198*10%)</f>
        <v>27.610000000000003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f>sens!K199+(sens!K199*10%)</f>
        <v>27.610000000000003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f>sens!K200+(sens!K200*10%)</f>
        <v>28.380000000000003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f>sens!K201+(sens!K201*10%)</f>
        <v>29.15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f>sens!K202+(sens!K202*10%)</f>
        <v>29.48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f>sens!K203+(sens!K203*10%)</f>
        <v>29.59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f>sens!K204+(sens!K204*10%)</f>
        <v>29.919999999999998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f>sens!K205+(sens!K205*10%)</f>
        <v>30.03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f>sens!K206+(sens!K206*10%)</f>
        <v>30.03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f>sens!K207+(sens!K207*10%)</f>
        <v>30.580000000000002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f>sens!K208+(sens!K208*10%)</f>
        <v>31.130000000000003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f>sens!K209+(sens!K209*10%)</f>
        <v>31.46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f>sens!K210+(sens!K210*10%)</f>
        <v>31.57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f>sens!K211+(sens!K211*10%)</f>
        <v>31.79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f>sens!K212+(sens!K212*10%)</f>
        <v>32.119999999999997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f>sens!K213+(sens!K213*10%)</f>
        <v>32.010000000000005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f>sens!K214+(sens!K214*10%)</f>
        <v>31.57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f>sens!K215+(sens!K215*10%)</f>
        <v>31.68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f>sens!K216+(sens!K216*10%)</f>
        <v>31.35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f>sens!K217+(sens!K217*10%)</f>
        <v>30.580000000000002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f>sens!K218+(sens!K218*10%)</f>
        <v>30.25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f>sens!K219+(sens!K219*10%)</f>
        <v>29.59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f>sens!K220+(sens!K220*10%)</f>
        <v>28.93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f>sens!K221+(sens!K221*10%)</f>
        <v>29.04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f>sens!K222+(sens!K222*10%)</f>
        <v>29.59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f>sens!K223+(sens!K223*10%)</f>
        <v>30.910000000000004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f>sens!K224+(sens!K224*10%)</f>
        <v>31.46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f>sens!K225+(sens!K225*10%)</f>
        <v>32.450000000000003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f>sens!K226+(sens!K226*10%)</f>
        <v>32.56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f>sens!K227+(sens!K227*10%)</f>
        <v>31.79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f>sens!K228+(sens!K228*10%)</f>
        <v>32.230000000000004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f>sens!K229+(sens!K229*10%)</f>
        <v>31.130000000000003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f>sens!K230+(sens!K230*10%)</f>
        <v>30.03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f>sens!K231+(sens!K231*10%)</f>
        <v>30.47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f>sens!K232+(sens!K232*10%)</f>
        <v>30.8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f>sens!K233+(sens!K233*10%)</f>
        <v>31.130000000000003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f>sens!K234+(sens!K234*10%)</f>
        <v>31.57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f>sens!K235+(sens!K235*10%)</f>
        <v>31.57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f>sens!K236+(sens!K236*10%)</f>
        <v>30.47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f>sens!K237+(sens!K237*10%)</f>
        <v>29.7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f>sens!K238+(sens!K238*10%)</f>
        <v>29.369999999999997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f>sens!K239+(sens!K239*10%)</f>
        <v>29.810000000000002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f>sens!K240+(sens!K240*10%)</f>
        <v>30.14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f>sens!K241+(sens!K241*10%)</f>
        <v>30.360000000000003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f>sens!K242+(sens!K242*10%)</f>
        <v>30.580000000000002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f>sens!K243+(sens!K243*10%)</f>
        <v>30.8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f>sens!K244+(sens!K244*10%)</f>
        <v>30.8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f>sens!K245+(sens!K245*10%)</f>
        <v>30.580000000000002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f>sens!K246+(sens!K246*10%)</f>
        <v>30.25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f>sens!K247+(sens!K247*10%)</f>
        <v>29.59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f>sens!K248+(sens!K248*10%)</f>
        <v>28.71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f>sens!K249+(sens!K249*10%)</f>
        <v>27.939999999999998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f>sens!K250+(sens!K250*10%)</f>
        <v>27.28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f>sens!K251+(sens!K251*10%)</f>
        <v>26.84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f>sens!K252+(sens!K252*10%)</f>
        <v>26.51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f>sens!K253+(sens!K253*10%)</f>
        <v>26.29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f>sens!K254+(sens!K254*10%)</f>
        <v>26.18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f>sens!K255+(sens!K255*10%)</f>
        <v>26.4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f>sens!K256+(sens!K256*10%)</f>
        <v>26.4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f>sens!K257+(sens!K257*10%)</f>
        <v>26.51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f>sens!K258+(sens!K258*10%)</f>
        <v>26.73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f>sens!K259+(sens!K259*10%)</f>
        <v>26.95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f>sens!K260+(sens!K260*10%)</f>
        <v>27.39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f>sens!K261+(sens!K261*10%)</f>
        <v>27.72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f>sens!K262+(sens!K262*10%)</f>
        <v>28.05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f>sens!K263+(sens!K263*10%)</f>
        <v>28.49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f>sens!K264+(sens!K264*10%)</f>
        <v>29.15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f>sens!K265+(sens!K265*10%)</f>
        <v>29.810000000000002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f>sens!K266+(sens!K266*10%)</f>
        <v>30.14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f>sens!K267+(sens!K267*10%)</f>
        <v>30.8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f>sens!K268+(sens!K268*10%)</f>
        <v>31.130000000000003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f>sens!K269+(sens!K269*10%)</f>
        <v>31.35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f>sens!K270+(sens!K270*10%)</f>
        <v>31.46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f>sens!K271+(sens!K271*10%)</f>
        <v>31.68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f>sens!K272+(sens!K272*10%)</f>
        <v>31.57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f>sens!K273+(sens!K273*10%)</f>
        <v>31.46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f>sens!K274+(sens!K274*10%)</f>
        <v>31.57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f>sens!K275+(sens!K275*10%)</f>
        <v>31.24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f>sens!K276+(sens!K276*10%)</f>
        <v>30.580000000000002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f>sens!K277+(sens!K277*10%)</f>
        <v>30.360000000000003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f>sens!K278+(sens!K278*10%)</f>
        <v>30.689999999999998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f>sens!K279+(sens!K279*10%)</f>
        <v>31.130000000000003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f>sens!K280+(sens!K280*10%)</f>
        <v>30.8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f>sens!K281+(sens!K281*10%)</f>
        <v>31.46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f>sens!K282+(sens!K282*10%)</f>
        <v>32.339999999999996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f>sens!K283+(sens!K283*10%)</f>
        <v>32.230000000000004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f>sens!K284+(sens!K284*10%)</f>
        <v>32.339999999999996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f>sens!K285+(sens!K285*10%)</f>
        <v>31.68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f>sens!K286+(sens!K286*10%)</f>
        <v>30.910000000000004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f>sens!K287+(sens!K287*10%)</f>
        <v>30.14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f>sens!K288+(sens!K288*10%)</f>
        <v>29.919999999999998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f>sens!K289+(sens!K289*10%)</f>
        <v>29.15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f>sens!K290+(sens!K290*10%)</f>
        <v>28.6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f>sens!K291+(sens!K291*10%)</f>
        <v>28.71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f>sens!K292+(sens!K292*10%)</f>
        <v>28.82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f>sens!K293+(sens!K293*10%)</f>
        <v>28.93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f>sens!K294+(sens!K294*10%)</f>
        <v>28.71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f>sens!K295+(sens!K295*10%)</f>
        <v>28.49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f>sens!K296+(sens!K296*10%)</f>
        <v>28.160000000000004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f>sens!K297+(sens!K297*10%)</f>
        <v>27.830000000000002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f>sens!K298+(sens!K298*10%)</f>
        <v>27.060000000000002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f>sens!K299+(sens!K299*10%)</f>
        <v>26.51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f>sens!K300+(sens!K300*10%)</f>
        <v>26.29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f>sens!K301+(sens!K301*10%)</f>
        <v>26.18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f>sens!K302+(sens!K302*10%)</f>
        <v>25.96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f>sens!K303+(sens!K303*10%)</f>
        <v>26.29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f>sens!K304+(sens!K304*10%)</f>
        <v>26.84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f>sens!K305+(sens!K305*10%)</f>
        <v>27.169999999999998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f>sens!K306+(sens!K306*10%)</f>
        <v>27.28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f>sens!K307+(sens!K307*10%)</f>
        <v>27.28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f>sens!K308+(sens!K308*10%)</f>
        <v>26.73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f>sens!K309+(sens!K309*10%)</f>
        <v>26.51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f>sens!K310+(sens!K310*10%)</f>
        <v>27.5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f>sens!K311+(sens!K311*10%)</f>
        <v>28.49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f>sens!K312+(sens!K312*10%)</f>
        <v>29.369999999999997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f>sens!K313+(sens!K313*10%)</f>
        <v>30.25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f>sens!K314+(sens!K314*10%)</f>
        <v>29.59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f>sens!K315+(sens!K315*10%)</f>
        <v>27.72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f>sens!K316+(sens!K316*10%)</f>
        <v>26.18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f>sens!K317+(sens!K317*10%)</f>
        <v>23.98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f>sens!K318+(sens!K318*10%)</f>
        <v>22.22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f>sens!K319+(sens!K319*10%)</f>
        <v>21.119999999999997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f>sens!K320+(sens!K320*10%)</f>
        <v>19.91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f>sens!K321+(sens!K321*10%)</f>
        <v>19.360000000000003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f>sens!K322+(sens!K322*10%)</f>
        <v>19.580000000000002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f>sens!K323+(sens!K323*10%)</f>
        <v>19.8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f>sens!K324+(sens!K324*10%)</f>
        <v>20.239999999999998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f>sens!K325+(sens!K325*10%)</f>
        <v>20.46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f>sens!K326+(sens!K326*10%)</f>
        <v>19.91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f>sens!K327+(sens!K327*10%)</f>
        <v>17.27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f>sens!K328+(sens!K328*10%)</f>
        <v>17.600000000000001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f>sens!K329+(sens!K329*10%)</f>
        <v>17.600000000000001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f>sens!K330+(sens!K330*10%)</f>
        <v>17.490000000000002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f>sens!K331+(sens!K331*10%)</f>
        <v>16.830000000000002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f>sens!K332+(sens!K332*10%)</f>
        <v>16.28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f>sens!K333+(sens!K333*10%)</f>
        <v>15.73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f>sens!K334+(sens!K334*10%)</f>
        <v>14.3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f>sens!K335+(sens!K335*10%)</f>
        <v>14.74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f>sens!K336+(sens!K336*10%)</f>
        <v>14.52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f>sens!K337+(sens!K337*10%)</f>
        <v>15.62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f>sens!K338+(sens!K338*10%)</f>
        <v>16.72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f>sens!K339+(sens!K339*10%)</f>
        <v>17.27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f>sens!K340+(sens!K340*10%)</f>
        <v>17.05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f>sens!K341+(sens!K341*10%)</f>
        <v>16.61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f>sens!K342+(sens!K342*10%)</f>
        <v>17.16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f>sens!K343+(sens!K343*10%)</f>
        <v>16.940000000000001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f>sens!K344+(sens!K344*10%)</f>
        <v>17.05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f>sens!K345+(sens!K345*10%)</f>
        <v>16.830000000000002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f>sens!K346+(sens!K346*10%)</f>
        <v>16.940000000000001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f>sens!K347+(sens!K347*10%)</f>
        <v>17.16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f>sens!K348+(sens!K348*10%)</f>
        <v>17.27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f>sens!K349+(sens!K349*10%)</f>
        <v>17.490000000000002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f>sens!K350+(sens!K350*10%)</f>
        <v>17.380000000000003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f>sens!K351+(sens!K351*10%)</f>
        <v>18.369999999999997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f>sens!K352+(sens!K352*10%)</f>
        <v>19.47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f>sens!K353+(sens!K353*10%)</f>
        <v>19.47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f>sens!K354+(sens!K354*10%)</f>
        <v>20.02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f>sens!K355+(sens!K355*10%)</f>
        <v>19.03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f>sens!K356+(sens!K356*10%)</f>
        <v>18.7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f>sens!K357+(sens!K357*10%)</f>
        <v>17.600000000000001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f>sens!K358+(sens!K358*10%)</f>
        <v>21.119999999999997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f>sens!K359+(sens!K359*10%)</f>
        <v>22.99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f>sens!K360+(sens!K360*10%)</f>
        <v>19.8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f>sens!K361+(sens!K361*10%)</f>
        <v>19.360000000000003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f>sens!K362+(sens!K362*10%)</f>
        <v>18.810000000000002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f>sens!K363+(sens!K363*10%)</f>
        <v>19.8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f>sens!K364+(sens!K364*10%)</f>
        <v>19.689999999999998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f>sens!K365+(sens!K365*10%)</f>
        <v>17.600000000000001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f>sens!K366+(sens!K366*10%)</f>
        <v>18.810000000000002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f>sens!K367+(sens!K367*10%)</f>
        <v>20.130000000000003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f>sens!K368+(sens!K368*10%)</f>
        <v>21.23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f>sens!K369+(sens!K369*10%)</f>
        <v>22.330000000000002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f>sens!K370+(sens!K370*10%)</f>
        <v>23.76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f>sens!K371+(sens!K371*10%)</f>
        <v>24.53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f>sens!K372+(sens!K372*10%)</f>
        <v>25.3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f>sens!K373+(sens!K373*10%)</f>
        <v>26.18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f>sens!K374+(sens!K374*10%)</f>
        <v>19.91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f>sens!K375+(sens!K375*10%)</f>
        <v>17.27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f>sens!K376+(sens!K376*10%)</f>
        <v>17.600000000000001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f>sens!K377+(sens!K377*10%)</f>
        <v>17.600000000000001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f>sens!K378+(sens!K378*10%)</f>
        <v>17.490000000000002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f>sens!K379+(sens!K379*10%)</f>
        <v>16.830000000000002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f>sens!K380+(sens!K380*10%)</f>
        <v>16.28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f>sens!K381+(sens!K381*10%)</f>
        <v>15.73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f>sens!K382+(sens!K382*10%)</f>
        <v>15.290000000000001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f>sens!K383+(sens!K383*10%)</f>
        <v>14.74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f>sens!K384+(sens!K384*10%)</f>
        <v>14.52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f>sens!K385+(sens!K385*10%)</f>
        <v>15.62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f>sens!K386+(sens!K386*10%)</f>
        <v>15.62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9160-649A-1D4E-BE17-07659B35B99A}">
  <sheetPr>
    <tabColor rgb="FFFF0000"/>
  </sheetPr>
  <dimension ref="A1:O386"/>
  <sheetViews>
    <sheetView workbookViewId="0">
      <selection activeCell="N34" sqref="N34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f>sens!K2+(sens!K2*30%)</f>
        <v>22.880000000000003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f>sens!K3+(sens!K3*30%)</f>
        <v>22.75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f>sens!K4+(sens!K4*30%)</f>
        <v>22.75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f>sens!K5+(sens!K5*30%)</f>
        <v>22.75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f>sens!K6+(sens!K6*30%)</f>
        <v>23.009999999999998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f>sens!K7+(sens!K7*30%)</f>
        <v>22.880000000000003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f>sens!K8+(sens!K8*30%)</f>
        <v>22.619999999999997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f>sens!K9+(sens!K9*30%)</f>
        <v>23.009999999999998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f>sens!K10+(sens!K10*30%)</f>
        <v>22.75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f>sens!K11+(sens!K11*30%)</f>
        <v>22.490000000000002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f>sens!K12+(sens!K12*30%)</f>
        <v>22.75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f>sens!K13+(sens!K13*30%)</f>
        <v>23.009999999999998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f>sens!K14+(sens!K14*30%)</f>
        <v>24.05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f>sens!K15+(sens!K15*30%)</f>
        <v>25.61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f>sens!K16+(sens!K16*30%)</f>
        <v>26.130000000000003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f>sens!K17+(sens!K17*30%)</f>
        <v>26.519999999999996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f>sens!K18+(sens!K18*30%)</f>
        <v>25.869999999999997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f>sens!K19+(sens!K19*30%)</f>
        <v>25.09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f>sens!K20+(sens!K20*30%)</f>
        <v>24.7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f>sens!K21+(sens!K21*30%)</f>
        <v>24.18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f>sens!K22+(sens!K22*30%)</f>
        <v>24.7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f>sens!K23+(sens!K23*30%)</f>
        <v>24.31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f>sens!K24+(sens!K24*30%)</f>
        <v>23.53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f>sens!K25+(sens!K25*30%)</f>
        <v>23.14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f>sens!K26+(sens!K26*30%)</f>
        <v>22.75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f>sens!K27+(sens!K27*30%)</f>
        <v>22.880000000000003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f>sens!K28+(sens!K28*30%)</f>
        <v>22.490000000000002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f>sens!K29+(sens!K29*30%)</f>
        <v>22.490000000000002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f>sens!K30+(sens!K30*30%)</f>
        <v>22.619999999999997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f>sens!K31+(sens!K31*30%)</f>
        <v>21.97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f>sens!K32+(sens!K32*30%)</f>
        <v>21.71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f>sens!K33+(sens!K33*30%)</f>
        <v>21.319999999999997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f>sens!K34+(sens!K34*30%)</f>
        <v>20.54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f>sens!K35+(sens!K35*30%)</f>
        <v>19.759999999999998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f>sens!K36+(sens!K36*30%)</f>
        <v>20.149999999999999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f>sens!K37+(sens!K37*30%)</f>
        <v>20.54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f>sens!K38+(sens!K38*30%)</f>
        <v>20.93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f>sens!K39+(sens!K39*30%)</f>
        <v>21.319999999999997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f>sens!K40+(sens!K40*30%)</f>
        <v>21.97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f>sens!K41+(sens!K41*30%)</f>
        <v>22.1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f>sens!K42+(sens!K42*30%)</f>
        <v>22.1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f>sens!K43+(sens!K43*30%)</f>
        <v>22.1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f>sens!K44+(sens!K44*30%)</f>
        <v>22.1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f>sens!K45+(sens!K45*30%)</f>
        <v>22.1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f>sens!K46+(sens!K46*30%)</f>
        <v>22.490000000000002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f>sens!K47+(sens!K47*30%)</f>
        <v>23.009999999999998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f>sens!K48+(sens!K48*30%)</f>
        <v>23.269999999999996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f>sens!K49+(sens!K49*30%)</f>
        <v>23.53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f>sens!K50+(sens!K50*30%)</f>
        <v>23.66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f>sens!K51+(sens!K51*30%)</f>
        <v>23.79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f>sens!K52+(sens!K52*30%)</f>
        <v>24.18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f>sens!K53+(sens!K53*30%)</f>
        <v>24.31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f>sens!K54+(sens!K54*30%)</f>
        <v>23.919999999999998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f>sens!K55+(sens!K55*30%)</f>
        <v>23.79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f>sens!K56+(sens!K56*30%)</f>
        <v>23.919999999999998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f>sens!K57+(sens!K57*30%)</f>
        <v>23.79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f>sens!K58+(sens!K58*30%)</f>
        <v>23.66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f>sens!K59+(sens!K59*30%)</f>
        <v>23.53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f>sens!K60+(sens!K60*30%)</f>
        <v>23.269999999999996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f>sens!K61+(sens!K61*30%)</f>
        <v>23.009999999999998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f>sens!K62+(sens!K62*30%)</f>
        <v>23.4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f>sens!K63+(sens!K63*30%)</f>
        <v>24.569999999999997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f>sens!K64+(sens!K64*30%)</f>
        <v>25.48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f>sens!K65+(sens!K65*30%)</f>
        <v>26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f>sens!K66+(sens!K66*30%)</f>
        <v>26.39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f>sens!K67+(sens!K67*30%)</f>
        <v>26.259999999999998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f>sens!K68+(sens!K68*30%)</f>
        <v>25.740000000000002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f>sens!K69+(sens!K69*30%)</f>
        <v>23.919999999999998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f>sens!K70+(sens!K70*30%)</f>
        <v>23.919999999999998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f>sens!K71+(sens!K71*30%)</f>
        <v>24.830000000000002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f>sens!K72+(sens!K72*30%)</f>
        <v>26.259999999999998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f>sens!K73+(sens!K73*30%)</f>
        <v>26.78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f>sens!K74+(sens!K74*30%)</f>
        <v>26.519999999999996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f>sens!K75+(sens!K75*30%)</f>
        <v>26.91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f>sens!K76+(sens!K76*30%)</f>
        <v>25.61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f>sens!K77+(sens!K77*30%)</f>
        <v>25.48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f>sens!K78+(sens!K78*30%)</f>
        <v>24.96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f>sens!K79+(sens!K79*30%)</f>
        <v>24.569999999999997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f>sens!K80+(sens!K80*30%)</f>
        <v>25.35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f>sens!K81+(sens!K81*30%)</f>
        <v>24.96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f>sens!K82+(sens!K82*30%)</f>
        <v>24.96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f>sens!K83+(sens!K83*30%)</f>
        <v>25.48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f>sens!K84+(sens!K84*30%)</f>
        <v>25.61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f>sens!K85+(sens!K85*30%)</f>
        <v>25.869999999999997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f>sens!K86+(sens!K86*30%)</f>
        <v>26.259999999999998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f>sens!K87+(sens!K87*30%)</f>
        <v>26.519999999999996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f>sens!K88+(sens!K88*30%)</f>
        <v>27.169999999999998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f>sens!K89+(sens!K89*30%)</f>
        <v>27.95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f>sens!K90+(sens!K90*30%)</f>
        <v>28.080000000000002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f>sens!K91+(sens!K91*30%)</f>
        <v>28.47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f>sens!K92+(sens!K92*30%)</f>
        <v>29.25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f>sens!K93+(sens!K93*30%)</f>
        <v>30.03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f>sens!K94+(sens!K94*30%)</f>
        <v>30.16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f>sens!K95+(sens!K95*30%)</f>
        <v>30.29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f>sens!K96+(sens!K96*30%)</f>
        <v>30.68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f>sens!K97+(sens!K97*30%)</f>
        <v>31.330000000000002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f>sens!K98+(sens!K98*30%)</f>
        <v>31.330000000000002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f>sens!K99+(sens!K99*30%)</f>
        <v>31.46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f>sens!K100+(sens!K100*30%)</f>
        <v>31.85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f>sens!K101+(sens!K101*30%)</f>
        <v>32.11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f>sens!K102+(sens!K102*30%)</f>
        <v>32.369999999999997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f>sens!K103+(sens!K103*30%)</f>
        <v>32.5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f>sens!K104+(sens!K104*30%)</f>
        <v>32.76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f>sens!K105+(sens!K105*30%)</f>
        <v>32.89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f>sens!K106+(sens!K106*30%)</f>
        <v>33.019999999999996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f>sens!K107+(sens!K107*30%)</f>
        <v>33.15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f>sens!K108+(sens!K108*30%)</f>
        <v>33.409999999999997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f>sens!K109+(sens!K109*30%)</f>
        <v>34.19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f>sens!K110+(sens!K110*30%)</f>
        <v>34.19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f>sens!K111+(sens!K111*30%)</f>
        <v>32.5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f>sens!K112+(sens!K112*30%)</f>
        <v>31.72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f>sens!K113+(sens!K113*30%)</f>
        <v>32.24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f>sens!K114+(sens!K114*30%)</f>
        <v>32.5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f>sens!K115+(sens!K115*30%)</f>
        <v>33.15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f>sens!K116+(sens!K116*30%)</f>
        <v>33.15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f>sens!K117+(sens!K117*30%)</f>
        <v>33.799999999999997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f>sens!K118+(sens!K118*30%)</f>
        <v>35.49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f>sens!K119+(sens!K119*30%)</f>
        <v>35.36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f>sens!K120+(sens!K120*30%)</f>
        <v>35.75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f>sens!K121+(sens!K121*30%)</f>
        <v>36.01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f>sens!K122+(sens!K122*30%)</f>
        <v>35.880000000000003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f>sens!K123+(sens!K123*30%)</f>
        <v>35.619999999999997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f>sens!K124+(sens!K124*30%)</f>
        <v>35.75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f>sens!K125+(sens!K125*30%)</f>
        <v>32.5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f>sens!K126+(sens!K126*30%)</f>
        <v>33.019999999999996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f>sens!K127+(sens!K127*30%)</f>
        <v>32.5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f>sens!K128+(sens!K128*30%)</f>
        <v>32.24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f>sens!K129+(sens!K129*30%)</f>
        <v>34.71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f>sens!K130+(sens!K130*30%)</f>
        <v>34.97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f>sens!K131+(sens!K131*30%)</f>
        <v>34.71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f>sens!K132+(sens!K132*30%)</f>
        <v>35.619999999999997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f>sens!K133+(sens!K133*30%)</f>
        <v>35.75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f>sens!K134+(sens!K134*30%)</f>
        <v>34.19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f>sens!K135+(sens!K135*30%)</f>
        <v>33.019999999999996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f>sens!K136+(sens!K136*30%)</f>
        <v>32.89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f>sens!K137+(sens!K137*30%)</f>
        <v>31.2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f>sens!K138+(sens!K138*30%)</f>
        <v>31.330000000000002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f>sens!K139+(sens!K139*30%)</f>
        <v>31.72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f>sens!K140+(sens!K140*30%)</f>
        <v>31.46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f>sens!K141+(sens!K141*30%)</f>
        <v>31.85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f>sens!K142+(sens!K142*30%)</f>
        <v>32.369999999999997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f>sens!K143+(sens!K143*30%)</f>
        <v>31.59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f>sens!K144+(sens!K144*30%)</f>
        <v>31.069999999999997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f>sens!K145+(sens!K145*30%)</f>
        <v>31.2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f>sens!K146+(sens!K146*30%)</f>
        <v>31.59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f>sens!K147+(sens!K147*30%)</f>
        <v>31.46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f>sens!K148+(sens!K148*30%)</f>
        <v>31.330000000000002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f>sens!K149+(sens!K149*30%)</f>
        <v>31.069999999999997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f>sens!K150+(sens!K150*30%)</f>
        <v>31.069999999999997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f>sens!K151+(sens!K151*30%)</f>
        <v>30.81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f>sens!K152+(sens!K152*30%)</f>
        <v>30.94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f>sens!K153+(sens!K153*30%)</f>
        <v>30.94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f>sens!K154+(sens!K154*30%)</f>
        <v>31.069999999999997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f>sens!K155+(sens!K155*30%)</f>
        <v>30.81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f>sens!K156+(sens!K156*30%)</f>
        <v>30.81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f>sens!K157+(sens!K157*30%)</f>
        <v>30.94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f>sens!K158+(sens!K158*30%)</f>
        <v>31.069999999999997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f>sens!K159+(sens!K159*30%)</f>
        <v>31.330000000000002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f>sens!K160+(sens!K160*30%)</f>
        <v>31.46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f>sens!K161+(sens!K161*30%)</f>
        <v>31.72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f>sens!K162+(sens!K162*30%)</f>
        <v>32.24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f>sens!K163+(sens!K163*30%)</f>
        <v>32.630000000000003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f>sens!K164+(sens!K164*30%)</f>
        <v>33.15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f>sens!K165+(sens!K165*30%)</f>
        <v>32.89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f>sens!K166+(sens!K166*30%)</f>
        <v>33.019999999999996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f>sens!K167+(sens!K167*30%)</f>
        <v>33.019999999999996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f>sens!K168+(sens!K168*30%)</f>
        <v>32.630000000000003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f>sens!K169+(sens!K169*30%)</f>
        <v>32.5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f>sens!K170+(sens!K170*30%)</f>
        <v>32.5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f>sens!K171+(sens!K171*30%)</f>
        <v>32.24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f>sens!K172+(sens!K172*30%)</f>
        <v>32.630000000000003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f>sens!K173+(sens!K173*30%)</f>
        <v>33.28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f>sens!K174+(sens!K174*30%)</f>
        <v>33.67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f>sens!K175+(sens!K175*30%)</f>
        <v>33.28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f>sens!K176+(sens!K176*30%)</f>
        <v>34.450000000000003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f>sens!K177+(sens!K177*30%)</f>
        <v>35.880000000000003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f>sens!K178+(sens!K178*30%)</f>
        <v>36.269999999999996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f>sens!K179+(sens!K179*30%)</f>
        <v>36.01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f>sens!K180+(sens!K180*30%)</f>
        <v>35.880000000000003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f>sens!K181+(sens!K181*30%)</f>
        <v>34.450000000000003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f>sens!K182+(sens!K182*30%)</f>
        <v>34.97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f>sens!K183+(sens!K183*30%)</f>
        <v>35.230000000000004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f>sens!K184+(sens!K184*30%)</f>
        <v>34.32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f>sens!K185+(sens!K185*30%)</f>
        <v>33.799999999999997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f>sens!K186+(sens!K186*30%)</f>
        <v>33.67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f>sens!K187+(sens!K187*30%)</f>
        <v>33.54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f>sens!K188+(sens!K188*30%)</f>
        <v>32.24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f>sens!K189+(sens!K189*30%)</f>
        <v>31.72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f>sens!K190+(sens!K190*30%)</f>
        <v>32.24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f>sens!K191+(sens!K191*30%)</f>
        <v>32.369999999999997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f>sens!K192+(sens!K192*30%)</f>
        <v>32.369999999999997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f>sens!K193+(sens!K193*30%)</f>
        <v>32.5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f>sens!K194+(sens!K194*30%)</f>
        <v>32.5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f>sens!K195+(sens!K195*30%)</f>
        <v>32.5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f>sens!K196+(sens!K196*30%)</f>
        <v>32.369999999999997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f>sens!K197+(sens!K197*30%)</f>
        <v>32.369999999999997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f>sens!K198+(sens!K198*30%)</f>
        <v>32.630000000000003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f>sens!K199+(sens!K199*30%)</f>
        <v>32.630000000000003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f>sens!K200+(sens!K200*30%)</f>
        <v>33.54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f>sens!K201+(sens!K201*30%)</f>
        <v>34.450000000000003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f>sens!K202+(sens!K202*30%)</f>
        <v>34.840000000000003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f>sens!K203+(sens!K203*30%)</f>
        <v>34.97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f>sens!K204+(sens!K204*30%)</f>
        <v>35.36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f>sens!K205+(sens!K205*30%)</f>
        <v>35.49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f>sens!K206+(sens!K206*30%)</f>
        <v>35.49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f>sens!K207+(sens!K207*30%)</f>
        <v>36.14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f>sens!K208+(sens!K208*30%)</f>
        <v>36.79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f>sens!K209+(sens!K209*30%)</f>
        <v>37.18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f>sens!K210+(sens!K210*30%)</f>
        <v>37.31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f>sens!K211+(sens!K211*30%)</f>
        <v>37.57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f>sens!K212+(sens!K212*30%)</f>
        <v>37.96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f>sens!K213+(sens!K213*30%)</f>
        <v>37.83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f>sens!K214+(sens!K214*30%)</f>
        <v>37.31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f>sens!K215+(sens!K215*30%)</f>
        <v>37.44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f>sens!K216+(sens!K216*30%)</f>
        <v>37.049999999999997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f>sens!K217+(sens!K217*30%)</f>
        <v>36.14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f>sens!K218+(sens!K218*30%)</f>
        <v>35.75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f>sens!K219+(sens!K219*30%)</f>
        <v>34.97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f>sens!K220+(sens!K220*30%)</f>
        <v>34.19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f>sens!K221+(sens!K221*30%)</f>
        <v>34.32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f>sens!K222+(sens!K222*30%)</f>
        <v>34.97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f>sens!K223+(sens!K223*30%)</f>
        <v>36.53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f>sens!K224+(sens!K224*30%)</f>
        <v>37.18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f>sens!K225+(sens!K225*30%)</f>
        <v>38.35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f>sens!K226+(sens!K226*30%)</f>
        <v>38.480000000000004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f>sens!K227+(sens!K227*30%)</f>
        <v>37.57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f>sens!K228+(sens!K228*30%)</f>
        <v>38.090000000000003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f>sens!K229+(sens!K229*30%)</f>
        <v>36.79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f>sens!K230+(sens!K230*30%)</f>
        <v>35.49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f>sens!K231+(sens!K231*30%)</f>
        <v>36.01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f>sens!K232+(sens!K232*30%)</f>
        <v>36.4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f>sens!K233+(sens!K233*30%)</f>
        <v>36.79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f>sens!K234+(sens!K234*30%)</f>
        <v>37.31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f>sens!K235+(sens!K235*30%)</f>
        <v>37.31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f>sens!K236+(sens!K236*30%)</f>
        <v>36.01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f>sens!K237+(sens!K237*30%)</f>
        <v>35.1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f>sens!K238+(sens!K238*30%)</f>
        <v>34.71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f>sens!K239+(sens!K239*30%)</f>
        <v>35.230000000000004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f>sens!K240+(sens!K240*30%)</f>
        <v>35.619999999999997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f>sens!K241+(sens!K241*30%)</f>
        <v>35.880000000000003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f>sens!K242+(sens!K242*30%)</f>
        <v>36.14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f>sens!K243+(sens!K243*30%)</f>
        <v>36.4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f>sens!K244+(sens!K244*30%)</f>
        <v>36.4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f>sens!K245+(sens!K245*30%)</f>
        <v>36.14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f>sens!K246+(sens!K246*30%)</f>
        <v>35.75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f>sens!K247+(sens!K247*30%)</f>
        <v>34.97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f>sens!K248+(sens!K248*30%)</f>
        <v>33.93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f>sens!K249+(sens!K249*30%)</f>
        <v>33.019999999999996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f>sens!K250+(sens!K250*30%)</f>
        <v>32.24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f>sens!K251+(sens!K251*30%)</f>
        <v>31.72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f>sens!K252+(sens!K252*30%)</f>
        <v>31.330000000000002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f>sens!K253+(sens!K253*30%)</f>
        <v>31.069999999999997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f>sens!K254+(sens!K254*30%)</f>
        <v>30.94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f>sens!K255+(sens!K255*30%)</f>
        <v>31.2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f>sens!K256+(sens!K256*30%)</f>
        <v>31.2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f>sens!K257+(sens!K257*30%)</f>
        <v>31.330000000000002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f>sens!K258+(sens!K258*30%)</f>
        <v>31.59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f>sens!K259+(sens!K259*30%)</f>
        <v>31.85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f>sens!K260+(sens!K260*30%)</f>
        <v>32.369999999999997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f>sens!K261+(sens!K261*30%)</f>
        <v>32.76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f>sens!K262+(sens!K262*30%)</f>
        <v>33.15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f>sens!K263+(sens!K263*30%)</f>
        <v>33.67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f>sens!K264+(sens!K264*30%)</f>
        <v>34.450000000000003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f>sens!K265+(sens!K265*30%)</f>
        <v>35.230000000000004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f>sens!K266+(sens!K266*30%)</f>
        <v>35.619999999999997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f>sens!K267+(sens!K267*30%)</f>
        <v>36.4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f>sens!K268+(sens!K268*30%)</f>
        <v>36.79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f>sens!K269+(sens!K269*30%)</f>
        <v>37.049999999999997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f>sens!K270+(sens!K270*30%)</f>
        <v>37.18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f>sens!K271+(sens!K271*30%)</f>
        <v>37.44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f>sens!K272+(sens!K272*30%)</f>
        <v>37.31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f>sens!K273+(sens!K273*30%)</f>
        <v>37.18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f>sens!K274+(sens!K274*30%)</f>
        <v>37.31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f>sens!K275+(sens!K275*30%)</f>
        <v>36.92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f>sens!K276+(sens!K276*30%)</f>
        <v>36.14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f>sens!K277+(sens!K277*30%)</f>
        <v>35.880000000000003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f>sens!K278+(sens!K278*30%)</f>
        <v>36.269999999999996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f>sens!K279+(sens!K279*30%)</f>
        <v>36.79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f>sens!K280+(sens!K280*30%)</f>
        <v>36.4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f>sens!K281+(sens!K281*30%)</f>
        <v>37.18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f>sens!K282+(sens!K282*30%)</f>
        <v>38.22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f>sens!K283+(sens!K283*30%)</f>
        <v>38.090000000000003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f>sens!K284+(sens!K284*30%)</f>
        <v>38.22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f>sens!K285+(sens!K285*30%)</f>
        <v>37.44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f>sens!K286+(sens!K286*30%)</f>
        <v>36.53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f>sens!K287+(sens!K287*30%)</f>
        <v>35.619999999999997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f>sens!K288+(sens!K288*30%)</f>
        <v>35.36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f>sens!K289+(sens!K289*30%)</f>
        <v>34.450000000000003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f>sens!K290+(sens!K290*30%)</f>
        <v>33.799999999999997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f>sens!K291+(sens!K291*30%)</f>
        <v>33.93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f>sens!K292+(sens!K292*30%)</f>
        <v>34.06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f>sens!K293+(sens!K293*30%)</f>
        <v>34.19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f>sens!K294+(sens!K294*30%)</f>
        <v>33.93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f>sens!K295+(sens!K295*30%)</f>
        <v>33.67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f>sens!K296+(sens!K296*30%)</f>
        <v>33.28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f>sens!K297+(sens!K297*30%)</f>
        <v>32.89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f>sens!K298+(sens!K298*30%)</f>
        <v>31.98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f>sens!K299+(sens!K299*30%)</f>
        <v>31.330000000000002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f>sens!K300+(sens!K300*30%)</f>
        <v>31.069999999999997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f>sens!K301+(sens!K301*30%)</f>
        <v>30.94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f>sens!K302+(sens!K302*30%)</f>
        <v>30.68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f>sens!K303+(sens!K303*30%)</f>
        <v>31.069999999999997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f>sens!K304+(sens!K304*30%)</f>
        <v>31.72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f>sens!K305+(sens!K305*30%)</f>
        <v>32.11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f>sens!K306+(sens!K306*30%)</f>
        <v>32.24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f>sens!K307+(sens!K307*30%)</f>
        <v>32.24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f>sens!K308+(sens!K308*30%)</f>
        <v>31.59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f>sens!K309+(sens!K309*30%)</f>
        <v>31.330000000000002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f>sens!K310+(sens!K310*30%)</f>
        <v>32.5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f>sens!K311+(sens!K311*30%)</f>
        <v>33.67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f>sens!K312+(sens!K312*30%)</f>
        <v>34.71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f>sens!K313+(sens!K313*30%)</f>
        <v>35.75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f>sens!K314+(sens!K314*30%)</f>
        <v>34.97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f>sens!K315+(sens!K315*30%)</f>
        <v>32.76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f>sens!K316+(sens!K316*30%)</f>
        <v>30.94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f>sens!K317+(sens!K317*30%)</f>
        <v>28.34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f>sens!K318+(sens!K318*30%)</f>
        <v>26.259999999999998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f>sens!K319+(sens!K319*30%)</f>
        <v>24.96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f>sens!K320+(sens!K320*30%)</f>
        <v>23.53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f>sens!K321+(sens!K321*30%)</f>
        <v>22.880000000000003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f>sens!K322+(sens!K322*30%)</f>
        <v>23.14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f>sens!K323+(sens!K323*30%)</f>
        <v>23.4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f>sens!K324+(sens!K324*30%)</f>
        <v>23.919999999999998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f>sens!K325+(sens!K325*30%)</f>
        <v>24.18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f>sens!K326+(sens!K326*30%)</f>
        <v>23.53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f>sens!K327+(sens!K327*30%)</f>
        <v>20.41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f>sens!K328+(sens!K328*30%)</f>
        <v>20.8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f>sens!K329+(sens!K329*30%)</f>
        <v>20.8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f>sens!K330+(sens!K330*30%)</f>
        <v>20.67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f>sens!K331+(sens!K331*30%)</f>
        <v>19.89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f>sens!K332+(sens!K332*30%)</f>
        <v>19.240000000000002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f>sens!K333+(sens!K333*30%)</f>
        <v>18.59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f>sens!K334+(sens!K334*30%)</f>
        <v>16.899999999999999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f>sens!K335+(sens!K335*30%)</f>
        <v>17.420000000000002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f>sens!K336+(sens!K336*30%)</f>
        <v>17.16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f>sens!K337+(sens!K337*30%)</f>
        <v>18.46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f>sens!K338+(sens!K338*30%)</f>
        <v>19.759999999999998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f>sens!K339+(sens!K339*30%)</f>
        <v>20.41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f>sens!K340+(sens!K340*30%)</f>
        <v>20.149999999999999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f>sens!K341+(sens!K341*30%)</f>
        <v>19.63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f>sens!K342+(sens!K342*30%)</f>
        <v>20.28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f>sens!K343+(sens!K343*30%)</f>
        <v>20.02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f>sens!K344+(sens!K344*30%)</f>
        <v>20.149999999999999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f>sens!K345+(sens!K345*30%)</f>
        <v>19.89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f>sens!K346+(sens!K346*30%)</f>
        <v>20.02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f>sens!K347+(sens!K347*30%)</f>
        <v>20.28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f>sens!K348+(sens!K348*30%)</f>
        <v>20.41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f>sens!K349+(sens!K349*30%)</f>
        <v>20.67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f>sens!K350+(sens!K350*30%)</f>
        <v>20.54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f>sens!K351+(sens!K351*30%)</f>
        <v>21.71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f>sens!K352+(sens!K352*30%)</f>
        <v>23.009999999999998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f>sens!K353+(sens!K353*30%)</f>
        <v>23.009999999999998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f>sens!K354+(sens!K354*30%)</f>
        <v>23.66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f>sens!K355+(sens!K355*30%)</f>
        <v>22.490000000000002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f>sens!K356+(sens!K356*30%)</f>
        <v>22.1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f>sens!K357+(sens!K357*30%)</f>
        <v>20.8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f>sens!K358+(sens!K358*30%)</f>
        <v>24.96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f>sens!K359+(sens!K359*30%)</f>
        <v>27.169999999999998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f>sens!K360+(sens!K360*30%)</f>
        <v>23.4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f>sens!K361+(sens!K361*30%)</f>
        <v>22.880000000000003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f>sens!K362+(sens!K362*30%)</f>
        <v>22.23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f>sens!K363+(sens!K363*30%)</f>
        <v>23.4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f>sens!K364+(sens!K364*30%)</f>
        <v>23.269999999999996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f>sens!K365+(sens!K365*30%)</f>
        <v>20.8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f>sens!K366+(sens!K366*30%)</f>
        <v>22.23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f>sens!K367+(sens!K367*30%)</f>
        <v>23.79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f>sens!K368+(sens!K368*30%)</f>
        <v>25.09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f>sens!K369+(sens!K369*30%)</f>
        <v>26.39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f>sens!K370+(sens!K370*30%)</f>
        <v>28.080000000000002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f>sens!K371+(sens!K371*30%)</f>
        <v>28.990000000000002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f>sens!K372+(sens!K372*30%)</f>
        <v>29.9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f>sens!K373+(sens!K373*30%)</f>
        <v>30.94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f>sens!K374+(sens!K374*30%)</f>
        <v>23.53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f>sens!K375+(sens!K375*30%)</f>
        <v>20.41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f>sens!K376+(sens!K376*30%)</f>
        <v>20.8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f>sens!K377+(sens!K377*30%)</f>
        <v>20.8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f>sens!K378+(sens!K378*30%)</f>
        <v>20.67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f>sens!K379+(sens!K379*30%)</f>
        <v>19.89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f>sens!K380+(sens!K380*30%)</f>
        <v>19.240000000000002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f>sens!K381+(sens!K381*30%)</f>
        <v>18.59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f>sens!K382+(sens!K382*30%)</f>
        <v>18.07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f>sens!K383+(sens!K383*30%)</f>
        <v>17.420000000000002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f>sens!K384+(sens!K384*30%)</f>
        <v>17.16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f>sens!K385+(sens!K385*30%)</f>
        <v>18.46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f>sens!K386+(sens!K386*30%)</f>
        <v>18.46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690C-8817-294E-9A69-47EB9115E805}">
  <sheetPr>
    <tabColor rgb="FFFF0000"/>
  </sheetPr>
  <dimension ref="A1:O386"/>
  <sheetViews>
    <sheetView workbookViewId="0">
      <selection activeCell="N34" sqref="N34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f>sens!K2+(sens!K2*50%)</f>
        <v>26.400000000000002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f>sens!K3+(sens!K3*50%)</f>
        <v>26.25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f>sens!K4+(sens!K4*50%)</f>
        <v>26.25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f>sens!K5+(sens!K5*50%)</f>
        <v>26.25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f>sens!K6+(sens!K6*50%)</f>
        <v>26.549999999999997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f>sens!K7+(sens!K7*50%)</f>
        <v>26.400000000000002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f>sens!K8+(sens!K8*50%)</f>
        <v>26.099999999999998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f>sens!K9+(sens!K9*50%)</f>
        <v>26.549999999999997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f>sens!K10+(sens!K10*50%)</f>
        <v>26.25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f>sens!K11+(sens!K11*50%)</f>
        <v>25.950000000000003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f>sens!K12+(sens!K12*50%)</f>
        <v>26.25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f>sens!K13+(sens!K13*50%)</f>
        <v>26.549999999999997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f>sens!K14+(sens!K14*50%)</f>
        <v>27.75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f>sens!K15+(sens!K15*50%)</f>
        <v>29.549999999999997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f>sens!K16+(sens!K16*50%)</f>
        <v>30.150000000000002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f>sens!K17+(sens!K17*50%)</f>
        <v>30.599999999999998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f>sens!K18+(sens!K18*50%)</f>
        <v>29.849999999999998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f>sens!K19+(sens!K19*50%)</f>
        <v>28.950000000000003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f>sens!K20+(sens!K20*50%)</f>
        <v>28.5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f>sens!K21+(sens!K21*50%)</f>
        <v>27.900000000000002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f>sens!K22+(sens!K22*50%)</f>
        <v>28.5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f>sens!K23+(sens!K23*50%)</f>
        <v>28.049999999999997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f>sens!K24+(sens!K24*50%)</f>
        <v>27.150000000000002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f>sens!K25+(sens!K25*50%)</f>
        <v>26.700000000000003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f>sens!K26+(sens!K26*50%)</f>
        <v>26.25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f>sens!K27+(sens!K27*50%)</f>
        <v>26.400000000000002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f>sens!K28+(sens!K28*50%)</f>
        <v>25.950000000000003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f>sens!K29+(sens!K29*50%)</f>
        <v>25.950000000000003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f>sens!K30+(sens!K30*50%)</f>
        <v>26.099999999999998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f>sens!K31+(sens!K31*50%)</f>
        <v>25.349999999999998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f>sens!K32+(sens!K32*50%)</f>
        <v>25.049999999999997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f>sens!K33+(sens!K33*50%)</f>
        <v>24.599999999999998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f>sens!K34+(sens!K34*50%)</f>
        <v>23.700000000000003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f>sens!K35+(sens!K35*50%)</f>
        <v>22.799999999999997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f>sens!K36+(sens!K36*50%)</f>
        <v>23.25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f>sens!K37+(sens!K37*50%)</f>
        <v>23.700000000000003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f>sens!K38+(sens!K38*50%)</f>
        <v>24.150000000000002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f>sens!K39+(sens!K39*50%)</f>
        <v>24.599999999999998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f>sens!K40+(sens!K40*50%)</f>
        <v>25.349999999999998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f>sens!K41+(sens!K41*50%)</f>
        <v>25.5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f>sens!K42+(sens!K42*50%)</f>
        <v>25.5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f>sens!K43+(sens!K43*50%)</f>
        <v>25.5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f>sens!K44+(sens!K44*50%)</f>
        <v>25.5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f>sens!K45+(sens!K45*50%)</f>
        <v>25.5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f>sens!K46+(sens!K46*50%)</f>
        <v>25.950000000000003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f>sens!K47+(sens!K47*50%)</f>
        <v>26.549999999999997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f>sens!K48+(sens!K48*50%)</f>
        <v>26.849999999999998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f>sens!K49+(sens!K49*50%)</f>
        <v>27.150000000000002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f>sens!K50+(sens!K50*50%)</f>
        <v>27.299999999999997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f>sens!K51+(sens!K51*50%)</f>
        <v>27.450000000000003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f>sens!K52+(sens!K52*50%)</f>
        <v>27.900000000000002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f>sens!K53+(sens!K53*50%)</f>
        <v>28.049999999999997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f>sens!K54+(sens!K54*50%)</f>
        <v>27.599999999999998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f>sens!K55+(sens!K55*50%)</f>
        <v>27.450000000000003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f>sens!K56+(sens!K56*50%)</f>
        <v>27.599999999999998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f>sens!K57+(sens!K57*50%)</f>
        <v>27.450000000000003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f>sens!K58+(sens!K58*50%)</f>
        <v>27.299999999999997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f>sens!K59+(sens!K59*50%)</f>
        <v>27.150000000000002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f>sens!K60+(sens!K60*50%)</f>
        <v>26.849999999999998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f>sens!K61+(sens!K61*50%)</f>
        <v>26.549999999999997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f>sens!K62+(sens!K62*50%)</f>
        <v>27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f>sens!K63+(sens!K63*50%)</f>
        <v>28.349999999999998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f>sens!K64+(sens!K64*50%)</f>
        <v>29.400000000000002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f>sens!K65+(sens!K65*50%)</f>
        <v>30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f>sens!K66+(sens!K66*50%)</f>
        <v>30.450000000000003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f>sens!K67+(sens!K67*50%)</f>
        <v>30.299999999999997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f>sens!K68+(sens!K68*50%)</f>
        <v>29.700000000000003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f>sens!K69+(sens!K69*50%)</f>
        <v>27.599999999999998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f>sens!K70+(sens!K70*50%)</f>
        <v>27.599999999999998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f>sens!K71+(sens!K71*50%)</f>
        <v>28.650000000000002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f>sens!K72+(sens!K72*50%)</f>
        <v>30.299999999999997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f>sens!K73+(sens!K73*50%)</f>
        <v>30.900000000000002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f>sens!K74+(sens!K74*50%)</f>
        <v>30.599999999999998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f>sens!K75+(sens!K75*50%)</f>
        <v>31.049999999999997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f>sens!K76+(sens!K76*50%)</f>
        <v>29.549999999999997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f>sens!K77+(sens!K77*50%)</f>
        <v>29.400000000000002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f>sens!K78+(sens!K78*50%)</f>
        <v>28.799999999999997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f>sens!K79+(sens!K79*50%)</f>
        <v>28.349999999999998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f>sens!K80+(sens!K80*50%)</f>
        <v>29.25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f>sens!K81+(sens!K81*50%)</f>
        <v>28.799999999999997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f>sens!K82+(sens!K82*50%)</f>
        <v>28.799999999999997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f>sens!K83+(sens!K83*50%)</f>
        <v>29.400000000000002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f>sens!K84+(sens!K84*50%)</f>
        <v>29.549999999999997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f>sens!K85+(sens!K85*50%)</f>
        <v>29.849999999999998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f>sens!K86+(sens!K86*50%)</f>
        <v>30.299999999999997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f>sens!K87+(sens!K87*50%)</f>
        <v>30.599999999999998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f>sens!K88+(sens!K88*50%)</f>
        <v>31.349999999999998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f>sens!K89+(sens!K89*50%)</f>
        <v>32.25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f>sens!K90+(sens!K90*50%)</f>
        <v>32.400000000000006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f>sens!K91+(sens!K91*50%)</f>
        <v>32.849999999999994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f>sens!K92+(sens!K92*50%)</f>
        <v>33.75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f>sens!K93+(sens!K93*50%)</f>
        <v>34.650000000000006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f>sens!K94+(sens!K94*50%)</f>
        <v>34.799999999999997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f>sens!K95+(sens!K95*50%)</f>
        <v>34.950000000000003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f>sens!K96+(sens!K96*50%)</f>
        <v>35.400000000000006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f>sens!K97+(sens!K97*50%)</f>
        <v>36.150000000000006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f>sens!K98+(sens!K98*50%)</f>
        <v>36.150000000000006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f>sens!K99+(sens!K99*50%)</f>
        <v>36.299999999999997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f>sens!K100+(sens!K100*50%)</f>
        <v>36.75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f>sens!K101+(sens!K101*50%)</f>
        <v>37.049999999999997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f>sens!K102+(sens!K102*50%)</f>
        <v>37.349999999999994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f>sens!K103+(sens!K103*50%)</f>
        <v>37.5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f>sens!K104+(sens!K104*50%)</f>
        <v>37.799999999999997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f>sens!K105+(sens!K105*50%)</f>
        <v>37.950000000000003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f>sens!K106+(sens!K106*50%)</f>
        <v>38.099999999999994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f>sens!K107+(sens!K107*50%)</f>
        <v>38.25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f>sens!K108+(sens!K108*50%)</f>
        <v>38.549999999999997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f>sens!K109+(sens!K109*50%)</f>
        <v>39.450000000000003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f>sens!K110+(sens!K110*50%)</f>
        <v>39.450000000000003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f>sens!K111+(sens!K111*50%)</f>
        <v>37.5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f>sens!K112+(sens!K112*50%)</f>
        <v>36.599999999999994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f>sens!K113+(sens!K113*50%)</f>
        <v>37.200000000000003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f>sens!K114+(sens!K114*50%)</f>
        <v>37.5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f>sens!K115+(sens!K115*50%)</f>
        <v>38.25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f>sens!K116+(sens!K116*50%)</f>
        <v>38.25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f>sens!K117+(sens!K117*50%)</f>
        <v>39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f>sens!K118+(sens!K118*50%)</f>
        <v>40.950000000000003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f>sens!K119+(sens!K119*50%)</f>
        <v>40.799999999999997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f>sens!K120+(sens!K120*50%)</f>
        <v>41.25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f>sens!K121+(sens!K121*50%)</f>
        <v>41.55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f>sens!K122+(sens!K122*50%)</f>
        <v>41.400000000000006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f>sens!K123+(sens!K123*50%)</f>
        <v>41.099999999999994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f>sens!K124+(sens!K124*50%)</f>
        <v>41.25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f>sens!K125+(sens!K125*50%)</f>
        <v>37.5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f>sens!K126+(sens!K126*50%)</f>
        <v>38.099999999999994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f>sens!K127+(sens!K127*50%)</f>
        <v>37.5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f>sens!K128+(sens!K128*50%)</f>
        <v>37.200000000000003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f>sens!K129+(sens!K129*50%)</f>
        <v>40.049999999999997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f>sens!K130+(sens!K130*50%)</f>
        <v>40.349999999999994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f>sens!K131+(sens!K131*50%)</f>
        <v>40.049999999999997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f>sens!K132+(sens!K132*50%)</f>
        <v>41.099999999999994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f>sens!K133+(sens!K133*50%)</f>
        <v>41.25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f>sens!K134+(sens!K134*50%)</f>
        <v>39.450000000000003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f>sens!K135+(sens!K135*50%)</f>
        <v>38.099999999999994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f>sens!K136+(sens!K136*50%)</f>
        <v>37.950000000000003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f>sens!K137+(sens!K137*50%)</f>
        <v>36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f>sens!K138+(sens!K138*50%)</f>
        <v>36.150000000000006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f>sens!K139+(sens!K139*50%)</f>
        <v>36.599999999999994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f>sens!K140+(sens!K140*50%)</f>
        <v>36.299999999999997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f>sens!K141+(sens!K141*50%)</f>
        <v>36.75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f>sens!K142+(sens!K142*50%)</f>
        <v>37.349999999999994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f>sens!K143+(sens!K143*50%)</f>
        <v>36.450000000000003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f>sens!K144+(sens!K144*50%)</f>
        <v>35.849999999999994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f>sens!K145+(sens!K145*50%)</f>
        <v>36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f>sens!K146+(sens!K146*50%)</f>
        <v>36.450000000000003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f>sens!K147+(sens!K147*50%)</f>
        <v>36.299999999999997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f>sens!K148+(sens!K148*50%)</f>
        <v>36.150000000000006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f>sens!K149+(sens!K149*50%)</f>
        <v>35.849999999999994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f>sens!K150+(sens!K150*50%)</f>
        <v>35.849999999999994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f>sens!K151+(sens!K151*50%)</f>
        <v>35.549999999999997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f>sens!K152+(sens!K152*50%)</f>
        <v>35.700000000000003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f>sens!K153+(sens!K153*50%)</f>
        <v>35.700000000000003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f>sens!K154+(sens!K154*50%)</f>
        <v>35.849999999999994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f>sens!K155+(sens!K155*50%)</f>
        <v>35.549999999999997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f>sens!K156+(sens!K156*50%)</f>
        <v>35.549999999999997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f>sens!K157+(sens!K157*50%)</f>
        <v>35.700000000000003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f>sens!K158+(sens!K158*50%)</f>
        <v>35.849999999999994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f>sens!K159+(sens!K159*50%)</f>
        <v>36.150000000000006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f>sens!K160+(sens!K160*50%)</f>
        <v>36.299999999999997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f>sens!K161+(sens!K161*50%)</f>
        <v>36.599999999999994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f>sens!K162+(sens!K162*50%)</f>
        <v>37.200000000000003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f>sens!K163+(sens!K163*50%)</f>
        <v>37.650000000000006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f>sens!K164+(sens!K164*50%)</f>
        <v>38.25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f>sens!K165+(sens!K165*50%)</f>
        <v>37.950000000000003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f>sens!K166+(sens!K166*50%)</f>
        <v>38.099999999999994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f>sens!K167+(sens!K167*50%)</f>
        <v>38.099999999999994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f>sens!K168+(sens!K168*50%)</f>
        <v>37.650000000000006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f>sens!K169+(sens!K169*50%)</f>
        <v>37.5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f>sens!K170+(sens!K170*50%)</f>
        <v>37.5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f>sens!K171+(sens!K171*50%)</f>
        <v>37.200000000000003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f>sens!K172+(sens!K172*50%)</f>
        <v>37.650000000000006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f>sens!K173+(sens!K173*50%)</f>
        <v>38.400000000000006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f>sens!K174+(sens!K174*50%)</f>
        <v>38.849999999999994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f>sens!K175+(sens!K175*50%)</f>
        <v>38.400000000000006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f>sens!K176+(sens!K176*50%)</f>
        <v>39.75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f>sens!K177+(sens!K177*50%)</f>
        <v>41.400000000000006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f>sens!K178+(sens!K178*50%)</f>
        <v>41.849999999999994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f>sens!K179+(sens!K179*50%)</f>
        <v>41.55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f>sens!K180+(sens!K180*50%)</f>
        <v>41.400000000000006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f>sens!K181+(sens!K181*50%)</f>
        <v>39.75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f>sens!K182+(sens!K182*50%)</f>
        <v>40.349999999999994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f>sens!K183+(sens!K183*50%)</f>
        <v>40.650000000000006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f>sens!K184+(sens!K184*50%)</f>
        <v>39.599999999999994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f>sens!K185+(sens!K185*50%)</f>
        <v>39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f>sens!K186+(sens!K186*50%)</f>
        <v>38.849999999999994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f>sens!K187+(sens!K187*50%)</f>
        <v>38.700000000000003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f>sens!K188+(sens!K188*50%)</f>
        <v>37.200000000000003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f>sens!K189+(sens!K189*50%)</f>
        <v>36.599999999999994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f>sens!K190+(sens!K190*50%)</f>
        <v>37.200000000000003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f>sens!K191+(sens!K191*50%)</f>
        <v>37.349999999999994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f>sens!K192+(sens!K192*50%)</f>
        <v>37.349999999999994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f>sens!K193+(sens!K193*50%)</f>
        <v>37.5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f>sens!K194+(sens!K194*50%)</f>
        <v>37.5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f>sens!K195+(sens!K195*50%)</f>
        <v>37.5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f>sens!K196+(sens!K196*50%)</f>
        <v>37.349999999999994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f>sens!K197+(sens!K197*50%)</f>
        <v>37.349999999999994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f>sens!K198+(sens!K198*50%)</f>
        <v>37.650000000000006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f>sens!K199+(sens!K199*50%)</f>
        <v>37.650000000000006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f>sens!K200+(sens!K200*50%)</f>
        <v>38.700000000000003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f>sens!K201+(sens!K201*50%)</f>
        <v>39.75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f>sens!K202+(sens!K202*50%)</f>
        <v>40.200000000000003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f>sens!K203+(sens!K203*50%)</f>
        <v>40.349999999999994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f>sens!K204+(sens!K204*50%)</f>
        <v>40.799999999999997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f>sens!K205+(sens!K205*50%)</f>
        <v>40.950000000000003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f>sens!K206+(sens!K206*50%)</f>
        <v>40.950000000000003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f>sens!K207+(sens!K207*50%)</f>
        <v>41.7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f>sens!K208+(sens!K208*50%)</f>
        <v>42.45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f>sens!K209+(sens!K209*50%)</f>
        <v>42.900000000000006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f>sens!K210+(sens!K210*50%)</f>
        <v>43.05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f>sens!K211+(sens!K211*50%)</f>
        <v>43.349999999999994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f>sens!K212+(sens!K212*50%)</f>
        <v>43.8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f>sens!K213+(sens!K213*50%)</f>
        <v>43.650000000000006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f>sens!K214+(sens!K214*50%)</f>
        <v>43.05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f>sens!K215+(sens!K215*50%)</f>
        <v>43.2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f>sens!K216+(sens!K216*50%)</f>
        <v>42.75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f>sens!K217+(sens!K217*50%)</f>
        <v>41.7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f>sens!K218+(sens!K218*50%)</f>
        <v>41.25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f>sens!K219+(sens!K219*50%)</f>
        <v>40.349999999999994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f>sens!K220+(sens!K220*50%)</f>
        <v>39.450000000000003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f>sens!K221+(sens!K221*50%)</f>
        <v>39.599999999999994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f>sens!K222+(sens!K222*50%)</f>
        <v>40.349999999999994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f>sens!K223+(sens!K223*50%)</f>
        <v>42.150000000000006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f>sens!K224+(sens!K224*50%)</f>
        <v>42.900000000000006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f>sens!K225+(sens!K225*50%)</f>
        <v>44.25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f>sens!K226+(sens!K226*50%)</f>
        <v>44.400000000000006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f>sens!K227+(sens!K227*50%)</f>
        <v>43.349999999999994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f>sens!K228+(sens!K228*50%)</f>
        <v>43.95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f>sens!K229+(sens!K229*50%)</f>
        <v>42.45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f>sens!K230+(sens!K230*50%)</f>
        <v>40.950000000000003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f>sens!K231+(sens!K231*50%)</f>
        <v>41.55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f>sens!K232+(sens!K232*50%)</f>
        <v>42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f>sens!K233+(sens!K233*50%)</f>
        <v>42.45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f>sens!K234+(sens!K234*50%)</f>
        <v>43.05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f>sens!K235+(sens!K235*50%)</f>
        <v>43.05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f>sens!K236+(sens!K236*50%)</f>
        <v>41.55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f>sens!K237+(sens!K237*50%)</f>
        <v>40.5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f>sens!K238+(sens!K238*50%)</f>
        <v>40.049999999999997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f>sens!K239+(sens!K239*50%)</f>
        <v>40.650000000000006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f>sens!K240+(sens!K240*50%)</f>
        <v>41.099999999999994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f>sens!K241+(sens!K241*50%)</f>
        <v>41.400000000000006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f>sens!K242+(sens!K242*50%)</f>
        <v>41.7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f>sens!K243+(sens!K243*50%)</f>
        <v>42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f>sens!K244+(sens!K244*50%)</f>
        <v>42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f>sens!K245+(sens!K245*50%)</f>
        <v>41.7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f>sens!K246+(sens!K246*50%)</f>
        <v>41.25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f>sens!K247+(sens!K247*50%)</f>
        <v>40.349999999999994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f>sens!K248+(sens!K248*50%)</f>
        <v>39.150000000000006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f>sens!K249+(sens!K249*50%)</f>
        <v>38.099999999999994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f>sens!K250+(sens!K250*50%)</f>
        <v>37.200000000000003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f>sens!K251+(sens!K251*50%)</f>
        <v>36.599999999999994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f>sens!K252+(sens!K252*50%)</f>
        <v>36.150000000000006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f>sens!K253+(sens!K253*50%)</f>
        <v>35.849999999999994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f>sens!K254+(sens!K254*50%)</f>
        <v>35.700000000000003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f>sens!K255+(sens!K255*50%)</f>
        <v>36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f>sens!K256+(sens!K256*50%)</f>
        <v>36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f>sens!K257+(sens!K257*50%)</f>
        <v>36.150000000000006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f>sens!K258+(sens!K258*50%)</f>
        <v>36.450000000000003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f>sens!K259+(sens!K259*50%)</f>
        <v>36.75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f>sens!K260+(sens!K260*50%)</f>
        <v>37.349999999999994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f>sens!K261+(sens!K261*50%)</f>
        <v>37.799999999999997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f>sens!K262+(sens!K262*50%)</f>
        <v>38.25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f>sens!K263+(sens!K263*50%)</f>
        <v>38.849999999999994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f>sens!K264+(sens!K264*50%)</f>
        <v>39.75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f>sens!K265+(sens!K265*50%)</f>
        <v>40.650000000000006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f>sens!K266+(sens!K266*50%)</f>
        <v>41.099999999999994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f>sens!K267+(sens!K267*50%)</f>
        <v>42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f>sens!K268+(sens!K268*50%)</f>
        <v>42.45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f>sens!K269+(sens!K269*50%)</f>
        <v>42.75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f>sens!K270+(sens!K270*50%)</f>
        <v>42.900000000000006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f>sens!K271+(sens!K271*50%)</f>
        <v>43.2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f>sens!K272+(sens!K272*50%)</f>
        <v>43.05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f>sens!K273+(sens!K273*50%)</f>
        <v>42.900000000000006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f>sens!K274+(sens!K274*50%)</f>
        <v>43.05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f>sens!K275+(sens!K275*50%)</f>
        <v>42.599999999999994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f>sens!K276+(sens!K276*50%)</f>
        <v>41.7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f>sens!K277+(sens!K277*50%)</f>
        <v>41.400000000000006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f>sens!K278+(sens!K278*50%)</f>
        <v>41.849999999999994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f>sens!K279+(sens!K279*50%)</f>
        <v>42.45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f>sens!K280+(sens!K280*50%)</f>
        <v>42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f>sens!K281+(sens!K281*50%)</f>
        <v>42.900000000000006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f>sens!K282+(sens!K282*50%)</f>
        <v>44.099999999999994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f>sens!K283+(sens!K283*50%)</f>
        <v>43.95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f>sens!K284+(sens!K284*50%)</f>
        <v>44.099999999999994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f>sens!K285+(sens!K285*50%)</f>
        <v>43.2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f>sens!K286+(sens!K286*50%)</f>
        <v>42.150000000000006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f>sens!K287+(sens!K287*50%)</f>
        <v>41.099999999999994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f>sens!K288+(sens!K288*50%)</f>
        <v>40.799999999999997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f>sens!K289+(sens!K289*50%)</f>
        <v>39.75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f>sens!K290+(sens!K290*50%)</f>
        <v>39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f>sens!K291+(sens!K291*50%)</f>
        <v>39.150000000000006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f>sens!K292+(sens!K292*50%)</f>
        <v>39.299999999999997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f>sens!K293+(sens!K293*50%)</f>
        <v>39.450000000000003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f>sens!K294+(sens!K294*50%)</f>
        <v>39.150000000000006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f>sens!K295+(sens!K295*50%)</f>
        <v>38.849999999999994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f>sens!K296+(sens!K296*50%)</f>
        <v>38.400000000000006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f>sens!K297+(sens!K297*50%)</f>
        <v>37.950000000000003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f>sens!K298+(sens!K298*50%)</f>
        <v>36.900000000000006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f>sens!K299+(sens!K299*50%)</f>
        <v>36.150000000000006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f>sens!K300+(sens!K300*50%)</f>
        <v>35.849999999999994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f>sens!K301+(sens!K301*50%)</f>
        <v>35.700000000000003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f>sens!K302+(sens!K302*50%)</f>
        <v>35.400000000000006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f>sens!K303+(sens!K303*50%)</f>
        <v>35.849999999999994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f>sens!K304+(sens!K304*50%)</f>
        <v>36.599999999999994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f>sens!K305+(sens!K305*50%)</f>
        <v>37.049999999999997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f>sens!K306+(sens!K306*50%)</f>
        <v>37.200000000000003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f>sens!K307+(sens!K307*50%)</f>
        <v>37.200000000000003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f>sens!K308+(sens!K308*50%)</f>
        <v>36.450000000000003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f>sens!K309+(sens!K309*50%)</f>
        <v>36.150000000000006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f>sens!K310+(sens!K310*50%)</f>
        <v>37.5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f>sens!K311+(sens!K311*50%)</f>
        <v>38.849999999999994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f>sens!K312+(sens!K312*50%)</f>
        <v>40.049999999999997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f>sens!K313+(sens!K313*50%)</f>
        <v>41.25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f>sens!K314+(sens!K314*50%)</f>
        <v>40.349999999999994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f>sens!K315+(sens!K315*50%)</f>
        <v>37.799999999999997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f>sens!K316+(sens!K316*50%)</f>
        <v>35.700000000000003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f>sens!K317+(sens!K317*50%)</f>
        <v>32.700000000000003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f>sens!K318+(sens!K318*50%)</f>
        <v>30.299999999999997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f>sens!K319+(sens!K319*50%)</f>
        <v>28.799999999999997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f>sens!K320+(sens!K320*50%)</f>
        <v>27.150000000000002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f>sens!K321+(sens!K321*50%)</f>
        <v>26.400000000000002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f>sens!K322+(sens!K322*50%)</f>
        <v>26.700000000000003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f>sens!K323+(sens!K323*50%)</f>
        <v>27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f>sens!K324+(sens!K324*50%)</f>
        <v>27.599999999999998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f>sens!K325+(sens!K325*50%)</f>
        <v>27.900000000000002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f>sens!K326+(sens!K326*50%)</f>
        <v>27.150000000000002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f>sens!K327+(sens!K327*50%)</f>
        <v>23.549999999999997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f>sens!K328+(sens!K328*50%)</f>
        <v>24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f>sens!K329+(sens!K329*50%)</f>
        <v>24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f>sens!K330+(sens!K330*50%)</f>
        <v>23.85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f>sens!K331+(sens!K331*50%)</f>
        <v>22.950000000000003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f>sens!K332+(sens!K332*50%)</f>
        <v>22.200000000000003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f>sens!K333+(sens!K333*50%)</f>
        <v>21.450000000000003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f>sens!K334+(sens!K334*50%)</f>
        <v>19.5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f>sens!K335+(sens!K335*50%)</f>
        <v>20.100000000000001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f>sens!K336+(sens!K336*50%)</f>
        <v>19.799999999999997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f>sens!K337+(sens!K337*50%)</f>
        <v>21.299999999999997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f>sens!K338+(sens!K338*50%)</f>
        <v>22.799999999999997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f>sens!K339+(sens!K339*50%)</f>
        <v>23.549999999999997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f>sens!K340+(sens!K340*50%)</f>
        <v>23.25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f>sens!K341+(sens!K341*50%)</f>
        <v>22.65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f>sens!K342+(sens!K342*50%)</f>
        <v>23.4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f>sens!K343+(sens!K343*50%)</f>
        <v>23.1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f>sens!K344+(sens!K344*50%)</f>
        <v>23.25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f>sens!K345+(sens!K345*50%)</f>
        <v>22.950000000000003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f>sens!K346+(sens!K346*50%)</f>
        <v>23.1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f>sens!K347+(sens!K347*50%)</f>
        <v>23.4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f>sens!K348+(sens!K348*50%)</f>
        <v>23.549999999999997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f>sens!K349+(sens!K349*50%)</f>
        <v>23.85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f>sens!K350+(sens!K350*50%)</f>
        <v>23.700000000000003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f>sens!K351+(sens!K351*50%)</f>
        <v>25.049999999999997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f>sens!K352+(sens!K352*50%)</f>
        <v>26.549999999999997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f>sens!K353+(sens!K353*50%)</f>
        <v>26.549999999999997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f>sens!K354+(sens!K354*50%)</f>
        <v>27.299999999999997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f>sens!K355+(sens!K355*50%)</f>
        <v>25.950000000000003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f>sens!K356+(sens!K356*50%)</f>
        <v>25.5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f>sens!K357+(sens!K357*50%)</f>
        <v>24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f>sens!K358+(sens!K358*50%)</f>
        <v>28.799999999999997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f>sens!K359+(sens!K359*50%)</f>
        <v>31.349999999999998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f>sens!K360+(sens!K360*50%)</f>
        <v>27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f>sens!K361+(sens!K361*50%)</f>
        <v>26.400000000000002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f>sens!K362+(sens!K362*50%)</f>
        <v>25.650000000000002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f>sens!K363+(sens!K363*50%)</f>
        <v>27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f>sens!K364+(sens!K364*50%)</f>
        <v>26.849999999999998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f>sens!K365+(sens!K365*50%)</f>
        <v>24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f>sens!K366+(sens!K366*50%)</f>
        <v>25.650000000000002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f>sens!K367+(sens!K367*50%)</f>
        <v>27.450000000000003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f>sens!K368+(sens!K368*50%)</f>
        <v>28.950000000000003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f>sens!K369+(sens!K369*50%)</f>
        <v>30.450000000000003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f>sens!K370+(sens!K370*50%)</f>
        <v>32.400000000000006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f>sens!K371+(sens!K371*50%)</f>
        <v>33.450000000000003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f>sens!K372+(sens!K372*50%)</f>
        <v>34.5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f>sens!K373+(sens!K373*50%)</f>
        <v>35.700000000000003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f>sens!K374+(sens!K374*50%)</f>
        <v>27.150000000000002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f>sens!K375+(sens!K375*50%)</f>
        <v>23.549999999999997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f>sens!K376+(sens!K376*50%)</f>
        <v>24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f>sens!K377+(sens!K377*50%)</f>
        <v>24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f>sens!K378+(sens!K378*50%)</f>
        <v>23.85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f>sens!K379+(sens!K379*50%)</f>
        <v>22.950000000000003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f>sens!K380+(sens!K380*50%)</f>
        <v>22.200000000000003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f>sens!K381+(sens!K381*50%)</f>
        <v>21.450000000000003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f>sens!K382+(sens!K382*50%)</f>
        <v>20.85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f>sens!K383+(sens!K383*50%)</f>
        <v>20.100000000000001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f>sens!K384+(sens!K384*50%)</f>
        <v>19.799999999999997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f>sens!K385+(sens!K385*50%)</f>
        <v>21.299999999999997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f>sens!K386+(sens!K386*50%)</f>
        <v>21.299999999999997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4EC-C9B3-BE40-BF23-A83DA3C8463A}">
  <sheetPr>
    <tabColor theme="5"/>
  </sheetPr>
  <dimension ref="A1:O386"/>
  <sheetViews>
    <sheetView workbookViewId="0">
      <selection activeCell="I33" sqref="I33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f>sens!F2+(sens!F2*1%)</f>
        <v>1.5149999999999999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f>sens!F3+(sens!F3*1%)</f>
        <v>1.5149999999999999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f>sens!F4+(sens!F4*1%)</f>
        <v>1.5149999999999999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f>sens!F5+(sens!F5*1%)</f>
        <v>1.5149999999999999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f>sens!F6+(sens!F6*1%)</f>
        <v>1.5149999999999999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f>sens!F7+(sens!F7*1%)</f>
        <v>1.5149999999999999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f>sens!F8+(sens!F8*1%)</f>
        <v>1.5149999999999999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f>sens!F9+(sens!F9*1%)</f>
        <v>1.5149999999999999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f>sens!F10+(sens!F10*1%)</f>
        <v>1.7169999999999999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f>sens!F11+(sens!F11*1%)</f>
        <v>2.02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f>sens!F12+(sens!F12*1%)</f>
        <v>2.222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f>sens!F13+(sens!F13*1%)</f>
        <v>15.554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f>sens!F14+(sens!F14*1%)</f>
        <v>80.8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f>sens!F15+(sens!F15*1%)</f>
        <v>167.761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f>sens!F16+(sens!F16*1%)</f>
        <v>263.00399999999996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f>sens!F17+(sens!F17*1%)</f>
        <v>365.01399999999995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f>sens!F18+(sens!F18*1%)</f>
        <v>471.36699999999996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f>sens!F19+(sens!F19*1%)</f>
        <v>521.56399999999996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f>sens!F20+(sens!F20*1%)</f>
        <v>613.67600000000004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f>sens!F21+(sens!F21*1%)</f>
        <v>777.49799999999993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f>sens!F22+(sens!F22*1%)</f>
        <v>814.66600000000005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f>sens!F23+(sens!F23*1%)</f>
        <v>862.43899999999996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f>sens!F24+(sens!F24*1%)</f>
        <v>871.529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f>sens!F25+(sens!F25*1%)</f>
        <v>941.01700000000005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f>sens!F26+(sens!F26*1%)</f>
        <v>952.32899999999995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f>sens!F27+(sens!F27*1%)</f>
        <v>954.04600000000005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f>sens!F28+(sens!F28*1%)</f>
        <v>943.94600000000003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f>sens!F29+(sens!F29*1%)</f>
        <v>892.73900000000003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f>sens!F30+(sens!F30*1%)</f>
        <v>884.86099999999999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f>sens!F31+(sens!F31*1%)</f>
        <v>840.82500000000005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f>sens!F32+(sens!F32*1%)</f>
        <v>750.63200000000006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f>sens!F33+(sens!F33*1%)</f>
        <v>680.94200000000001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f>sens!F34+(sens!F34*1%)</f>
        <v>570.85200000000009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f>sens!F35+(sens!F35*1%)</f>
        <v>478.03300000000002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f>sens!F36+(sens!F36*1%)</f>
        <v>374.60899999999998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f>sens!F37+(sens!F37*1%)</f>
        <v>270.37700000000001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f>sens!F38+(sens!F38*1%)</f>
        <v>69.69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f>sens!F39+(sens!F39*1%)</f>
        <v>54.640999999999998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f>sens!F40+(sens!F40*1%)</f>
        <v>16.059000000000001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f>sens!F41+(sens!F41*1%)</f>
        <v>2.02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f>sens!F42+(sens!F42*1%)</f>
        <v>2.02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f>sens!F43+(sens!F43*1%)</f>
        <v>1.7169999999999999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f>sens!F44+(sens!F44*1%)</f>
        <v>2.9289999999999998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f>sens!F45+(sens!F45*1%)</f>
        <v>2.9289999999999998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f>sens!F46+(sens!F46*1%)</f>
        <v>1.5149999999999999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f>sens!F47+(sens!F47*1%)</f>
        <v>0.70699999999999996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f>sens!F48+(sens!F48*1%)</f>
        <v>3.7370000000000001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f>sens!F49+(sens!F49*1%)</f>
        <v>3.4339999999999997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f>sens!F50+(sens!F50*1%)</f>
        <v>2.222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f>sens!F51+(sens!F51*1%)</f>
        <v>1.5149999999999999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f>sens!F52+(sens!F52*1%)</f>
        <v>2.02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f>sens!F53+(sens!F53*1%)</f>
        <v>2.4239999999999999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f>sens!F54+(sens!F54*1%)</f>
        <v>1.5149999999999999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f>sens!F55+(sens!F55*1%)</f>
        <v>1.7169999999999999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f>sens!F56+(sens!F56*1%)</f>
        <v>1.7169999999999999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f>sens!F57+(sens!F57*1%)</f>
        <v>1.5149999999999999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f>sens!F58+(sens!F58*1%)</f>
        <v>1.5149999999999999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f>sens!F59+(sens!F59*1%)</f>
        <v>1.212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f>sens!F60+(sens!F60*1%)</f>
        <v>1.5149999999999999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f>sens!F61+(sens!F61*1%)</f>
        <v>15.554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f>sens!F62+(sens!F62*1%)</f>
        <v>75.649000000000001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f>sens!F63+(sens!F63*1%)</f>
        <v>161.6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f>sens!F64+(sens!F64*1%)</f>
        <v>257.85300000000001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f>sens!F65+(sens!F65*1%)</f>
        <v>355.11600000000004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f>sens!F66+(sens!F66*1%)</f>
        <v>454.904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f>sens!F67+(sens!F67*1%)</f>
        <v>548.73299999999995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f>sens!F68+(sens!F68*1%)</f>
        <v>638.82500000000005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f>sens!F69+(sens!F69*1%)</f>
        <v>725.78600000000006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f>sens!F70+(sens!F70*1%)</f>
        <v>795.476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f>sens!F71+(sens!F71*1%)</f>
        <v>852.13700000000006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f>sens!F72+(sens!F72*1%)</f>
        <v>900.81899999999996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f>sens!F73+(sens!F73*1%)</f>
        <v>933.846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f>sens!F74+(sens!F74*1%)</f>
        <v>948.39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f>sens!F75+(sens!F75*1%)</f>
        <v>909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f>sens!F76+(sens!F76*1%)</f>
        <v>693.971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f>sens!F77+(sens!F77*1%)</f>
        <v>953.33899999999994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f>sens!F78+(sens!F78*1%)</f>
        <v>870.62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f>sens!F79+(sens!F79*1%)</f>
        <v>804.36400000000003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f>sens!F80+(sens!F80*1%)</f>
        <v>734.16899999999998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f>sens!F81+(sens!F81*1%)</f>
        <v>649.93499999999995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f>sens!F82+(sens!F82*1%)</f>
        <v>563.98399999999992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f>sens!F83+(sens!F83*1%)</f>
        <v>466.721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f>sens!F84+(sens!F84*1%)</f>
        <v>356.32800000000003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f>sens!F85+(sens!F85*1%)</f>
        <v>255.833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f>sens!F86+(sens!F86*1%)</f>
        <v>70.7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f>sens!F87+(sens!F87*1%)</f>
        <v>24.846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f>sens!F88+(sens!F88*1%)</f>
        <v>10.1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f>sens!F89+(sens!F89*1%)</f>
        <v>2.02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f>sens!F90+(sens!F90*1%)</f>
        <v>2.7270000000000003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f>sens!F91+(sens!F91*1%)</f>
        <v>2.222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f>sens!F92+(sens!F92*1%)</f>
        <v>1.5149999999999999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f>sens!F93+(sens!F93*1%)</f>
        <v>2.7270000000000003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f>sens!F94+(sens!F94*1%)</f>
        <v>2.9289999999999998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f>sens!F95+(sens!F95*1%)</f>
        <v>2.02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f>sens!F96+(sens!F96*1%)</f>
        <v>1.5149999999999999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f>sens!F97+(sens!F97*1%)</f>
        <v>1.7169999999999999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f>sens!F98+(sens!F98*1%)</f>
        <v>1.5149999999999999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f>sens!F99+(sens!F99*1%)</f>
        <v>1.5149999999999999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f>sens!F100+(sens!F100*1%)</f>
        <v>1.5149999999999999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f>sens!F101+(sens!F101*1%)</f>
        <v>1.01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f>sens!F102+(sens!F102*1%)</f>
        <v>1.5149999999999999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f>sens!F103+(sens!F103*1%)</f>
        <v>1.5149999999999999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f>sens!F104+(sens!F104*1%)</f>
        <v>1.5149999999999999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f>sens!F105+(sens!F105*1%)</f>
        <v>1.5149999999999999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f>sens!F106+(sens!F106*1%)</f>
        <v>1.5149999999999999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f>sens!F107+(sens!F107*1%)</f>
        <v>1.5149999999999999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f>sens!F108+(sens!F108*1%)</f>
        <v>3.03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f>sens!F109+(sens!F109*1%)</f>
        <v>4.5449999999999999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f>sens!F110+(sens!F110*1%)</f>
        <v>6.1609999999999996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f>sens!F111+(sens!F111*1%)</f>
        <v>4.242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f>sens!F112+(sens!F112*1%)</f>
        <v>5.6559999999999997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f>sens!F113+(sens!F113*1%)</f>
        <v>10.605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f>sens!F114+(sens!F114*1%)</f>
        <v>30.097999999999999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f>sens!F115+(sens!F115*1%)</f>
        <v>92.314000000000007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f>sens!F116+(sens!F116*1%)</f>
        <v>92.112000000000009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f>sens!F117+(sens!F117*1%)</f>
        <v>193.51599999999999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f>sens!F118+(sens!F118*1%)</f>
        <v>338.65300000000002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f>sens!F119+(sens!F119*1%)</f>
        <v>229.97699999999998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f>sens!F120+(sens!F120*1%)</f>
        <v>143.82400000000001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f>sens!F121+(sens!F121*1%)</f>
        <v>110.595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f>sens!F122+(sens!F122*1%)</f>
        <v>120.19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f>sens!F123+(sens!F123*1%)</f>
        <v>139.68300000000002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f>sens!F124+(sens!F124*1%)</f>
        <v>493.99100000000004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f>sens!F125+(sens!F125*1%)</f>
        <v>502.67699999999996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f>sens!F126+(sens!F126*1%)</f>
        <v>137.66300000000001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f>sens!F127+(sens!F127*1%)</f>
        <v>307.54500000000002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f>sens!F128+(sens!F128*1%)</f>
        <v>356.12600000000003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f>sens!F129+(sens!F129*1%)</f>
        <v>383.19399999999996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f>sens!F130+(sens!F130*1%)</f>
        <v>463.48899999999998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f>sens!F131+(sens!F131*1%)</f>
        <v>144.53100000000001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f>sens!F132+(sens!F132*1%)</f>
        <v>24.846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f>sens!F133+(sens!F133*1%)</f>
        <v>34.945999999999998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f>sens!F134+(sens!F134*1%)</f>
        <v>11.615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f>sens!F135+(sens!F135*1%)</f>
        <v>7.1709999999999994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f>sens!F136+(sens!F136*1%)</f>
        <v>1.7169999999999999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f>sens!F137+(sens!F137*1%)</f>
        <v>2.02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f>sens!F138+(sens!F138*1%)</f>
        <v>2.4239999999999999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f>sens!F139+(sens!F139*1%)</f>
        <v>1.7169999999999999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f>sens!F140+(sens!F140*1%)</f>
        <v>2.9289999999999998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f>sens!F141+(sens!F141*1%)</f>
        <v>2.9289999999999998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f>sens!F142+(sens!F142*1%)</f>
        <v>3.2320000000000002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f>sens!F143+(sens!F143*1%)</f>
        <v>2.02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f>sens!F144+(sens!F144*1%)</f>
        <v>2.9289999999999998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f>sens!F145+(sens!F145*1%)</f>
        <v>2.9289999999999998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f>sens!F146+(sens!F146*1%)</f>
        <v>2.9289999999999998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f>sens!F147+(sens!F147*1%)</f>
        <v>2.9289999999999998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f>sens!F148+(sens!F148*1%)</f>
        <v>2.9289999999999998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f>sens!F149+(sens!F149*1%)</f>
        <v>2.02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f>sens!F150+(sens!F150*1%)</f>
        <v>2.7270000000000003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f>sens!F151+(sens!F151*1%)</f>
        <v>2.9289999999999998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f>sens!F152+(sens!F152*1%)</f>
        <v>3.4339999999999997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f>sens!F153+(sens!F153*1%)</f>
        <v>2.9289999999999998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f>sens!F154+(sens!F154*1%)</f>
        <v>2.9289999999999998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f>sens!F155+(sens!F155*1%)</f>
        <v>3.2320000000000002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f>sens!F156+(sens!F156*1%)</f>
        <v>2.9289999999999998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f>sens!F157+(sens!F157*1%)</f>
        <v>5.4540000000000006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f>sens!F158+(sens!F158*1%)</f>
        <v>19.998000000000001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f>sens!F159+(sens!F159*1%)</f>
        <v>36.157999999999994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f>sens!F160+(sens!F160*1%)</f>
        <v>51.51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f>sens!F161+(sens!F161*1%)</f>
        <v>60.802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f>sens!F162+(sens!F162*1%)</f>
        <v>165.94300000000001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f>sens!F163+(sens!F163*1%)</f>
        <v>169.983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f>sens!F164+(sens!F164*1%)</f>
        <v>260.58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f>sens!F165+(sens!F165*1%)</f>
        <v>195.839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f>sens!F166+(sens!F166*1%)</f>
        <v>197.25300000000001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f>sens!F167+(sens!F167*1%)</f>
        <v>491.56700000000001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f>sens!F168+(sens!F168*1%)</f>
        <v>370.87200000000001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f>sens!F169+(sens!F169*1%)</f>
        <v>587.11299999999994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f>sens!F170+(sens!F170*1%)</f>
        <v>482.17399999999998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f>sens!F171+(sens!F171*1%)</f>
        <v>496.51600000000002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f>sens!F172+(sens!F172*1%)</f>
        <v>488.13300000000004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f>sens!F173+(sens!F173*1%)</f>
        <v>211.797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f>sens!F174+(sens!F174*1%)</f>
        <v>676.29600000000005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f>sens!F175+(sens!F175*1%)</f>
        <v>561.45899999999995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f>sens!F176+(sens!F176*1%)</f>
        <v>232.70400000000001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f>sens!F177+(sens!F177*1%)</f>
        <v>136.95599999999999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f>sens!F178+(sens!F178*1%)</f>
        <v>139.88499999999999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f>sens!F179+(sens!F179*1%)</f>
        <v>113.322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f>sens!F180+(sens!F180*1%)</f>
        <v>87.465999999999994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f>sens!F181+(sens!F181*1%)</f>
        <v>27.068000000000001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f>sens!F182+(sens!F182*1%)</f>
        <v>12.019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f>sens!F183+(sens!F183*1%)</f>
        <v>11.817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f>sens!F184+(sens!F184*1%)</f>
        <v>7.3730000000000002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f>sens!F185+(sens!F185*1%)</f>
        <v>1.212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f>sens!F186+(sens!F186*1%)</f>
        <v>1.5149999999999999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f>sens!F187+(sens!F187*1%)</f>
        <v>1.5149999999999999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f>sens!F188+(sens!F188*1%)</f>
        <v>1.5149999999999999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f>sens!F189+(sens!F189*1%)</f>
        <v>2.7270000000000003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f>sens!F190+(sens!F190*1%)</f>
        <v>1.5149999999999999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f>sens!F191+(sens!F191*1%)</f>
        <v>1.01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f>sens!F192+(sens!F192*1%)</f>
        <v>1.5149999999999999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f>sens!F193+(sens!F193*1%)</f>
        <v>1.5149999999999999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f>sens!F194+(sens!F194*1%)</f>
        <v>2.4239999999999999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f>sens!F195+(sens!F195*1%)</f>
        <v>2.222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f>sens!F196+(sens!F196*1%)</f>
        <v>2.9289999999999998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f>sens!F197+(sens!F197*1%)</f>
        <v>2.9289999999999998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f>sens!F198+(sens!F198*1%)</f>
        <v>2.4239999999999999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f>sens!F199+(sens!F199*1%)</f>
        <v>2.02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f>sens!F200+(sens!F200*1%)</f>
        <v>1.5149999999999999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f>sens!F201+(sens!F201*1%)</f>
        <v>1.5149999999999999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f>sens!F202+(sens!F202*1%)</f>
        <v>2.7270000000000003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f>sens!F203+(sens!F203*1%)</f>
        <v>2.9289999999999998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f>sens!F204+(sens!F204*1%)</f>
        <v>3.2320000000000002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f>sens!F205+(sens!F205*1%)</f>
        <v>4.9490000000000007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f>sens!F206+(sens!F206*1%)</f>
        <v>33.027000000000001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f>sens!F207+(sens!F207*1%)</f>
        <v>63.024000000000001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f>sens!F208+(sens!F208*1%)</f>
        <v>121.604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f>sens!F209+(sens!F209*1%)</f>
        <v>230.785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f>sens!F210+(sens!F210*1%)</f>
        <v>408.84800000000001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f>sens!F211+(sens!F211*1%)</f>
        <v>464.70100000000002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f>sens!F212+(sens!F212*1%)</f>
        <v>625.29100000000005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f>sens!F213+(sens!F213*1%)</f>
        <v>735.07799999999997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f>sens!F214+(sens!F214*1%)</f>
        <v>765.17600000000004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f>sens!F215+(sens!F215*1%)</f>
        <v>794.87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f>sens!F216+(sens!F216*1%)</f>
        <v>835.77499999999998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f>sens!F217+(sens!F217*1%)</f>
        <v>869.30700000000002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f>sens!F218+(sens!F218*1%)</f>
        <v>928.19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f>sens!F219+(sens!F219*1%)</f>
        <v>922.53399999999999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f>sens!F220+(sens!F220*1%)</f>
        <v>908.29300000000001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f>sens!F221+(sens!F221*1%)</f>
        <v>913.94899999999996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f>sens!F222+(sens!F222*1%)</f>
        <v>832.44200000000001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f>sens!F223+(sens!F223*1%)</f>
        <v>744.976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f>sens!F224+(sens!F224*1%)</f>
        <v>621.55399999999997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f>sens!F225+(sens!F225*1%)</f>
        <v>665.38799999999992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f>sens!F226+(sens!F226*1%)</f>
        <v>533.88599999999997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f>sens!F227+(sens!F227*1%)</f>
        <v>263.00399999999996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f>sens!F228+(sens!F228*1%)</f>
        <v>268.15499999999997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f>sens!F229+(sens!F229*1%)</f>
        <v>226.54300000000001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f>sens!F230+(sens!F230*1%)</f>
        <v>70.902000000000001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f>sens!F231+(sens!F231*1%)</f>
        <v>49.994999999999997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f>sens!F232+(sens!F232*1%)</f>
        <v>13.534000000000001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f>sens!F233+(sens!F233*1%)</f>
        <v>2.02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f>sens!F234+(sens!F234*1%)</f>
        <v>2.222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f>sens!F235+(sens!F235*1%)</f>
        <v>1.212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f>sens!F236+(sens!F236*1%)</f>
        <v>2.222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f>sens!F237+(sens!F237*1%)</f>
        <v>2.7270000000000003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f>sens!F238+(sens!F238*1%)</f>
        <v>2.7270000000000003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f>sens!F239+(sens!F239*1%)</f>
        <v>2.7270000000000003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f>sens!F240+(sens!F240*1%)</f>
        <v>2.7270000000000003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f>sens!F241+(sens!F241*1%)</f>
        <v>2.222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f>sens!F242+(sens!F242*1%)</f>
        <v>0.70699999999999996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f>sens!F243+(sens!F243*1%)</f>
        <v>1.5149999999999999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f>sens!F244+(sens!F244*1%)</f>
        <v>1.212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f>sens!F245+(sens!F245*1%)</f>
        <v>1.5149999999999999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f>sens!F246+(sens!F246*1%)</f>
        <v>1.5149999999999999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f>sens!F247+(sens!F247*1%)</f>
        <v>1.5149999999999999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f>sens!F248+(sens!F248*1%)</f>
        <v>1.5149999999999999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f>sens!F249+(sens!F249*1%)</f>
        <v>1.5149999999999999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f>sens!F250+(sens!F250*1%)</f>
        <v>2.7270000000000003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f>sens!F251+(sens!F251*1%)</f>
        <v>2.9289999999999998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f>sens!F252+(sens!F252*1%)</f>
        <v>2.7270000000000003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f>sens!F253+(sens!F253*1%)</f>
        <v>11.11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f>sens!F254+(sens!F254*1%)</f>
        <v>62.518999999999998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f>sens!F255+(sens!F255*1%)</f>
        <v>150.69199999999998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f>sens!F256+(sens!F256*1%)</f>
        <v>245.834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f>sens!F257+(sens!F257*1%)</f>
        <v>343.50100000000003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f>sens!F258+(sens!F258*1%)</f>
        <v>444.29899999999998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f>sens!F259+(sens!F259*1%)</f>
        <v>540.35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f>sens!F260+(sens!F260*1%)</f>
        <v>633.16899999999998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f>sens!F261+(sens!F261*1%)</f>
        <v>715.68600000000004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f>sens!F262+(sens!F262*1%)</f>
        <v>786.08299999999997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f>sens!F263+(sens!F263*1%)</f>
        <v>845.16800000000001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f>sens!F264+(sens!F264*1%)</f>
        <v>891.02200000000005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f>sens!F265+(sens!F265*1%)</f>
        <v>917.88799999999992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f>sens!F266+(sens!F266*1%)</f>
        <v>932.43200000000002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f>sens!F267+(sens!F267*1%)</f>
        <v>917.08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f>sens!F268+(sens!F268*1%)</f>
        <v>891.83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f>sens!F269+(sens!F269*1%)</f>
        <v>888.29499999999996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f>sens!F270+(sens!F270*1%)</f>
        <v>843.24900000000002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f>sens!F271+(sens!F271*1%)</f>
        <v>780.73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f>sens!F272+(sens!F272*1%)</f>
        <v>712.25200000000007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f>sens!F273+(sens!F273*1%)</f>
        <v>633.67399999999998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f>sens!F274+(sens!F274*1%)</f>
        <v>542.774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f>sens!F275+(sens!F275*1%)</f>
        <v>445.00600000000003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f>sens!F276+(sens!F276*1%)</f>
        <v>337.34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f>sens!F277+(sens!F277*1%)</f>
        <v>239.37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f>sens!F278+(sens!F278*1%)</f>
        <v>69.69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f>sens!F279+(sens!F279*1%)</f>
        <v>52.418999999999997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f>sens!F280+(sens!F280*1%)</f>
        <v>11.817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f>sens!F281+(sens!F281*1%)</f>
        <v>2.7270000000000003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f>sens!F282+(sens!F282*1%)</f>
        <v>1.7169999999999999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f>sens!F283+(sens!F283*1%)</f>
        <v>2.02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f>sens!F284+(sens!F284*1%)</f>
        <v>1.7169999999999999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f>sens!F285+(sens!F285*1%)</f>
        <v>1.5149999999999999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f>sens!F286+(sens!F286*1%)</f>
        <v>0.505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f>sens!F287+(sens!F287*1%)</f>
        <v>1.212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f>sens!F288+(sens!F288*1%)</f>
        <v>1.5149999999999999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f>sens!F289+(sens!F289*1%)</f>
        <v>1.5149999999999999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f>sens!F290+(sens!F290*1%)</f>
        <v>1.5149999999999999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f>sens!F291+(sens!F291*1%)</f>
        <v>1.5149999999999999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f>sens!F292+(sens!F292*1%)</f>
        <v>2.02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f>sens!F293+(sens!F293*1%)</f>
        <v>2.7270000000000003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f>sens!F294+(sens!F294*1%)</f>
        <v>2.4239999999999999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f>sens!F295+(sens!F295*1%)</f>
        <v>2.7270000000000003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f>sens!F296+(sens!F296*1%)</f>
        <v>2.222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f>sens!F297+(sens!F297*1%)</f>
        <v>2.4239999999999999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f>sens!F298+(sens!F298*1%)</f>
        <v>2.222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f>sens!F299+(sens!F299*1%)</f>
        <v>1.212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f>sens!F300+(sens!F300*1%)</f>
        <v>1.5149999999999999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f>sens!F301+(sens!F301*1%)</f>
        <v>7.3730000000000002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f>sens!F302+(sens!F302*1%)</f>
        <v>53.933999999999997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f>sens!F303+(sens!F303*1%)</f>
        <v>142.81399999999999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f>sens!F304+(sens!F304*1%)</f>
        <v>246.036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f>sens!F305+(sens!F305*1%)</f>
        <v>340.37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f>sens!F306+(sens!F306*1%)</f>
        <v>442.78399999999999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f>sens!F307+(sens!F307*1%)</f>
        <v>542.774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f>sens!F308+(sens!F308*1%)</f>
        <v>635.08799999999997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f>sens!F309+(sens!F309*1%)</f>
        <v>708.81799999999998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f>sens!F310+(sens!F310*1%)</f>
        <v>775.27600000000007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f>sens!F311+(sens!F311*1%)</f>
        <v>839.51200000000006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f>sens!F312+(sens!F312*1%)</f>
        <v>826.48299999999995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f>sens!F313+(sens!F313*1%)</f>
        <v>726.29100000000005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f>sens!F314+(sens!F314*1%)</f>
        <v>924.04899999999998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f>sens!F315+(sens!F315*1%)</f>
        <v>937.07799999999997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f>sens!F316+(sens!F316*1%)</f>
        <v>932.63400000000001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f>sens!F317+(sens!F317*1%)</f>
        <v>906.47500000000002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f>sens!F318+(sens!F318*1%)</f>
        <v>860.72200000000009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f>sens!F319+(sens!F319*1%)</f>
        <v>802.14200000000005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f>sens!F320+(sens!F320*1%)</f>
        <v>733.15899999999999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f>sens!F321+(sens!F321*1%)</f>
        <v>653.87400000000002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f>sens!F322+(sens!F322*1%)</f>
        <v>561.76200000000006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f>sens!F323+(sens!F323*1%)</f>
        <v>464.70100000000002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f>sens!F324+(sens!F324*1%)</f>
        <v>358.04500000000002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f>sens!F325+(sens!F325*1%)</f>
        <v>255.833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f>sens!F326+(sens!F326*1%)</f>
        <v>68.477999999999994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f>sens!F327+(sens!F327*1%)</f>
        <v>57.670999999999999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f>sens!F328+(sens!F328*1%)</f>
        <v>12.524000000000001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f>sens!F329+(sens!F329*1%)</f>
        <v>2.02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f>sens!F330+(sens!F330*1%)</f>
        <v>1.7169999999999999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f>sens!F331+(sens!F331*1%)</f>
        <v>2.02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f>sens!F332+(sens!F332*1%)</f>
        <v>2.9289999999999998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f>sens!F333+(sens!F333*1%)</f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f>sens!F334+(sens!F334*1%)</f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f>sens!F335+(sens!F335*1%)</f>
        <v>2.02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f>sens!F336+(sens!F336*1%)</f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f>sens!F337+(sens!F337*1%)</f>
        <v>1.212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f>sens!F338+(sens!F338*1%)</f>
        <v>2.4239999999999999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f>sens!F339+(sens!F339*1%)</f>
        <v>2.02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f>sens!F340+(sens!F340*1%)</f>
        <v>1.212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f>sens!F341+(sens!F341*1%)</f>
        <v>0.30299999999999999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f>sens!F342+(sens!F342*1%)</f>
        <v>3.9390000000000001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f>sens!F343+(sens!F343*1%)</f>
        <v>3.4339999999999997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f>sens!F344+(sens!F344*1%)</f>
        <v>2.7270000000000003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f>sens!F345+(sens!F345*1%)</f>
        <v>1.5149999999999999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f>sens!F346+(sens!F346*1%)</f>
        <v>1.5149999999999999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f>sens!F347+(sens!F347*1%)</f>
        <v>1.5149999999999999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f>sens!F348+(sens!F348*1%)</f>
        <v>2.02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f>sens!F349+(sens!F349*1%)</f>
        <v>11.817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f>sens!F350+(sens!F350*1%)</f>
        <v>64.741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f>sens!F351+(sens!F351*1%)</f>
        <v>155.64099999999999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f>sens!F352+(sens!F352*1%)</f>
        <v>257.34800000000001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f>sens!F353+(sens!F353*1%)</f>
        <v>357.54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f>sens!F354+(sens!F354*1%)</f>
        <v>450.15699999999998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f>sens!F355+(sens!F355*1%)</f>
        <v>551.86400000000003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f>sens!F356+(sens!F356*1%)</f>
        <v>645.49099999999999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f>sens!F357+(sens!F357*1%)</f>
        <v>726.49299999999994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f>sens!F358+(sens!F358*1%)</f>
        <v>799.61700000000008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f>sens!F359+(sens!F359*1%)</f>
        <v>839.00700000000006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f>sens!F360+(sens!F360*1%)</f>
        <v>900.81899999999996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f>sens!F361+(sens!F361*1%)</f>
        <v>924.25099999999998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f>sens!F362+(sens!F362*1%)</f>
        <v>941.72399999999993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f>sens!F363+(sens!F363*1%)</f>
        <v>943.44100000000003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f>sens!F364+(sens!F364*1%)</f>
        <v>924.95799999999997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f>sens!F365+(sens!F365*1%)</f>
        <v>897.18299999999999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f>sens!F366+(sens!F366*1%)</f>
        <v>851.83399999999995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f>sens!F367+(sens!F367*1%)</f>
        <v>791.23399999999992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f>sens!F368+(sens!F368*1%)</f>
        <v>715.88799999999992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f>sens!F369+(sens!F369*1%)</f>
        <v>629.02799999999991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f>sens!F370+(sens!F370*1%)</f>
        <v>537.62299999999993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f>sens!F371+(sens!F371*1%)</f>
        <v>438.13800000000003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f>sens!F372+(sens!F372*1%)</f>
        <v>338.85500000000002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f>sens!F373+(sens!F373*1%)</f>
        <v>232.50199999999998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f>sens!F374+(sens!F374*1%)</f>
        <v>68.477999999999994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f>sens!F375+(sens!F375*1%)</f>
        <v>57.670999999999999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f>sens!F376+(sens!F376*1%)</f>
        <v>12.524000000000001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f>sens!F377+(sens!F377*1%)</f>
        <v>2.02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f>sens!F378+(sens!F378*1%)</f>
        <v>1.7169999999999999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f>sens!F379+(sens!F379*1%)</f>
        <v>2.02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f>sens!F380+(sens!F380*1%)</f>
        <v>2.9289999999999998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f>sens!F381+(sens!F381*1%)</f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f>sens!F382+(sens!F382*1%)</f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f>sens!F383+(sens!F383*1%)</f>
        <v>2.02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f>sens!F384+(sens!F384*1%)</f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f>sens!F385+(sens!F385*1%)</f>
        <v>1.212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f>sens!F386+(sens!F386*1%)</f>
        <v>1.212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381B-BF36-F34D-9681-8A6CADA397D2}">
  <sheetPr>
    <tabColor theme="5"/>
  </sheetPr>
  <dimension ref="A1:O386"/>
  <sheetViews>
    <sheetView tabSelected="1" workbookViewId="0">
      <selection activeCell="H3" sqref="H3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f>sens!F2+(sens!F2*10%)</f>
        <v>1.65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f>sens!F3+(sens!F3*10%)</f>
        <v>1.65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f>sens!F4+(sens!F4*10%)</f>
        <v>1.65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f>sens!F5+(sens!F5*10%)</f>
        <v>1.65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f>sens!F6+(sens!F6*10%)</f>
        <v>1.65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f>sens!F7+(sens!F7*10%)</f>
        <v>1.65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f>sens!F8+(sens!F8*10%)</f>
        <v>1.65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f>sens!F9+(sens!F9*10%)</f>
        <v>1.65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f>sens!F10+(sens!F10*10%)</f>
        <v>1.8699999999999999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f>sens!F11+(sens!F11*10%)</f>
        <v>2.2000000000000002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f>sens!F12+(sens!F12*10%)</f>
        <v>2.4200000000000004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f>sens!F13+(sens!F13*10%)</f>
        <v>16.940000000000001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f>sens!F14+(sens!F14*10%)</f>
        <v>88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f>sens!F15+(sens!F15*10%)</f>
        <v>182.70999999999998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f>sens!F16+(sens!F16*10%)</f>
        <v>286.44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f>sens!F17+(sens!F17*10%)</f>
        <v>397.53999999999996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f>sens!F18+(sens!F18*10%)</f>
        <v>513.37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f>sens!F19+(sens!F19*10%)</f>
        <v>568.04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f>sens!F20+(sens!F20*10%)</f>
        <v>668.36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f>sens!F21+(sens!F21*10%)</f>
        <v>846.78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f>sens!F22+(sens!F22*10%)</f>
        <v>887.26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f>sens!F23+(sens!F23*10%)</f>
        <v>939.29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f>sens!F24+(sens!F24*10%)</f>
        <v>949.18999999999994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f>sens!F25+(sens!F25*10%)</f>
        <v>1024.8700000000001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f>sens!F26+(sens!F26*10%)</f>
        <v>1037.19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f>sens!F27+(sens!F27*10%)</f>
        <v>1039.06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f>sens!F28+(sens!F28*10%)</f>
        <v>1028.06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f>sens!F29+(sens!F29*10%)</f>
        <v>972.29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f>sens!F30+(sens!F30*10%)</f>
        <v>963.71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f>sens!F31+(sens!F31*10%)</f>
        <v>915.75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f>sens!F32+(sens!F32*10%)</f>
        <v>817.5200000000001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f>sens!F33+(sens!F33*10%)</f>
        <v>741.62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f>sens!F34+(sens!F34*10%)</f>
        <v>621.72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f>sens!F35+(sens!F35*10%)</f>
        <v>520.63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f>sens!F36+(sens!F36*10%)</f>
        <v>407.98999999999995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f>sens!F37+(sens!F37*10%)</f>
        <v>294.46999999999997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f>sens!F38+(sens!F38*10%)</f>
        <v>75.900000000000006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f>sens!F39+(sens!F39*10%)</f>
        <v>59.510000000000005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f>sens!F40+(sens!F40*10%)</f>
        <v>17.490000000000002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f>sens!F41+(sens!F41*10%)</f>
        <v>2.2000000000000002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f>sens!F42+(sens!F42*10%)</f>
        <v>2.2000000000000002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f>sens!F43+(sens!F43*10%)</f>
        <v>1.8699999999999999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f>sens!F44+(sens!F44*10%)</f>
        <v>3.19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f>sens!F45+(sens!F45*10%)</f>
        <v>3.19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f>sens!F46+(sens!F46*10%)</f>
        <v>1.65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f>sens!F47+(sens!F47*10%)</f>
        <v>0.76999999999999991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f>sens!F48+(sens!F48*10%)</f>
        <v>4.07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f>sens!F49+(sens!F49*10%)</f>
        <v>3.7399999999999998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f>sens!F50+(sens!F50*10%)</f>
        <v>2.4200000000000004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f>sens!F51+(sens!F51*10%)</f>
        <v>1.65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f>sens!F52+(sens!F52*10%)</f>
        <v>2.2000000000000002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f>sens!F53+(sens!F53*10%)</f>
        <v>2.6399999999999997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f>sens!F54+(sens!F54*10%)</f>
        <v>1.65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f>sens!F55+(sens!F55*10%)</f>
        <v>1.8699999999999999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f>sens!F56+(sens!F56*10%)</f>
        <v>1.8699999999999999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f>sens!F57+(sens!F57*10%)</f>
        <v>1.65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f>sens!F58+(sens!F58*10%)</f>
        <v>1.65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f>sens!F59+(sens!F59*10%)</f>
        <v>1.3199999999999998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f>sens!F60+(sens!F60*10%)</f>
        <v>1.65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f>sens!F61+(sens!F61*10%)</f>
        <v>16.940000000000001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f>sens!F62+(sens!F62*10%)</f>
        <v>82.39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f>sens!F63+(sens!F63*10%)</f>
        <v>176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f>sens!F64+(sens!F64*10%)</f>
        <v>280.83000000000004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f>sens!F65+(sens!F65*10%)</f>
        <v>386.76000000000005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f>sens!F66+(sens!F66*10%)</f>
        <v>495.44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f>sens!F67+(sens!F67*10%)</f>
        <v>597.63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f>sens!F68+(sens!F68*10%)</f>
        <v>695.75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f>sens!F69+(sens!F69*10%)</f>
        <v>790.46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f>sens!F70+(sens!F70*10%)</f>
        <v>866.36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f>sens!F71+(sens!F71*10%)</f>
        <v>928.07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f>sens!F72+(sens!F72*10%)</f>
        <v>981.08999999999992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f>sens!F73+(sens!F73*10%)</f>
        <v>1017.0600000000001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f>sens!F74+(sens!F74*10%)</f>
        <v>1032.9000000000001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f>sens!F75+(sens!F75*10%)</f>
        <v>990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f>sens!F76+(sens!F76*10%)</f>
        <v>755.81000000000006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f>sens!F77+(sens!F77*10%)</f>
        <v>1038.29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f>sens!F78+(sens!F78*10%)</f>
        <v>948.2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f>sens!F79+(sens!F79*10%)</f>
        <v>876.04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f>sens!F80+(sens!F80*10%)</f>
        <v>799.58999999999992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f>sens!F81+(sens!F81*10%)</f>
        <v>707.85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f>sens!F82+(sens!F82*10%)</f>
        <v>614.24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f>sens!F83+(sens!F83*10%)</f>
        <v>508.31000000000006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f>sens!F84+(sens!F84*10%)</f>
        <v>388.08000000000004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f>sens!F85+(sens!F85*10%)</f>
        <v>278.63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f>sens!F86+(sens!F86*10%)</f>
        <v>77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f>sens!F87+(sens!F87*10%)</f>
        <v>27.060000000000002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f>sens!F88+(sens!F88*10%)</f>
        <v>11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f>sens!F89+(sens!F89*10%)</f>
        <v>2.2000000000000002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f>sens!F90+(sens!F90*10%)</f>
        <v>2.97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f>sens!F91+(sens!F91*10%)</f>
        <v>2.4200000000000004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f>sens!F92+(sens!F92*10%)</f>
        <v>1.65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f>sens!F93+(sens!F93*10%)</f>
        <v>2.97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f>sens!F94+(sens!F94*10%)</f>
        <v>3.19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f>sens!F95+(sens!F95*10%)</f>
        <v>2.2000000000000002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f>sens!F96+(sens!F96*10%)</f>
        <v>1.65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f>sens!F97+(sens!F97*10%)</f>
        <v>1.8699999999999999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f>sens!F98+(sens!F98*10%)</f>
        <v>1.65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f>sens!F99+(sens!F99*10%)</f>
        <v>1.65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f>sens!F100+(sens!F100*10%)</f>
        <v>1.65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f>sens!F101+(sens!F101*10%)</f>
        <v>1.1000000000000001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f>sens!F102+(sens!F102*10%)</f>
        <v>1.65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f>sens!F103+(sens!F103*10%)</f>
        <v>1.65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f>sens!F104+(sens!F104*10%)</f>
        <v>1.65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f>sens!F105+(sens!F105*10%)</f>
        <v>1.65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f>sens!F106+(sens!F106*10%)</f>
        <v>1.65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f>sens!F107+(sens!F107*10%)</f>
        <v>1.65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f>sens!F108+(sens!F108*10%)</f>
        <v>3.3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f>sens!F109+(sens!F109*10%)</f>
        <v>4.95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f>sens!F110+(sens!F110*10%)</f>
        <v>6.71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f>sens!F111+(sens!F111*10%)</f>
        <v>4.62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f>sens!F112+(sens!F112*10%)</f>
        <v>6.1599999999999993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f>sens!F113+(sens!F113*10%)</f>
        <v>11.55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f>sens!F114+(sens!F114*10%)</f>
        <v>32.78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f>sens!F115+(sens!F115*10%)</f>
        <v>100.54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f>sens!F116+(sens!F116*10%)</f>
        <v>100.32000000000001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f>sens!F117+(sens!F117*10%)</f>
        <v>210.76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f>sens!F118+(sens!F118*10%)</f>
        <v>368.83000000000004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f>sens!F119+(sens!F119*10%)</f>
        <v>250.47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f>sens!F120+(sens!F120*10%)</f>
        <v>156.64000000000001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f>sens!F121+(sens!F121*10%)</f>
        <v>120.45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f>sens!F122+(sens!F122*10%)</f>
        <v>130.9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f>sens!F123+(sens!F123*10%)</f>
        <v>152.13000000000002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f>sens!F124+(sens!F124*10%)</f>
        <v>538.01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f>sens!F125+(sens!F125*10%)</f>
        <v>547.47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f>sens!F126+(sens!F126*10%)</f>
        <v>149.93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f>sens!F127+(sens!F127*10%)</f>
        <v>334.95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f>sens!F128+(sens!F128*10%)</f>
        <v>387.86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f>sens!F129+(sens!F129*10%)</f>
        <v>417.34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f>sens!F130+(sens!F130*10%)</f>
        <v>504.78999999999996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f>sens!F131+(sens!F131*10%)</f>
        <v>157.41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f>sens!F132+(sens!F132*10%)</f>
        <v>27.060000000000002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f>sens!F133+(sens!F133*10%)</f>
        <v>38.06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f>sens!F134+(sens!F134*10%)</f>
        <v>12.65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f>sens!F135+(sens!F135*10%)</f>
        <v>7.81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f>sens!F136+(sens!F136*10%)</f>
        <v>1.8699999999999999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f>sens!F137+(sens!F137*10%)</f>
        <v>2.2000000000000002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f>sens!F138+(sens!F138*10%)</f>
        <v>2.6399999999999997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f>sens!F139+(sens!F139*10%)</f>
        <v>1.8699999999999999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f>sens!F140+(sens!F140*10%)</f>
        <v>3.19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f>sens!F141+(sens!F141*10%)</f>
        <v>3.19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f>sens!F142+(sens!F142*10%)</f>
        <v>3.5200000000000005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f>sens!F143+(sens!F143*10%)</f>
        <v>2.2000000000000002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f>sens!F144+(sens!F144*10%)</f>
        <v>3.19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f>sens!F145+(sens!F145*10%)</f>
        <v>3.19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f>sens!F146+(sens!F146*10%)</f>
        <v>3.19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f>sens!F147+(sens!F147*10%)</f>
        <v>3.19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f>sens!F148+(sens!F148*10%)</f>
        <v>3.19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f>sens!F149+(sens!F149*10%)</f>
        <v>2.2000000000000002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f>sens!F150+(sens!F150*10%)</f>
        <v>2.97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f>sens!F151+(sens!F151*10%)</f>
        <v>3.19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f>sens!F152+(sens!F152*10%)</f>
        <v>3.7399999999999998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f>sens!F153+(sens!F153*10%)</f>
        <v>3.19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f>sens!F154+(sens!F154*10%)</f>
        <v>3.19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f>sens!F155+(sens!F155*10%)</f>
        <v>3.5200000000000005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f>sens!F156+(sens!F156*10%)</f>
        <v>3.19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f>sens!F157+(sens!F157*10%)</f>
        <v>5.94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f>sens!F158+(sens!F158*10%)</f>
        <v>21.78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f>sens!F159+(sens!F159*10%)</f>
        <v>39.379999999999995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f>sens!F160+(sens!F160*10%)</f>
        <v>56.1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f>sens!F161+(sens!F161*10%)</f>
        <v>66.22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f>sens!F162+(sens!F162*10%)</f>
        <v>180.73000000000002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f>sens!F163+(sens!F163*10%)</f>
        <v>185.13000000000002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f>sens!F164+(sens!F164*10%)</f>
        <v>283.8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f>sens!F165+(sens!F165*10%)</f>
        <v>213.29000000000002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f>sens!F166+(sens!F166*10%)</f>
        <v>214.83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f>sens!F167+(sens!F167*10%)</f>
        <v>535.37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f>sens!F168+(sens!F168*10%)</f>
        <v>403.91999999999996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f>sens!F169+(sens!F169*10%)</f>
        <v>639.42999999999995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f>sens!F170+(sens!F170*10%)</f>
        <v>525.14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f>sens!F171+(sens!F171*10%)</f>
        <v>540.76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f>sens!F172+(sens!F172*10%)</f>
        <v>531.63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f>sens!F173+(sens!F173*10%)</f>
        <v>230.67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f>sens!F174+(sens!F174*10%)</f>
        <v>736.56000000000006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f>sens!F175+(sens!F175*10%)</f>
        <v>611.49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f>sens!F176+(sens!F176*10%)</f>
        <v>253.44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f>sens!F177+(sens!F177*10%)</f>
        <v>149.16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f>sens!F178+(sens!F178*10%)</f>
        <v>152.35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f>sens!F179+(sens!F179*10%)</f>
        <v>123.42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f>sens!F180+(sens!F180*10%)</f>
        <v>95.259999999999991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f>sens!F181+(sens!F181*10%)</f>
        <v>29.48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f>sens!F182+(sens!F182*10%)</f>
        <v>13.09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f>sens!F183+(sens!F183*10%)</f>
        <v>12.87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f>sens!F184+(sens!F184*10%)</f>
        <v>8.0299999999999994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f>sens!F185+(sens!F185*10%)</f>
        <v>1.3199999999999998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f>sens!F186+(sens!F186*10%)</f>
        <v>1.65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f>sens!F187+(sens!F187*10%)</f>
        <v>1.65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f>sens!F188+(sens!F188*10%)</f>
        <v>1.65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f>sens!F189+(sens!F189*10%)</f>
        <v>2.97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f>sens!F190+(sens!F190*10%)</f>
        <v>1.65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f>sens!F191+(sens!F191*10%)</f>
        <v>1.1000000000000001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f>sens!F192+(sens!F192*10%)</f>
        <v>1.65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f>sens!F193+(sens!F193*10%)</f>
        <v>1.65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f>sens!F194+(sens!F194*10%)</f>
        <v>2.6399999999999997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f>sens!F195+(sens!F195*10%)</f>
        <v>2.4200000000000004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f>sens!F196+(sens!F196*10%)</f>
        <v>3.19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f>sens!F197+(sens!F197*10%)</f>
        <v>3.19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f>sens!F198+(sens!F198*10%)</f>
        <v>2.6399999999999997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f>sens!F199+(sens!F199*10%)</f>
        <v>2.2000000000000002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f>sens!F200+(sens!F200*10%)</f>
        <v>1.65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f>sens!F201+(sens!F201*10%)</f>
        <v>1.65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f>sens!F202+(sens!F202*10%)</f>
        <v>2.97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f>sens!F203+(sens!F203*10%)</f>
        <v>3.19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f>sens!F204+(sens!F204*10%)</f>
        <v>3.5200000000000005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f>sens!F205+(sens!F205*10%)</f>
        <v>5.3900000000000006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f>sens!F206+(sens!F206*10%)</f>
        <v>35.970000000000006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f>sens!F207+(sens!F207*10%)</f>
        <v>68.64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f>sens!F208+(sens!F208*10%)</f>
        <v>132.44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f>sens!F209+(sens!F209*10%)</f>
        <v>251.35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f>sens!F210+(sens!F210*10%)</f>
        <v>445.28000000000003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f>sens!F211+(sens!F211*10%)</f>
        <v>506.11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f>sens!F212+(sens!F212*10%)</f>
        <v>681.01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f>sens!F213+(sens!F213*10%)</f>
        <v>800.57999999999993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f>sens!F214+(sens!F214*10%)</f>
        <v>833.36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f>sens!F215+(sens!F215*10%)</f>
        <v>865.7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f>sens!F216+(sens!F216*10%)</f>
        <v>910.25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f>sens!F217+(sens!F217*10%)</f>
        <v>946.7700000000001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f>sens!F218+(sens!F218*10%)</f>
        <v>1010.9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f>sens!F219+(sens!F219*10%)</f>
        <v>1004.74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f>sens!F220+(sens!F220*10%)</f>
        <v>989.23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f>sens!F221+(sens!F221*10%)</f>
        <v>995.39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f>sens!F222+(sens!F222*10%)</f>
        <v>906.62000000000012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f>sens!F223+(sens!F223*10%)</f>
        <v>811.36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f>sens!F224+(sens!F224*10%)</f>
        <v>676.93999999999994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f>sens!F225+(sens!F225*10%)</f>
        <v>724.68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f>sens!F226+(sens!F226*10%)</f>
        <v>581.46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f>sens!F227+(sens!F227*10%)</f>
        <v>286.44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f>sens!F228+(sens!F228*10%)</f>
        <v>292.05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f>sens!F229+(sens!F229*10%)</f>
        <v>246.73000000000002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f>sens!F230+(sens!F230*10%)</f>
        <v>77.22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f>sens!F231+(sens!F231*10%)</f>
        <v>54.45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f>sens!F232+(sens!F232*10%)</f>
        <v>14.74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f>sens!F233+(sens!F233*10%)</f>
        <v>2.2000000000000002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f>sens!F234+(sens!F234*10%)</f>
        <v>2.4200000000000004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f>sens!F235+(sens!F235*10%)</f>
        <v>1.3199999999999998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f>sens!F236+(sens!F236*10%)</f>
        <v>2.4200000000000004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f>sens!F237+(sens!F237*10%)</f>
        <v>2.97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f>sens!F238+(sens!F238*10%)</f>
        <v>2.97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f>sens!F239+(sens!F239*10%)</f>
        <v>2.97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f>sens!F240+(sens!F240*10%)</f>
        <v>2.97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f>sens!F241+(sens!F241*10%)</f>
        <v>2.4200000000000004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f>sens!F242+(sens!F242*10%)</f>
        <v>0.76999999999999991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f>sens!F243+(sens!F243*10%)</f>
        <v>1.65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f>sens!F244+(sens!F244*10%)</f>
        <v>1.3199999999999998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f>sens!F245+(sens!F245*10%)</f>
        <v>1.65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f>sens!F246+(sens!F246*10%)</f>
        <v>1.65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f>sens!F247+(sens!F247*10%)</f>
        <v>1.65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f>sens!F248+(sens!F248*10%)</f>
        <v>1.65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f>sens!F249+(sens!F249*10%)</f>
        <v>1.65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f>sens!F250+(sens!F250*10%)</f>
        <v>2.97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f>sens!F251+(sens!F251*10%)</f>
        <v>3.19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f>sens!F252+(sens!F252*10%)</f>
        <v>2.97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f>sens!F253+(sens!F253*10%)</f>
        <v>12.1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f>sens!F254+(sens!F254*10%)</f>
        <v>68.09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f>sens!F255+(sens!F255*10%)</f>
        <v>164.11999999999998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f>sens!F256+(sens!F256*10%)</f>
        <v>267.74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f>sens!F257+(sens!F257*10%)</f>
        <v>374.11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f>sens!F258+(sens!F258*10%)</f>
        <v>483.89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f>sens!F259+(sens!F259*10%)</f>
        <v>588.5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f>sens!F260+(sens!F260*10%)</f>
        <v>689.58999999999992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f>sens!F261+(sens!F261*10%)</f>
        <v>779.46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f>sens!F262+(sens!F262*10%)</f>
        <v>856.13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f>sens!F263+(sens!F263*10%)</f>
        <v>920.48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f>sens!F264+(sens!F264*10%)</f>
        <v>970.42000000000007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f>sens!F265+(sens!F265*10%)</f>
        <v>999.68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f>sens!F266+(sens!F266*10%)</f>
        <v>1015.5200000000001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f>sens!F267+(sens!F267*10%)</f>
        <v>998.8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f>sens!F268+(sens!F268*10%)</f>
        <v>971.3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f>sens!F269+(sens!F269*10%)</f>
        <v>967.45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f>sens!F270+(sens!F270*10%)</f>
        <v>918.39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f>sens!F271+(sens!F271*10%)</f>
        <v>850.3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f>sens!F272+(sens!F272*10%)</f>
        <v>775.72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f>sens!F273+(sens!F273*10%)</f>
        <v>690.14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f>sens!F274+(sens!F274*10%)</f>
        <v>591.14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f>sens!F275+(sens!F275*10%)</f>
        <v>484.66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f>sens!F276+(sens!F276*10%)</f>
        <v>367.4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f>sens!F277+(sens!F277*10%)</f>
        <v>260.7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f>sens!F278+(sens!F278*10%)</f>
        <v>75.900000000000006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f>sens!F279+(sens!F279*10%)</f>
        <v>57.089999999999996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f>sens!F280+(sens!F280*10%)</f>
        <v>12.87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f>sens!F281+(sens!F281*10%)</f>
        <v>2.97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f>sens!F282+(sens!F282*10%)</f>
        <v>1.8699999999999999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f>sens!F283+(sens!F283*10%)</f>
        <v>2.2000000000000002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f>sens!F284+(sens!F284*10%)</f>
        <v>1.8699999999999999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f>sens!F285+(sens!F285*10%)</f>
        <v>1.65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f>sens!F286+(sens!F286*10%)</f>
        <v>0.55000000000000004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f>sens!F287+(sens!F287*10%)</f>
        <v>1.3199999999999998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f>sens!F288+(sens!F288*10%)</f>
        <v>1.65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f>sens!F289+(sens!F289*10%)</f>
        <v>1.65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f>sens!F290+(sens!F290*10%)</f>
        <v>1.65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f>sens!F291+(sens!F291*10%)</f>
        <v>1.65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f>sens!F292+(sens!F292*10%)</f>
        <v>2.2000000000000002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f>sens!F293+(sens!F293*10%)</f>
        <v>2.97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f>sens!F294+(sens!F294*10%)</f>
        <v>2.6399999999999997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f>sens!F295+(sens!F295*10%)</f>
        <v>2.97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f>sens!F296+(sens!F296*10%)</f>
        <v>2.4200000000000004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f>sens!F297+(sens!F297*10%)</f>
        <v>2.6399999999999997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f>sens!F298+(sens!F298*10%)</f>
        <v>2.4200000000000004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f>sens!F299+(sens!F299*10%)</f>
        <v>1.3199999999999998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f>sens!F300+(sens!F300*10%)</f>
        <v>1.65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f>sens!F301+(sens!F301*10%)</f>
        <v>8.0299999999999994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f>sens!F302+(sens!F302*10%)</f>
        <v>58.739999999999995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f>sens!F303+(sens!F303*10%)</f>
        <v>155.54000000000002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f>sens!F304+(sens!F304*10%)</f>
        <v>267.95999999999998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f>sens!F305+(sens!F305*10%)</f>
        <v>370.7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f>sens!F306+(sens!F306*10%)</f>
        <v>482.24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f>sens!F307+(sens!F307*10%)</f>
        <v>591.14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f>sens!F308+(sens!F308*10%)</f>
        <v>691.68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f>sens!F309+(sens!F309*10%)</f>
        <v>771.9799999999999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f>sens!F310+(sens!F310*10%)</f>
        <v>844.36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f>sens!F311+(sens!F311*10%)</f>
        <v>914.32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f>sens!F312+(sens!F312*10%)</f>
        <v>900.13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f>sens!F313+(sens!F313*10%)</f>
        <v>791.01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f>sens!F314+(sens!F314*10%)</f>
        <v>1006.39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f>sens!F315+(sens!F315*10%)</f>
        <v>1020.5799999999999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f>sens!F316+(sens!F316*10%)</f>
        <v>1015.74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f>sens!F317+(sens!F317*10%)</f>
        <v>987.25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f>sens!F318+(sens!F318*10%)</f>
        <v>937.42000000000007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f>sens!F319+(sens!F319*10%)</f>
        <v>873.62000000000012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f>sens!F320+(sens!F320*10%)</f>
        <v>798.49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f>sens!F321+(sens!F321*10%)</f>
        <v>712.14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f>sens!F322+(sens!F322*10%)</f>
        <v>611.82000000000005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f>sens!F323+(sens!F323*10%)</f>
        <v>506.11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f>sens!F324+(sens!F324*10%)</f>
        <v>389.95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f>sens!F325+(sens!F325*10%)</f>
        <v>278.63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f>sens!F326+(sens!F326*10%)</f>
        <v>74.58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f>sens!F327+(sens!F327*10%)</f>
        <v>62.81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f>sens!F328+(sens!F328*10%)</f>
        <v>13.64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f>sens!F329+(sens!F329*10%)</f>
        <v>2.2000000000000002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f>sens!F330+(sens!F330*10%)</f>
        <v>1.8699999999999999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f>sens!F331+(sens!F331*10%)</f>
        <v>2.2000000000000002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f>sens!F332+(sens!F332*10%)</f>
        <v>3.19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f>sens!F333+(sens!F333*10%)</f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f>sens!F334+(sens!F334*10%)</f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f>sens!F335+(sens!F335*10%)</f>
        <v>2.2000000000000002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f>sens!F336+(sens!F336*10%)</f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f>sens!F337+(sens!F337*10%)</f>
        <v>1.3199999999999998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f>sens!F338+(sens!F338*10%)</f>
        <v>2.6399999999999997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f>sens!F339+(sens!F339*10%)</f>
        <v>2.2000000000000002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f>sens!F340+(sens!F340*10%)</f>
        <v>1.3199999999999998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f>sens!F341+(sens!F341*10%)</f>
        <v>0.32999999999999996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f>sens!F342+(sens!F342*10%)</f>
        <v>4.29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f>sens!F343+(sens!F343*10%)</f>
        <v>3.7399999999999998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f>sens!F344+(sens!F344*10%)</f>
        <v>2.97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f>sens!F345+(sens!F345*10%)</f>
        <v>1.65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f>sens!F346+(sens!F346*10%)</f>
        <v>1.65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f>sens!F347+(sens!F347*10%)</f>
        <v>1.65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f>sens!F348+(sens!F348*10%)</f>
        <v>2.2000000000000002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f>sens!F349+(sens!F349*10%)</f>
        <v>12.87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f>sens!F350+(sens!F350*10%)</f>
        <v>70.509999999999991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f>sens!F351+(sens!F351*10%)</f>
        <v>169.51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f>sens!F352+(sens!F352*10%)</f>
        <v>280.28000000000003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f>sens!F353+(sens!F353*10%)</f>
        <v>389.4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f>sens!F354+(sens!F354*10%)</f>
        <v>490.27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f>sens!F355+(sens!F355*10%)</f>
        <v>601.04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f>sens!F356+(sens!F356*10%)</f>
        <v>703.01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f>sens!F357+(sens!F357*10%)</f>
        <v>791.2299999999999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f>sens!F358+(sens!F358*10%)</f>
        <v>870.87000000000012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f>sens!F359+(sens!F359*10%)</f>
        <v>913.7700000000001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f>sens!F360+(sens!F360*10%)</f>
        <v>981.08999999999992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f>sens!F361+(sens!F361*10%)</f>
        <v>1006.61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f>sens!F362+(sens!F362*10%)</f>
        <v>1025.6399999999999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f>sens!F363+(sens!F363*10%)</f>
        <v>1027.51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f>sens!F364+(sens!F364*10%)</f>
        <v>1007.38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f>sens!F365+(sens!F365*10%)</f>
        <v>977.13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f>sens!F366+(sens!F366*10%)</f>
        <v>927.74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f>sens!F367+(sens!F367*10%)</f>
        <v>861.74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f>sens!F368+(sens!F368*10%)</f>
        <v>779.68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f>sens!F369+(sens!F369*10%)</f>
        <v>685.07999999999993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f>sens!F370+(sens!F370*10%)</f>
        <v>585.53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f>sens!F371+(sens!F371*10%)</f>
        <v>477.18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f>sens!F372+(sens!F372*10%)</f>
        <v>369.05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f>sens!F373+(sens!F373*10%)</f>
        <v>253.22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f>sens!F374+(sens!F374*10%)</f>
        <v>74.58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f>sens!F375+(sens!F375*10%)</f>
        <v>62.81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f>sens!F376+(sens!F376*10%)</f>
        <v>13.64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f>sens!F377+(sens!F377*10%)</f>
        <v>2.2000000000000002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f>sens!F378+(sens!F378*10%)</f>
        <v>1.8699999999999999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f>sens!F379+(sens!F379*10%)</f>
        <v>2.2000000000000002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f>sens!F380+(sens!F380*10%)</f>
        <v>3.19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f>sens!F381+(sens!F381*10%)</f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f>sens!F382+(sens!F382*10%)</f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f>sens!F383+(sens!F383*10%)</f>
        <v>2.2000000000000002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f>sens!F384+(sens!F384*10%)</f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f>sens!F385+(sens!F385*10%)</f>
        <v>1.3199999999999998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f>sens!F386+(sens!F386*10%)</f>
        <v>1.3199999999999998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4912-AAF8-874F-8416-4B19A575F817}">
  <sheetPr>
    <tabColor theme="5"/>
  </sheetPr>
  <dimension ref="A1:O386"/>
  <sheetViews>
    <sheetView workbookViewId="0">
      <selection activeCell="I33" sqref="I33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f>sens!F2+(sens!F2*30%)</f>
        <v>1.95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f>sens!F3+(sens!F3*30%)</f>
        <v>1.95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f>sens!F4+(sens!F4*30%)</f>
        <v>1.95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f>sens!F5+(sens!F5*30%)</f>
        <v>1.95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f>sens!F6+(sens!F6*30%)</f>
        <v>1.95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f>sens!F7+(sens!F7*30%)</f>
        <v>1.95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f>sens!F8+(sens!F8*30%)</f>
        <v>1.95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f>sens!F9+(sens!F9*30%)</f>
        <v>1.95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f>sens!F10+(sens!F10*30%)</f>
        <v>2.21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f>sens!F11+(sens!F11*30%)</f>
        <v>2.6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f>sens!F12+(sens!F12*30%)</f>
        <v>2.8600000000000003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f>sens!F13+(sens!F13*30%)</f>
        <v>20.02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f>sens!F14+(sens!F14*30%)</f>
        <v>104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f>sens!F15+(sens!F15*30%)</f>
        <v>215.93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f>sens!F16+(sens!F16*30%)</f>
        <v>338.52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f>sens!F17+(sens!F17*30%)</f>
        <v>469.81999999999994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f>sens!F18+(sens!F18*30%)</f>
        <v>606.71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f>sens!F19+(sens!F19*30%)</f>
        <v>671.31999999999994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f>sens!F20+(sens!F20*30%)</f>
        <v>789.88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f>sens!F21+(sens!F21*30%)</f>
        <v>1000.7399999999999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f>sens!F22+(sens!F22*30%)</f>
        <v>1048.58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f>sens!F23+(sens!F23*30%)</f>
        <v>1110.07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f>sens!F24+(sens!F24*30%)</f>
        <v>1121.77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f>sens!F25+(sens!F25*30%)</f>
        <v>1211.21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f>sens!F26+(sens!F26*30%)</f>
        <v>1225.77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f>sens!F27+(sens!F27*30%)</f>
        <v>1227.98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f>sens!F28+(sens!F28*30%)</f>
        <v>1214.98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f>sens!F29+(sens!F29*30%)</f>
        <v>1149.07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f>sens!F30+(sens!F30*30%)</f>
        <v>1138.93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f>sens!F31+(sens!F31*30%)</f>
        <v>1082.25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f>sens!F32+(sens!F32*30%)</f>
        <v>966.16000000000008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f>sens!F33+(sens!F33*30%)</f>
        <v>876.46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f>sens!F34+(sens!F34*30%)</f>
        <v>734.76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f>sens!F35+(sens!F35*30%)</f>
        <v>615.29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f>sens!F36+(sens!F36*30%)</f>
        <v>482.16999999999996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f>sens!F37+(sens!F37*30%)</f>
        <v>348.01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f>sens!F38+(sens!F38*30%)</f>
        <v>89.7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f>sens!F39+(sens!F39*30%)</f>
        <v>70.33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f>sens!F40+(sens!F40*30%)</f>
        <v>20.67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f>sens!F41+(sens!F41*30%)</f>
        <v>2.6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f>sens!F42+(sens!F42*30%)</f>
        <v>2.6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f>sens!F43+(sens!F43*30%)</f>
        <v>2.21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f>sens!F44+(sens!F44*30%)</f>
        <v>3.77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f>sens!F45+(sens!F45*30%)</f>
        <v>3.77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f>sens!F46+(sens!F46*30%)</f>
        <v>1.95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f>sens!F47+(sens!F47*30%)</f>
        <v>0.90999999999999992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f>sens!F48+(sens!F48*30%)</f>
        <v>4.8100000000000005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f>sens!F49+(sens!F49*30%)</f>
        <v>4.42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f>sens!F50+(sens!F50*30%)</f>
        <v>2.8600000000000003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f>sens!F51+(sens!F51*30%)</f>
        <v>1.95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f>sens!F52+(sens!F52*30%)</f>
        <v>2.6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f>sens!F53+(sens!F53*30%)</f>
        <v>3.12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f>sens!F54+(sens!F54*30%)</f>
        <v>1.95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f>sens!F55+(sens!F55*30%)</f>
        <v>2.21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f>sens!F56+(sens!F56*30%)</f>
        <v>2.21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f>sens!F57+(sens!F57*30%)</f>
        <v>1.95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f>sens!F58+(sens!F58*30%)</f>
        <v>1.95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f>sens!F59+(sens!F59*30%)</f>
        <v>1.56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f>sens!F60+(sens!F60*30%)</f>
        <v>1.95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f>sens!F61+(sens!F61*30%)</f>
        <v>20.02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f>sens!F62+(sens!F62*30%)</f>
        <v>97.37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f>sens!F63+(sens!F63*30%)</f>
        <v>208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f>sens!F64+(sens!F64*30%)</f>
        <v>331.89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f>sens!F65+(sens!F65*30%)</f>
        <v>457.08000000000004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f>sens!F66+(sens!F66*30%)</f>
        <v>585.52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f>sens!F67+(sens!F67*30%)</f>
        <v>706.29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f>sens!F68+(sens!F68*30%)</f>
        <v>822.25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f>sens!F69+(sens!F69*30%)</f>
        <v>934.18000000000006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f>sens!F70+(sens!F70*30%)</f>
        <v>1023.88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f>sens!F71+(sens!F71*30%)</f>
        <v>1096.81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f>sens!F72+(sens!F72*30%)</f>
        <v>1159.47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f>sens!F73+(sens!F73*30%)</f>
        <v>1201.98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f>sens!F74+(sens!F74*30%)</f>
        <v>1220.7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f>sens!F75+(sens!F75*30%)</f>
        <v>1170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f>sens!F76+(sens!F76*30%)</f>
        <v>893.23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f>sens!F77+(sens!F77*30%)</f>
        <v>1227.07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f>sens!F78+(sens!F78*30%)</f>
        <v>1120.5999999999999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f>sens!F79+(sens!F79*30%)</f>
        <v>1035.32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f>sens!F80+(sens!F80*30%)</f>
        <v>944.97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f>sens!F81+(sens!F81*30%)</f>
        <v>836.55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f>sens!F82+(sens!F82*30%)</f>
        <v>725.92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f>sens!F83+(sens!F83*30%)</f>
        <v>600.73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f>sens!F84+(sens!F84*30%)</f>
        <v>458.64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f>sens!F85+(sens!F85*30%)</f>
        <v>329.29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f>sens!F86+(sens!F86*30%)</f>
        <v>91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f>sens!F87+(sens!F87*30%)</f>
        <v>31.98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f>sens!F88+(sens!F88*30%)</f>
        <v>13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f>sens!F89+(sens!F89*30%)</f>
        <v>2.6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f>sens!F90+(sens!F90*30%)</f>
        <v>3.5100000000000002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f>sens!F91+(sens!F91*30%)</f>
        <v>2.8600000000000003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f>sens!F92+(sens!F92*30%)</f>
        <v>1.95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f>sens!F93+(sens!F93*30%)</f>
        <v>3.5100000000000002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f>sens!F94+(sens!F94*30%)</f>
        <v>3.77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f>sens!F95+(sens!F95*30%)</f>
        <v>2.6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f>sens!F96+(sens!F96*30%)</f>
        <v>1.95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f>sens!F97+(sens!F97*30%)</f>
        <v>2.21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f>sens!F98+(sens!F98*30%)</f>
        <v>1.95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f>sens!F99+(sens!F99*30%)</f>
        <v>1.95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f>sens!F100+(sens!F100*30%)</f>
        <v>1.95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f>sens!F101+(sens!F101*30%)</f>
        <v>1.3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f>sens!F102+(sens!F102*30%)</f>
        <v>1.95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f>sens!F103+(sens!F103*30%)</f>
        <v>1.95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f>sens!F104+(sens!F104*30%)</f>
        <v>1.95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f>sens!F105+(sens!F105*30%)</f>
        <v>1.95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f>sens!F106+(sens!F106*30%)</f>
        <v>1.95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f>sens!F107+(sens!F107*30%)</f>
        <v>1.95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f>sens!F108+(sens!F108*30%)</f>
        <v>3.9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f>sens!F109+(sens!F109*30%)</f>
        <v>5.85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f>sens!F110+(sens!F110*30%)</f>
        <v>7.93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f>sens!F111+(sens!F111*30%)</f>
        <v>5.46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f>sens!F112+(sens!F112*30%)</f>
        <v>7.2799999999999994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f>sens!F113+(sens!F113*30%)</f>
        <v>13.65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f>sens!F114+(sens!F114*30%)</f>
        <v>38.74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f>sens!F115+(sens!F115*30%)</f>
        <v>118.82000000000001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f>sens!F116+(sens!F116*30%)</f>
        <v>118.56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f>sens!F117+(sens!F117*30%)</f>
        <v>249.07999999999998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f>sens!F118+(sens!F118*30%)</f>
        <v>435.89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f>sens!F119+(sens!F119*30%)</f>
        <v>296.01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f>sens!F120+(sens!F120*30%)</f>
        <v>185.12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f>sens!F121+(sens!F121*30%)</f>
        <v>142.35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f>sens!F122+(sens!F122*30%)</f>
        <v>154.69999999999999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f>sens!F123+(sens!F123*30%)</f>
        <v>179.79000000000002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f>sens!F124+(sens!F124*30%)</f>
        <v>635.83000000000004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f>sens!F125+(sens!F125*30%)</f>
        <v>647.01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f>sens!F126+(sens!F126*30%)</f>
        <v>177.19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f>sens!F127+(sens!F127*30%)</f>
        <v>395.85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f>sens!F128+(sens!F128*30%)</f>
        <v>458.38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f>sens!F129+(sens!F129*30%)</f>
        <v>493.21999999999997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f>sens!F130+(sens!F130*30%)</f>
        <v>596.56999999999994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f>sens!F131+(sens!F131*30%)</f>
        <v>186.03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f>sens!F132+(sens!F132*30%)</f>
        <v>31.98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f>sens!F133+(sens!F133*30%)</f>
        <v>44.980000000000004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f>sens!F134+(sens!F134*30%)</f>
        <v>14.95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f>sens!F135+(sens!F135*30%)</f>
        <v>9.23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f>sens!F136+(sens!F136*30%)</f>
        <v>2.21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f>sens!F137+(sens!F137*30%)</f>
        <v>2.6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f>sens!F138+(sens!F138*30%)</f>
        <v>3.12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f>sens!F139+(sens!F139*30%)</f>
        <v>2.21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f>sens!F140+(sens!F140*30%)</f>
        <v>3.77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f>sens!F141+(sens!F141*30%)</f>
        <v>3.77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f>sens!F142+(sens!F142*30%)</f>
        <v>4.16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f>sens!F143+(sens!F143*30%)</f>
        <v>2.6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f>sens!F144+(sens!F144*30%)</f>
        <v>3.77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f>sens!F145+(sens!F145*30%)</f>
        <v>3.77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f>sens!F146+(sens!F146*30%)</f>
        <v>3.77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f>sens!F147+(sens!F147*30%)</f>
        <v>3.77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f>sens!F148+(sens!F148*30%)</f>
        <v>3.77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f>sens!F149+(sens!F149*30%)</f>
        <v>2.6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f>sens!F150+(sens!F150*30%)</f>
        <v>3.5100000000000002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f>sens!F151+(sens!F151*30%)</f>
        <v>3.77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f>sens!F152+(sens!F152*30%)</f>
        <v>4.42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f>sens!F153+(sens!F153*30%)</f>
        <v>3.77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f>sens!F154+(sens!F154*30%)</f>
        <v>3.77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f>sens!F155+(sens!F155*30%)</f>
        <v>4.16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f>sens!F156+(sens!F156*30%)</f>
        <v>3.77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f>sens!F157+(sens!F157*30%)</f>
        <v>7.0200000000000005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f>sens!F158+(sens!F158*30%)</f>
        <v>25.740000000000002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f>sens!F159+(sens!F159*30%)</f>
        <v>46.539999999999992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f>sens!F160+(sens!F160*30%)</f>
        <v>66.3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f>sens!F161+(sens!F161*30%)</f>
        <v>78.260000000000005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f>sens!F162+(sens!F162*30%)</f>
        <v>213.59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f>sens!F163+(sens!F163*30%)</f>
        <v>218.79000000000002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f>sens!F164+(sens!F164*30%)</f>
        <v>335.4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f>sens!F165+(sens!F165*30%)</f>
        <v>252.07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f>sens!F166+(sens!F166*30%)</f>
        <v>253.89000000000001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f>sens!F167+(sens!F167*30%)</f>
        <v>632.71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f>sens!F168+(sens!F168*30%)</f>
        <v>477.36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f>sens!F169+(sens!F169*30%)</f>
        <v>755.68999999999994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f>sens!F170+(sens!F170*30%)</f>
        <v>620.62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f>sens!F171+(sens!F171*30%)</f>
        <v>639.08000000000004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f>sens!F172+(sens!F172*30%)</f>
        <v>628.29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f>sens!F173+(sens!F173*30%)</f>
        <v>272.61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f>sens!F174+(sens!F174*30%)</f>
        <v>870.48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f>sens!F175+(sens!F175*30%)</f>
        <v>722.67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f>sens!F176+(sens!F176*30%)</f>
        <v>299.52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f>sens!F177+(sens!F177*30%)</f>
        <v>176.28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f>sens!F178+(sens!F178*30%)</f>
        <v>180.05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f>sens!F179+(sens!F179*30%)</f>
        <v>145.86000000000001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f>sens!F180+(sens!F180*30%)</f>
        <v>112.57999999999998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f>sens!F181+(sens!F181*30%)</f>
        <v>34.840000000000003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f>sens!F182+(sens!F182*30%)</f>
        <v>15.47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f>sens!F183+(sens!F183*30%)</f>
        <v>15.209999999999999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f>sens!F184+(sens!F184*30%)</f>
        <v>9.49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f>sens!F185+(sens!F185*30%)</f>
        <v>1.56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f>sens!F186+(sens!F186*30%)</f>
        <v>1.95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f>sens!F187+(sens!F187*30%)</f>
        <v>1.95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f>sens!F188+(sens!F188*30%)</f>
        <v>1.95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f>sens!F189+(sens!F189*30%)</f>
        <v>3.5100000000000002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f>sens!F190+(sens!F190*30%)</f>
        <v>1.95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f>sens!F191+(sens!F191*30%)</f>
        <v>1.3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f>sens!F192+(sens!F192*30%)</f>
        <v>1.95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f>sens!F193+(sens!F193*30%)</f>
        <v>1.95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f>sens!F194+(sens!F194*30%)</f>
        <v>3.12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f>sens!F195+(sens!F195*30%)</f>
        <v>2.8600000000000003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f>sens!F196+(sens!F196*30%)</f>
        <v>3.77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f>sens!F197+(sens!F197*30%)</f>
        <v>3.77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f>sens!F198+(sens!F198*30%)</f>
        <v>3.12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f>sens!F199+(sens!F199*30%)</f>
        <v>2.6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f>sens!F200+(sens!F200*30%)</f>
        <v>1.95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f>sens!F201+(sens!F201*30%)</f>
        <v>1.95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f>sens!F202+(sens!F202*30%)</f>
        <v>3.5100000000000002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f>sens!F203+(sens!F203*30%)</f>
        <v>3.77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f>sens!F204+(sens!F204*30%)</f>
        <v>4.16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f>sens!F205+(sens!F205*30%)</f>
        <v>6.37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f>sens!F206+(sens!F206*30%)</f>
        <v>42.510000000000005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f>sens!F207+(sens!F207*30%)</f>
        <v>81.12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f>sens!F208+(sens!F208*30%)</f>
        <v>156.52000000000001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f>sens!F209+(sens!F209*30%)</f>
        <v>297.05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f>sens!F210+(sens!F210*30%)</f>
        <v>526.24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f>sens!F211+(sens!F211*30%)</f>
        <v>598.13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f>sens!F212+(sens!F212*30%)</f>
        <v>804.83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f>sens!F213+(sens!F213*30%)</f>
        <v>946.13999999999987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f>sens!F214+(sens!F214*30%)</f>
        <v>984.88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f>sens!F215+(sens!F215*30%)</f>
        <v>1023.1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f>sens!F216+(sens!F216*30%)</f>
        <v>1075.75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f>sens!F217+(sens!F217*30%)</f>
        <v>1118.9100000000001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f>sens!F218+(sens!F218*30%)</f>
        <v>1194.7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f>sens!F219+(sens!F219*30%)</f>
        <v>1187.42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f>sens!F220+(sens!F220*30%)</f>
        <v>1169.0899999999999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f>sens!F221+(sens!F221*30%)</f>
        <v>1176.3699999999999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f>sens!F222+(sens!F222*30%)</f>
        <v>1071.46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f>sens!F223+(sens!F223*30%)</f>
        <v>958.88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f>sens!F224+(sens!F224*30%)</f>
        <v>800.02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f>sens!F225+(sens!F225*30%)</f>
        <v>856.43999999999994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f>sens!F226+(sens!F226*30%)</f>
        <v>687.18000000000006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f>sens!F227+(sens!F227*30%)</f>
        <v>338.52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f>sens!F228+(sens!F228*30%)</f>
        <v>345.15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f>sens!F229+(sens!F229*30%)</f>
        <v>291.59000000000003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f>sens!F230+(sens!F230*30%)</f>
        <v>91.26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f>sens!F231+(sens!F231*30%)</f>
        <v>64.349999999999994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f>sens!F232+(sens!F232*30%)</f>
        <v>17.420000000000002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f>sens!F233+(sens!F233*30%)</f>
        <v>2.6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f>sens!F234+(sens!F234*30%)</f>
        <v>2.8600000000000003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f>sens!F235+(sens!F235*30%)</f>
        <v>1.56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f>sens!F236+(sens!F236*30%)</f>
        <v>2.8600000000000003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f>sens!F237+(sens!F237*30%)</f>
        <v>3.5100000000000002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f>sens!F238+(sens!F238*30%)</f>
        <v>3.5100000000000002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f>sens!F239+(sens!F239*30%)</f>
        <v>3.5100000000000002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f>sens!F240+(sens!F240*30%)</f>
        <v>3.5100000000000002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f>sens!F241+(sens!F241*30%)</f>
        <v>2.8600000000000003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f>sens!F242+(sens!F242*30%)</f>
        <v>0.90999999999999992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f>sens!F243+(sens!F243*30%)</f>
        <v>1.95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f>sens!F244+(sens!F244*30%)</f>
        <v>1.56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f>sens!F245+(sens!F245*30%)</f>
        <v>1.95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f>sens!F246+(sens!F246*30%)</f>
        <v>1.95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f>sens!F247+(sens!F247*30%)</f>
        <v>1.95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f>sens!F248+(sens!F248*30%)</f>
        <v>1.95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f>sens!F249+(sens!F249*30%)</f>
        <v>1.95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f>sens!F250+(sens!F250*30%)</f>
        <v>3.5100000000000002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f>sens!F251+(sens!F251*30%)</f>
        <v>3.77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f>sens!F252+(sens!F252*30%)</f>
        <v>3.5100000000000002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f>sens!F253+(sens!F253*30%)</f>
        <v>14.3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f>sens!F254+(sens!F254*30%)</f>
        <v>80.47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f>sens!F255+(sens!F255*30%)</f>
        <v>193.95999999999998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f>sens!F256+(sens!F256*30%)</f>
        <v>316.42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f>sens!F257+(sens!F257*30%)</f>
        <v>442.13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f>sens!F258+(sens!F258*30%)</f>
        <v>571.87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f>sens!F259+(sens!F259*30%)</f>
        <v>695.5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f>sens!F260+(sens!F260*30%)</f>
        <v>814.97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f>sens!F261+(sens!F261*30%)</f>
        <v>921.18000000000006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f>sens!F262+(sens!F262*30%)</f>
        <v>1011.79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f>sens!F263+(sens!F263*30%)</f>
        <v>1087.8399999999999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f>sens!F264+(sens!F264*30%)</f>
        <v>1146.8600000000001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f>sens!F265+(sens!F265*30%)</f>
        <v>1181.44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f>sens!F266+(sens!F266*30%)</f>
        <v>1200.1600000000001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f>sens!F267+(sens!F267*30%)</f>
        <v>1180.4000000000001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f>sens!F268+(sens!F268*30%)</f>
        <v>1147.9000000000001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f>sens!F269+(sens!F269*30%)</f>
        <v>1143.3499999999999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f>sens!F270+(sens!F270*30%)</f>
        <v>1085.3699999999999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f>sens!F271+(sens!F271*30%)</f>
        <v>1004.9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f>sens!F272+(sens!F272*30%)</f>
        <v>916.76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f>sens!F273+(sens!F273*30%)</f>
        <v>815.62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f>sens!F274+(sens!F274*30%)</f>
        <v>698.62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f>sens!F275+(sens!F275*30%)</f>
        <v>572.78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f>sens!F276+(sens!F276*30%)</f>
        <v>434.2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f>sens!F277+(sens!F277*30%)</f>
        <v>308.10000000000002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f>sens!F278+(sens!F278*30%)</f>
        <v>89.7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f>sens!F279+(sens!F279*30%)</f>
        <v>67.47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f>sens!F280+(sens!F280*30%)</f>
        <v>15.209999999999999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f>sens!F281+(sens!F281*30%)</f>
        <v>3.5100000000000002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f>sens!F282+(sens!F282*30%)</f>
        <v>2.21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f>sens!F283+(sens!F283*30%)</f>
        <v>2.6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f>sens!F284+(sens!F284*30%)</f>
        <v>2.21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f>sens!F285+(sens!F285*30%)</f>
        <v>1.95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f>sens!F286+(sens!F286*30%)</f>
        <v>0.65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f>sens!F287+(sens!F287*30%)</f>
        <v>1.56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f>sens!F288+(sens!F288*30%)</f>
        <v>1.95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f>sens!F289+(sens!F289*30%)</f>
        <v>1.95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f>sens!F290+(sens!F290*30%)</f>
        <v>1.95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f>sens!F291+(sens!F291*30%)</f>
        <v>1.95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f>sens!F292+(sens!F292*30%)</f>
        <v>2.6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f>sens!F293+(sens!F293*30%)</f>
        <v>3.5100000000000002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f>sens!F294+(sens!F294*30%)</f>
        <v>3.12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f>sens!F295+(sens!F295*30%)</f>
        <v>3.5100000000000002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f>sens!F296+(sens!F296*30%)</f>
        <v>2.8600000000000003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f>sens!F297+(sens!F297*30%)</f>
        <v>3.12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f>sens!F298+(sens!F298*30%)</f>
        <v>2.8600000000000003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f>sens!F299+(sens!F299*30%)</f>
        <v>1.56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f>sens!F300+(sens!F300*30%)</f>
        <v>1.95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f>sens!F301+(sens!F301*30%)</f>
        <v>9.49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f>sens!F302+(sens!F302*30%)</f>
        <v>69.42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f>sens!F303+(sens!F303*30%)</f>
        <v>183.82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f>sens!F304+(sens!F304*30%)</f>
        <v>316.68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f>sens!F305+(sens!F305*30%)</f>
        <v>438.1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f>sens!F306+(sens!F306*30%)</f>
        <v>569.91999999999996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f>sens!F307+(sens!F307*30%)</f>
        <v>698.62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f>sens!F308+(sens!F308*30%)</f>
        <v>817.43999999999994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f>sens!F309+(sens!F309*30%)</f>
        <v>912.33999999999992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f>sens!F310+(sens!F310*30%)</f>
        <v>997.88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f>sens!F311+(sens!F311*30%)</f>
        <v>1080.56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f>sens!F312+(sens!F312*30%)</f>
        <v>1063.79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f>sens!F313+(sens!F313*30%)</f>
        <v>934.83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f>sens!F314+(sens!F314*30%)</f>
        <v>1189.3699999999999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f>sens!F315+(sens!F315*30%)</f>
        <v>1206.1399999999999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f>sens!F316+(sens!F316*30%)</f>
        <v>1200.42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f>sens!F317+(sens!F317*30%)</f>
        <v>1166.75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f>sens!F318+(sens!F318*30%)</f>
        <v>1107.8600000000001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f>sens!F319+(sens!F319*30%)</f>
        <v>1032.46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f>sens!F320+(sens!F320*30%)</f>
        <v>943.67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f>sens!F321+(sens!F321*30%)</f>
        <v>841.62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f>sens!F322+(sens!F322*30%)</f>
        <v>723.06000000000006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f>sens!F323+(sens!F323*30%)</f>
        <v>598.13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f>sens!F324+(sens!F324*30%)</f>
        <v>460.85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f>sens!F325+(sens!F325*30%)</f>
        <v>329.29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f>sens!F326+(sens!F326*30%)</f>
        <v>88.14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f>sens!F327+(sens!F327*30%)</f>
        <v>74.23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f>sens!F328+(sens!F328*30%)</f>
        <v>16.12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f>sens!F329+(sens!F329*30%)</f>
        <v>2.6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f>sens!F330+(sens!F330*30%)</f>
        <v>2.21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f>sens!F331+(sens!F331*30%)</f>
        <v>2.6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f>sens!F332+(sens!F332*30%)</f>
        <v>3.77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f>sens!F333+(sens!F333*30%)</f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f>sens!F334+(sens!F334*30%)</f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f>sens!F335+(sens!F335*30%)</f>
        <v>2.6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f>sens!F336+(sens!F336*30%)</f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f>sens!F337+(sens!F337*30%)</f>
        <v>1.56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f>sens!F338+(sens!F338*30%)</f>
        <v>3.12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f>sens!F339+(sens!F339*30%)</f>
        <v>2.6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f>sens!F340+(sens!F340*30%)</f>
        <v>1.56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f>sens!F341+(sens!F341*30%)</f>
        <v>0.39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f>sens!F342+(sens!F342*30%)</f>
        <v>5.07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f>sens!F343+(sens!F343*30%)</f>
        <v>4.42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f>sens!F344+(sens!F344*30%)</f>
        <v>3.5100000000000002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f>sens!F345+(sens!F345*30%)</f>
        <v>1.95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f>sens!F346+(sens!F346*30%)</f>
        <v>1.95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f>sens!F347+(sens!F347*30%)</f>
        <v>1.95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f>sens!F348+(sens!F348*30%)</f>
        <v>2.6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f>sens!F349+(sens!F349*30%)</f>
        <v>15.209999999999999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f>sens!F350+(sens!F350*30%)</f>
        <v>83.329999999999984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f>sens!F351+(sens!F351*30%)</f>
        <v>200.32999999999998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f>sens!F352+(sens!F352*30%)</f>
        <v>331.24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f>sens!F353+(sens!F353*30%)</f>
        <v>460.2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f>sens!F354+(sens!F354*30%)</f>
        <v>579.41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f>sens!F355+(sens!F355*30%)</f>
        <v>710.31999999999994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f>sens!F356+(sens!F356*30%)</f>
        <v>830.83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f>sens!F357+(sens!F357*30%)</f>
        <v>935.08999999999992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f>sens!F358+(sens!F358*30%)</f>
        <v>1029.21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f>sens!F359+(sens!F359*30%)</f>
        <v>1079.9100000000001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f>sens!F360+(sens!F360*30%)</f>
        <v>1159.47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f>sens!F361+(sens!F361*30%)</f>
        <v>1189.6300000000001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f>sens!F362+(sens!F362*30%)</f>
        <v>1212.1199999999999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f>sens!F363+(sens!F363*30%)</f>
        <v>1214.33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f>sens!F364+(sens!F364*30%)</f>
        <v>1190.54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f>sens!F365+(sens!F365*30%)</f>
        <v>1154.79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f>sens!F366+(sens!F366*30%)</f>
        <v>1096.42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f>sens!F367+(sens!F367*30%)</f>
        <v>1018.42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f>sens!F368+(sens!F368*30%)</f>
        <v>921.43999999999994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f>sens!F369+(sens!F369*30%)</f>
        <v>809.63999999999987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f>sens!F370+(sens!F370*30%)</f>
        <v>691.9899999999999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f>sens!F371+(sens!F371*30%)</f>
        <v>563.94000000000005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f>sens!F372+(sens!F372*30%)</f>
        <v>436.15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f>sens!F373+(sens!F373*30%)</f>
        <v>299.26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f>sens!F374+(sens!F374*30%)</f>
        <v>88.14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f>sens!F375+(sens!F375*30%)</f>
        <v>74.23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f>sens!F376+(sens!F376*30%)</f>
        <v>16.12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f>sens!F377+(sens!F377*30%)</f>
        <v>2.6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f>sens!F378+(sens!F378*30%)</f>
        <v>2.21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f>sens!F379+(sens!F379*30%)</f>
        <v>2.6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f>sens!F380+(sens!F380*30%)</f>
        <v>3.77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f>sens!F381+(sens!F381*30%)</f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f>sens!F382+(sens!F382*30%)</f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f>sens!F383+(sens!F383*30%)</f>
        <v>2.6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f>sens!F384+(sens!F384*30%)</f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f>sens!F385+(sens!F385*30%)</f>
        <v>1.56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f>sens!F386+(sens!F386*30%)</f>
        <v>1.56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O386"/>
  <sheetViews>
    <sheetView workbookViewId="0">
      <selection activeCell="I33" sqref="I33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v>1.9</v>
      </c>
      <c r="E2">
        <v>-1</v>
      </c>
      <c r="F2">
        <f>sens!F2+(sens!F2*50%)</f>
        <v>2.25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v>2</v>
      </c>
      <c r="E3">
        <v>-1</v>
      </c>
      <c r="F3">
        <f>sens!F3+(sens!F3*50%)</f>
        <v>2.25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v>1.7</v>
      </c>
      <c r="E4">
        <v>-1</v>
      </c>
      <c r="F4">
        <f>sens!F4+(sens!F4*50%)</f>
        <v>2.25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v>2.6</v>
      </c>
      <c r="E5">
        <v>-1</v>
      </c>
      <c r="F5">
        <f>sens!F5+(sens!F5*50%)</f>
        <v>2.25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v>3</v>
      </c>
      <c r="E6">
        <v>-1</v>
      </c>
      <c r="F6">
        <f>sens!F6+(sens!F6*50%)</f>
        <v>2.25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v>2.7</v>
      </c>
      <c r="E7">
        <v>-1</v>
      </c>
      <c r="F7">
        <f>sens!F7+(sens!F7*50%)</f>
        <v>2.25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v>2.2999999999999998</v>
      </c>
      <c r="E8">
        <v>-1</v>
      </c>
      <c r="F8">
        <f>sens!F8+(sens!F8*50%)</f>
        <v>2.25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v>2.6</v>
      </c>
      <c r="E9">
        <v>-1</v>
      </c>
      <c r="F9">
        <f>sens!F9+(sens!F9*50%)</f>
        <v>2.25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v>2.2999999999999998</v>
      </c>
      <c r="E10">
        <v>-1</v>
      </c>
      <c r="F10">
        <f>sens!F10+(sens!F10*50%)</f>
        <v>2.5499999999999998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v>2.4</v>
      </c>
      <c r="E11">
        <v>-1</v>
      </c>
      <c r="F11">
        <f>sens!F11+(sens!F11*50%)</f>
        <v>3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v>2.6</v>
      </c>
      <c r="E12">
        <v>-1</v>
      </c>
      <c r="F12">
        <f>sens!F12+(sens!F12*50%)</f>
        <v>3.3000000000000003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v>2.5</v>
      </c>
      <c r="E13">
        <v>-1</v>
      </c>
      <c r="F13">
        <f>sens!F13+(sens!F13*50%)</f>
        <v>23.1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v>2.2000000000000002</v>
      </c>
      <c r="E14">
        <v>-1</v>
      </c>
      <c r="F14">
        <f>sens!F14+(sens!F14*50%)</f>
        <v>120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v>2.2000000000000002</v>
      </c>
      <c r="E15">
        <v>-1</v>
      </c>
      <c r="F15">
        <f>sens!F15+(sens!F15*50%)</f>
        <v>249.14999999999998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v>2.4</v>
      </c>
      <c r="E16">
        <v>-1</v>
      </c>
      <c r="F16">
        <f>sens!F16+(sens!F16*50%)</f>
        <v>390.59999999999997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v>3.3</v>
      </c>
      <c r="E17">
        <v>-1</v>
      </c>
      <c r="F17">
        <f>sens!F17+(sens!F17*50%)</f>
        <v>542.09999999999991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v>3.7</v>
      </c>
      <c r="E18">
        <v>-1</v>
      </c>
      <c r="F18">
        <f>sens!F18+(sens!F18*50%)</f>
        <v>700.05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v>3.7</v>
      </c>
      <c r="E19">
        <v>-1</v>
      </c>
      <c r="F19">
        <f>sens!F19+(sens!F19*50%)</f>
        <v>774.59999999999991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v>3.3</v>
      </c>
      <c r="E20">
        <v>-1</v>
      </c>
      <c r="F20">
        <f>sens!F20+(sens!F20*50%)</f>
        <v>911.40000000000009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v>2.5</v>
      </c>
      <c r="E21">
        <v>-1</v>
      </c>
      <c r="F21">
        <f>sens!F21+(sens!F21*50%)</f>
        <v>1154.6999999999998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v>2.5</v>
      </c>
      <c r="E22">
        <v>-1</v>
      </c>
      <c r="F22">
        <f>sens!F22+(sens!F22*50%)</f>
        <v>1209.9000000000001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v>3.4</v>
      </c>
      <c r="E23">
        <v>-1</v>
      </c>
      <c r="F23">
        <f>sens!F23+(sens!F23*50%)</f>
        <v>1280.8499999999999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v>2.7</v>
      </c>
      <c r="E24">
        <v>-1</v>
      </c>
      <c r="F24">
        <f>sens!F24+(sens!F24*50%)</f>
        <v>1294.3499999999999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v>2.8</v>
      </c>
      <c r="E25">
        <v>-1</v>
      </c>
      <c r="F25">
        <f>sens!F25+(sens!F25*50%)</f>
        <v>1397.5500000000002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v>2.8</v>
      </c>
      <c r="E26">
        <v>-1</v>
      </c>
      <c r="F26">
        <f>sens!F26+(sens!F26*50%)</f>
        <v>1414.35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v>3</v>
      </c>
      <c r="E27">
        <v>-1</v>
      </c>
      <c r="F27">
        <f>sens!F27+(sens!F27*50%)</f>
        <v>1416.9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v>3.1</v>
      </c>
      <c r="E28">
        <v>-1</v>
      </c>
      <c r="F28">
        <f>sens!F28+(sens!F28*50%)</f>
        <v>1401.9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v>4.3</v>
      </c>
      <c r="E29">
        <v>-1</v>
      </c>
      <c r="F29">
        <f>sens!F29+(sens!F29*50%)</f>
        <v>1325.85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v>4.4000000000000004</v>
      </c>
      <c r="E30">
        <v>-1</v>
      </c>
      <c r="F30">
        <f>sens!F30+(sens!F30*50%)</f>
        <v>1314.15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v>4.0999999999999996</v>
      </c>
      <c r="E31">
        <v>-1</v>
      </c>
      <c r="F31">
        <f>sens!F31+(sens!F31*50%)</f>
        <v>1248.75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v>4.8</v>
      </c>
      <c r="E32">
        <v>-1</v>
      </c>
      <c r="F32">
        <f>sens!F32+(sens!F32*50%)</f>
        <v>1114.8000000000002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v>5.0999999999999996</v>
      </c>
      <c r="E33">
        <v>-1</v>
      </c>
      <c r="F33">
        <f>sens!F33+(sens!F33*50%)</f>
        <v>1011.3000000000001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v>4.8</v>
      </c>
      <c r="E34">
        <v>-1</v>
      </c>
      <c r="F34">
        <f>sens!F34+(sens!F34*50%)</f>
        <v>847.80000000000007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v>4.9000000000000004</v>
      </c>
      <c r="E35">
        <v>-1</v>
      </c>
      <c r="F35">
        <f>sens!F35+(sens!F35*50%)</f>
        <v>709.95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v>4.9000000000000004</v>
      </c>
      <c r="E36">
        <v>-1</v>
      </c>
      <c r="F36">
        <f>sens!F36+(sens!F36*50%)</f>
        <v>556.34999999999991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v>4.4000000000000004</v>
      </c>
      <c r="E37">
        <v>-1</v>
      </c>
      <c r="F37">
        <f>sens!F37+(sens!F37*50%)</f>
        <v>401.54999999999995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v>4.5999999999999996</v>
      </c>
      <c r="E38">
        <v>-1</v>
      </c>
      <c r="F38">
        <f>sens!F38+(sens!F38*50%)</f>
        <v>103.5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v>3.6</v>
      </c>
      <c r="E39">
        <v>-1</v>
      </c>
      <c r="F39">
        <f>sens!F39+(sens!F39*50%)</f>
        <v>81.150000000000006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v>2.7</v>
      </c>
      <c r="E40">
        <v>-1</v>
      </c>
      <c r="F40">
        <f>sens!F40+(sens!F40*50%)</f>
        <v>23.85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v>2.6</v>
      </c>
      <c r="E41">
        <v>-1</v>
      </c>
      <c r="F41">
        <f>sens!F41+(sens!F41*50%)</f>
        <v>3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v>2.8</v>
      </c>
      <c r="E42">
        <v>-1</v>
      </c>
      <c r="F42">
        <f>sens!F42+(sens!F42*50%)</f>
        <v>3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v>2.9</v>
      </c>
      <c r="E43">
        <v>-1</v>
      </c>
      <c r="F43">
        <f>sens!F43+(sens!F43*50%)</f>
        <v>2.5499999999999998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v>2.9</v>
      </c>
      <c r="E44">
        <v>-1</v>
      </c>
      <c r="F44">
        <f>sens!F44+(sens!F44*50%)</f>
        <v>4.3499999999999996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v>2.7</v>
      </c>
      <c r="E45">
        <v>-1</v>
      </c>
      <c r="F45">
        <f>sens!F45+(sens!F45*50%)</f>
        <v>4.3499999999999996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v>2.8</v>
      </c>
      <c r="E46">
        <v>-1</v>
      </c>
      <c r="F46">
        <f>sens!F46+(sens!F46*50%)</f>
        <v>2.25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v>2.2999999999999998</v>
      </c>
      <c r="E47">
        <v>-1</v>
      </c>
      <c r="F47">
        <f>sens!F47+(sens!F47*50%)</f>
        <v>1.0499999999999998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v>2.2999999999999998</v>
      </c>
      <c r="E48">
        <v>-1</v>
      </c>
      <c r="F48">
        <f>sens!F48+(sens!F48*50%)</f>
        <v>5.5500000000000007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v>2.1</v>
      </c>
      <c r="E49">
        <v>-1</v>
      </c>
      <c r="F49">
        <f>sens!F49+(sens!F49*50%)</f>
        <v>5.0999999999999996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v>2.2000000000000002</v>
      </c>
      <c r="E50">
        <v>-1</v>
      </c>
      <c r="F50">
        <f>sens!F50+(sens!F50*50%)</f>
        <v>3.3000000000000003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v>2</v>
      </c>
      <c r="E51">
        <v>-1</v>
      </c>
      <c r="F51">
        <f>sens!F51+(sens!F51*50%)</f>
        <v>2.25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v>2.2000000000000002</v>
      </c>
      <c r="E52">
        <v>-1</v>
      </c>
      <c r="F52">
        <f>sens!F52+(sens!F52*50%)</f>
        <v>3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v>2.4</v>
      </c>
      <c r="E53">
        <v>-1</v>
      </c>
      <c r="F53">
        <f>sens!F53+(sens!F53*50%)</f>
        <v>3.5999999999999996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v>2</v>
      </c>
      <c r="E54">
        <v>-1</v>
      </c>
      <c r="F54">
        <f>sens!F54+(sens!F54*50%)</f>
        <v>2.25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v>2.2999999999999998</v>
      </c>
      <c r="E55">
        <v>-1</v>
      </c>
      <c r="F55">
        <f>sens!F55+(sens!F55*50%)</f>
        <v>2.5499999999999998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v>1.7</v>
      </c>
      <c r="E56">
        <v>-1</v>
      </c>
      <c r="F56">
        <f>sens!F56+(sens!F56*50%)</f>
        <v>2.5499999999999998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v>2.2000000000000002</v>
      </c>
      <c r="E57">
        <v>-1</v>
      </c>
      <c r="F57">
        <f>sens!F57+(sens!F57*50%)</f>
        <v>2.25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v>2.4</v>
      </c>
      <c r="E58">
        <v>-1</v>
      </c>
      <c r="F58">
        <f>sens!F58+(sens!F58*50%)</f>
        <v>2.25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v>2.7</v>
      </c>
      <c r="E59">
        <v>-1</v>
      </c>
      <c r="F59">
        <f>sens!F59+(sens!F59*50%)</f>
        <v>1.7999999999999998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v>2.6</v>
      </c>
      <c r="E60">
        <v>-1</v>
      </c>
      <c r="F60">
        <f>sens!F60+(sens!F60*50%)</f>
        <v>2.25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v>2.6</v>
      </c>
      <c r="E61">
        <v>-1</v>
      </c>
      <c r="F61">
        <f>sens!F61+(sens!F61*50%)</f>
        <v>23.1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v>1.9</v>
      </c>
      <c r="E62">
        <v>-1</v>
      </c>
      <c r="F62">
        <f>sens!F62+(sens!F62*50%)</f>
        <v>112.35000000000001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v>1.6</v>
      </c>
      <c r="E63">
        <v>-1</v>
      </c>
      <c r="F63">
        <f>sens!F63+(sens!F63*50%)</f>
        <v>240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v>1.3</v>
      </c>
      <c r="E64">
        <v>-1</v>
      </c>
      <c r="F64">
        <f>sens!F64+(sens!F64*50%)</f>
        <v>382.95000000000005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v>1.6</v>
      </c>
      <c r="E65">
        <v>-1</v>
      </c>
      <c r="F65">
        <f>sens!F65+(sens!F65*50%)</f>
        <v>527.40000000000009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v>1.4</v>
      </c>
      <c r="E66">
        <v>-1</v>
      </c>
      <c r="F66">
        <f>sens!F66+(sens!F66*50%)</f>
        <v>675.59999999999991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v>1.3</v>
      </c>
      <c r="E67">
        <v>-1</v>
      </c>
      <c r="F67">
        <f>sens!F67+(sens!F67*50%)</f>
        <v>814.94999999999993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v>0.7</v>
      </c>
      <c r="E68">
        <v>-1</v>
      </c>
      <c r="F68">
        <f>sens!F68+(sens!F68*50%)</f>
        <v>948.75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v>0.8</v>
      </c>
      <c r="E69">
        <v>-1</v>
      </c>
      <c r="F69">
        <f>sens!F69+(sens!F69*50%)</f>
        <v>1077.9000000000001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v>1</v>
      </c>
      <c r="E70">
        <v>-1</v>
      </c>
      <c r="F70">
        <f>sens!F70+(sens!F70*50%)</f>
        <v>1181.4000000000001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v>1</v>
      </c>
      <c r="E71">
        <v>-1</v>
      </c>
      <c r="F71">
        <f>sens!F71+(sens!F71*50%)</f>
        <v>1265.5500000000002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v>0.5</v>
      </c>
      <c r="E72">
        <v>-1</v>
      </c>
      <c r="F72">
        <f>sens!F72+(sens!F72*50%)</f>
        <v>1337.85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v>1.3</v>
      </c>
      <c r="E73">
        <v>-1</v>
      </c>
      <c r="F73">
        <f>sens!F73+(sens!F73*50%)</f>
        <v>1386.9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v>1.5</v>
      </c>
      <c r="E74">
        <v>-1</v>
      </c>
      <c r="F74">
        <f>sens!F74+(sens!F74*50%)</f>
        <v>1408.5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v>0.6</v>
      </c>
      <c r="E75">
        <v>-1</v>
      </c>
      <c r="F75">
        <f>sens!F75+(sens!F75*50%)</f>
        <v>1350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v>1.6</v>
      </c>
      <c r="E76">
        <v>-1</v>
      </c>
      <c r="F76">
        <f>sens!F76+(sens!F76*50%)</f>
        <v>1030.6500000000001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v>1</v>
      </c>
      <c r="E77">
        <v>-1</v>
      </c>
      <c r="F77">
        <f>sens!F77+(sens!F77*50%)</f>
        <v>1415.85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v>1.6</v>
      </c>
      <c r="E78">
        <v>-1</v>
      </c>
      <c r="F78">
        <f>sens!F78+(sens!F78*50%)</f>
        <v>1293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v>1.4</v>
      </c>
      <c r="E79">
        <v>-1</v>
      </c>
      <c r="F79">
        <f>sens!F79+(sens!F79*50%)</f>
        <v>1194.5999999999999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v>2.1</v>
      </c>
      <c r="E80">
        <v>-1</v>
      </c>
      <c r="F80">
        <f>sens!F80+(sens!F80*50%)</f>
        <v>1090.3499999999999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v>2.6</v>
      </c>
      <c r="E81">
        <v>-1</v>
      </c>
      <c r="F81">
        <f>sens!F81+(sens!F81*50%)</f>
        <v>965.25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v>1.8</v>
      </c>
      <c r="E82">
        <v>-1</v>
      </c>
      <c r="F82">
        <f>sens!F82+(sens!F82*50%)</f>
        <v>837.59999999999991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v>2.2000000000000002</v>
      </c>
      <c r="E83">
        <v>-1</v>
      </c>
      <c r="F83">
        <f>sens!F83+(sens!F83*50%)</f>
        <v>693.15000000000009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v>2.9</v>
      </c>
      <c r="E84">
        <v>-1</v>
      </c>
      <c r="F84">
        <f>sens!F84+(sens!F84*50%)</f>
        <v>529.20000000000005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v>2.9</v>
      </c>
      <c r="E85">
        <v>-1</v>
      </c>
      <c r="F85">
        <f>sens!F85+(sens!F85*50%)</f>
        <v>379.95000000000005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v>3.9</v>
      </c>
      <c r="E86">
        <v>-1</v>
      </c>
      <c r="F86">
        <f>sens!F86+(sens!F86*50%)</f>
        <v>105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v>3.4</v>
      </c>
      <c r="E87">
        <v>-1</v>
      </c>
      <c r="F87">
        <f>sens!F87+(sens!F87*50%)</f>
        <v>36.900000000000006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v>3.7</v>
      </c>
      <c r="E88">
        <v>-1</v>
      </c>
      <c r="F88">
        <f>sens!F88+(sens!F88*50%)</f>
        <v>15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v>3.9</v>
      </c>
      <c r="E89">
        <v>-1</v>
      </c>
      <c r="F89">
        <f>sens!F89+(sens!F89*50%)</f>
        <v>3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v>3.6</v>
      </c>
      <c r="E90">
        <v>-1</v>
      </c>
      <c r="F90">
        <f>sens!F90+(sens!F90*50%)</f>
        <v>4.0500000000000007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v>3.7</v>
      </c>
      <c r="E91">
        <v>-1</v>
      </c>
      <c r="F91">
        <f>sens!F91+(sens!F91*50%)</f>
        <v>3.3000000000000003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v>3.8</v>
      </c>
      <c r="E92">
        <v>-1</v>
      </c>
      <c r="F92">
        <f>sens!F92+(sens!F92*50%)</f>
        <v>2.25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v>4.0999999999999996</v>
      </c>
      <c r="E93">
        <v>-1</v>
      </c>
      <c r="F93">
        <f>sens!F93+(sens!F93*50%)</f>
        <v>4.0500000000000007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v>4.3</v>
      </c>
      <c r="E94">
        <v>-1</v>
      </c>
      <c r="F94">
        <f>sens!F94+(sens!F94*50%)</f>
        <v>4.3499999999999996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v>4.9000000000000004</v>
      </c>
      <c r="E95">
        <v>-1</v>
      </c>
      <c r="F95">
        <f>sens!F95+(sens!F95*50%)</f>
        <v>3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v>5</v>
      </c>
      <c r="E96">
        <v>-1</v>
      </c>
      <c r="F96">
        <f>sens!F96+(sens!F96*50%)</f>
        <v>2.25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v>5.3</v>
      </c>
      <c r="E97">
        <v>-1</v>
      </c>
      <c r="F97">
        <f>sens!F97+(sens!F97*50%)</f>
        <v>2.5499999999999998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v>4.7</v>
      </c>
      <c r="E98">
        <v>-1</v>
      </c>
      <c r="F98">
        <f>sens!F98+(sens!F98*50%)</f>
        <v>2.25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v>4.9000000000000004</v>
      </c>
      <c r="E99">
        <v>-1</v>
      </c>
      <c r="F99">
        <f>sens!F99+(sens!F99*50%)</f>
        <v>2.25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v>5.0999999999999996</v>
      </c>
      <c r="E100">
        <v>-1</v>
      </c>
      <c r="F100">
        <f>sens!F100+(sens!F100*50%)</f>
        <v>2.25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v>4.5999999999999996</v>
      </c>
      <c r="E101">
        <v>-1</v>
      </c>
      <c r="F101">
        <f>sens!F101+(sens!F101*50%)</f>
        <v>1.5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v>4.5</v>
      </c>
      <c r="E102">
        <v>-1</v>
      </c>
      <c r="F102">
        <f>sens!F102+(sens!F102*50%)</f>
        <v>2.25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v>4.4000000000000004</v>
      </c>
      <c r="E103">
        <v>-1</v>
      </c>
      <c r="F103">
        <f>sens!F103+(sens!F103*50%)</f>
        <v>2.25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v>4.4000000000000004</v>
      </c>
      <c r="E104">
        <v>-1</v>
      </c>
      <c r="F104">
        <f>sens!F104+(sens!F104*50%)</f>
        <v>2.25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v>4.3</v>
      </c>
      <c r="E105">
        <v>-1</v>
      </c>
      <c r="F105">
        <f>sens!F105+(sens!F105*50%)</f>
        <v>2.25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v>4.4000000000000004</v>
      </c>
      <c r="E106">
        <v>-1</v>
      </c>
      <c r="F106">
        <f>sens!F106+(sens!F106*50%)</f>
        <v>2.25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v>5.0999999999999996</v>
      </c>
      <c r="E107">
        <v>-1</v>
      </c>
      <c r="F107">
        <f>sens!F107+(sens!F107*50%)</f>
        <v>2.25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v>5.8</v>
      </c>
      <c r="E108">
        <v>-1</v>
      </c>
      <c r="F108">
        <f>sens!F108+(sens!F108*50%)</f>
        <v>4.5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v>5.3</v>
      </c>
      <c r="E109">
        <v>-1</v>
      </c>
      <c r="F109">
        <f>sens!F109+(sens!F109*50%)</f>
        <v>6.75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v>5.2</v>
      </c>
      <c r="E110">
        <v>-1</v>
      </c>
      <c r="F110">
        <f>sens!F110+(sens!F110*50%)</f>
        <v>9.1499999999999986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v>6.5</v>
      </c>
      <c r="E111">
        <v>-1</v>
      </c>
      <c r="F111">
        <f>sens!F111+(sens!F111*50%)</f>
        <v>6.3000000000000007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v>5.3</v>
      </c>
      <c r="E112">
        <v>-1</v>
      </c>
      <c r="F112">
        <f>sens!F112+(sens!F112*50%)</f>
        <v>8.3999999999999986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v>3.7</v>
      </c>
      <c r="E113">
        <v>-1</v>
      </c>
      <c r="F113">
        <f>sens!F113+(sens!F113*50%)</f>
        <v>15.75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v>1.2</v>
      </c>
      <c r="E114">
        <v>-1</v>
      </c>
      <c r="F114">
        <f>sens!F114+(sens!F114*50%)</f>
        <v>44.7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v>0.6</v>
      </c>
      <c r="E115">
        <v>-1</v>
      </c>
      <c r="F115">
        <f>sens!F115+(sens!F115*50%)</f>
        <v>137.10000000000002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v>0.6</v>
      </c>
      <c r="E116">
        <v>-1</v>
      </c>
      <c r="F116">
        <f>sens!F116+(sens!F116*50%)</f>
        <v>136.80000000000001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v>2.1</v>
      </c>
      <c r="E117">
        <v>-1</v>
      </c>
      <c r="F117">
        <f>sens!F117+(sens!F117*50%)</f>
        <v>287.39999999999998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v>2.4</v>
      </c>
      <c r="E118">
        <v>-1</v>
      </c>
      <c r="F118">
        <f>sens!F118+(sens!F118*50%)</f>
        <v>502.95000000000005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v>1.3</v>
      </c>
      <c r="E119">
        <v>-1</v>
      </c>
      <c r="F119">
        <f>sens!F119+(sens!F119*50%)</f>
        <v>341.54999999999995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v>1.5</v>
      </c>
      <c r="E120">
        <v>-1</v>
      </c>
      <c r="F120">
        <f>sens!F120+(sens!F120*50%)</f>
        <v>213.60000000000002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v>1.6</v>
      </c>
      <c r="E121">
        <v>-1</v>
      </c>
      <c r="F121">
        <f>sens!F121+(sens!F121*50%)</f>
        <v>164.25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v>0.9</v>
      </c>
      <c r="E122">
        <v>-1</v>
      </c>
      <c r="F122">
        <f>sens!F122+(sens!F122*50%)</f>
        <v>178.5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v>0.8</v>
      </c>
      <c r="E123">
        <v>-1</v>
      </c>
      <c r="F123">
        <f>sens!F123+(sens!F123*50%)</f>
        <v>207.45000000000002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v>2.6</v>
      </c>
      <c r="E124">
        <v>-1</v>
      </c>
      <c r="F124">
        <f>sens!F124+(sens!F124*50%)</f>
        <v>733.65000000000009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v>2.5</v>
      </c>
      <c r="E125">
        <v>-1</v>
      </c>
      <c r="F125">
        <f>sens!F125+(sens!F125*50%)</f>
        <v>746.55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v>2</v>
      </c>
      <c r="E126">
        <v>-1</v>
      </c>
      <c r="F126">
        <f>sens!F126+(sens!F126*50%)</f>
        <v>204.45000000000002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v>1.7</v>
      </c>
      <c r="E127">
        <v>-1</v>
      </c>
      <c r="F127">
        <f>sens!F127+(sens!F127*50%)</f>
        <v>456.75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v>1.5</v>
      </c>
      <c r="E128">
        <v>-1</v>
      </c>
      <c r="F128">
        <f>sens!F128+(sens!F128*50%)</f>
        <v>528.90000000000009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v>4.0999999999999996</v>
      </c>
      <c r="E129">
        <v>-1</v>
      </c>
      <c r="F129">
        <f>sens!F129+(sens!F129*50%)</f>
        <v>569.09999999999991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v>4.3</v>
      </c>
      <c r="E130">
        <v>-1</v>
      </c>
      <c r="F130">
        <f>sens!F130+(sens!F130*50%)</f>
        <v>688.34999999999991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v>4.8</v>
      </c>
      <c r="E131">
        <v>-1</v>
      </c>
      <c r="F131">
        <f>sens!F131+(sens!F131*50%)</f>
        <v>214.64999999999998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v>4.7</v>
      </c>
      <c r="E132">
        <v>-1</v>
      </c>
      <c r="F132">
        <f>sens!F132+(sens!F132*50%)</f>
        <v>36.900000000000006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v>4.9000000000000004</v>
      </c>
      <c r="E133">
        <v>-1</v>
      </c>
      <c r="F133">
        <f>sens!F133+(sens!F133*50%)</f>
        <v>51.900000000000006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v>3.2</v>
      </c>
      <c r="E134">
        <v>-1</v>
      </c>
      <c r="F134">
        <f>sens!F134+(sens!F134*50%)</f>
        <v>17.25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v>6.9</v>
      </c>
      <c r="E135">
        <v>-1</v>
      </c>
      <c r="F135">
        <f>sens!F135+(sens!F135*50%)</f>
        <v>10.649999999999999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v>7.3</v>
      </c>
      <c r="E136">
        <v>-1</v>
      </c>
      <c r="F136">
        <f>sens!F136+(sens!F136*50%)</f>
        <v>2.5499999999999998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v>5.6</v>
      </c>
      <c r="E137">
        <v>-1</v>
      </c>
      <c r="F137">
        <f>sens!F137+(sens!F137*50%)</f>
        <v>3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v>6.9</v>
      </c>
      <c r="E138">
        <v>-1</v>
      </c>
      <c r="F138">
        <f>sens!F138+(sens!F138*50%)</f>
        <v>3.5999999999999996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v>3.4</v>
      </c>
      <c r="E139">
        <v>-1</v>
      </c>
      <c r="F139">
        <f>sens!F139+(sens!F139*50%)</f>
        <v>2.5499999999999998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v>2.5</v>
      </c>
      <c r="E140">
        <v>-1</v>
      </c>
      <c r="F140">
        <f>sens!F140+(sens!F140*50%)</f>
        <v>4.3499999999999996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v>3</v>
      </c>
      <c r="E141">
        <v>-1</v>
      </c>
      <c r="F141">
        <f>sens!F141+(sens!F141*50%)</f>
        <v>4.3499999999999996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v>4.0999999999999996</v>
      </c>
      <c r="E142">
        <v>-1</v>
      </c>
      <c r="F142">
        <f>sens!F142+(sens!F142*50%)</f>
        <v>4.8000000000000007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v>3.2</v>
      </c>
      <c r="E143">
        <v>-1</v>
      </c>
      <c r="F143">
        <f>sens!F143+(sens!F143*50%)</f>
        <v>3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v>4.0999999999999996</v>
      </c>
      <c r="E144">
        <v>-1</v>
      </c>
      <c r="F144">
        <f>sens!F144+(sens!F144*50%)</f>
        <v>4.3499999999999996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v>3.7</v>
      </c>
      <c r="E145">
        <v>-1</v>
      </c>
      <c r="F145">
        <f>sens!F145+(sens!F145*50%)</f>
        <v>4.3499999999999996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v>2.2999999999999998</v>
      </c>
      <c r="E146">
        <v>-1</v>
      </c>
      <c r="F146">
        <f>sens!F146+(sens!F146*50%)</f>
        <v>4.3499999999999996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v>1.7</v>
      </c>
      <c r="E147">
        <v>-1</v>
      </c>
      <c r="F147">
        <f>sens!F147+(sens!F147*50%)</f>
        <v>4.3499999999999996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v>1.7</v>
      </c>
      <c r="E148">
        <v>-1</v>
      </c>
      <c r="F148">
        <f>sens!F148+(sens!F148*50%)</f>
        <v>4.3499999999999996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v>0.5</v>
      </c>
      <c r="E149">
        <v>-1</v>
      </c>
      <c r="F149">
        <f>sens!F149+(sens!F149*50%)</f>
        <v>3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v>0.1</v>
      </c>
      <c r="E150">
        <v>-1</v>
      </c>
      <c r="F150">
        <f>sens!F150+(sens!F150*50%)</f>
        <v>4.0500000000000007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v>0.6</v>
      </c>
      <c r="E151">
        <v>-1</v>
      </c>
      <c r="F151">
        <f>sens!F151+(sens!F151*50%)</f>
        <v>4.3499999999999996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v>0.7</v>
      </c>
      <c r="E152">
        <v>-1</v>
      </c>
      <c r="F152">
        <f>sens!F152+(sens!F152*50%)</f>
        <v>5.0999999999999996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v>1.8</v>
      </c>
      <c r="E153">
        <v>-1</v>
      </c>
      <c r="F153">
        <f>sens!F153+(sens!F153*50%)</f>
        <v>4.3499999999999996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v>2.7</v>
      </c>
      <c r="E154">
        <v>-1</v>
      </c>
      <c r="F154">
        <f>sens!F154+(sens!F154*50%)</f>
        <v>4.3499999999999996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v>3.5</v>
      </c>
      <c r="E155">
        <v>-1</v>
      </c>
      <c r="F155">
        <f>sens!F155+(sens!F155*50%)</f>
        <v>4.8000000000000007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v>1.7</v>
      </c>
      <c r="E156">
        <v>-1</v>
      </c>
      <c r="F156">
        <f>sens!F156+(sens!F156*50%)</f>
        <v>4.3499999999999996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v>0.5</v>
      </c>
      <c r="E157">
        <v>-1</v>
      </c>
      <c r="F157">
        <f>sens!F157+(sens!F157*50%)</f>
        <v>8.1000000000000014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v>0.1</v>
      </c>
      <c r="E158">
        <v>-1</v>
      </c>
      <c r="F158">
        <f>sens!F158+(sens!F158*50%)</f>
        <v>29.700000000000003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v>0.3</v>
      </c>
      <c r="E159">
        <v>-1</v>
      </c>
      <c r="F159">
        <f>sens!F159+(sens!F159*50%)</f>
        <v>53.699999999999996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v>0.6</v>
      </c>
      <c r="E160">
        <v>-1</v>
      </c>
      <c r="F160">
        <f>sens!F160+(sens!F160*50%)</f>
        <v>76.5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v>1.6</v>
      </c>
      <c r="E161">
        <v>-1</v>
      </c>
      <c r="F161">
        <f>sens!F161+(sens!F161*50%)</f>
        <v>90.300000000000011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v>2.1</v>
      </c>
      <c r="E162">
        <v>-1</v>
      </c>
      <c r="F162">
        <f>sens!F162+(sens!F162*50%)</f>
        <v>246.45000000000002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v>2.6</v>
      </c>
      <c r="E163">
        <v>-1</v>
      </c>
      <c r="F163">
        <f>sens!F163+(sens!F163*50%)</f>
        <v>252.45000000000002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v>1.9</v>
      </c>
      <c r="E164">
        <v>-1</v>
      </c>
      <c r="F164">
        <f>sens!F164+(sens!F164*50%)</f>
        <v>387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v>1.2</v>
      </c>
      <c r="E165">
        <v>-1</v>
      </c>
      <c r="F165">
        <f>sens!F165+(sens!F165*50%)</f>
        <v>290.85000000000002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v>1.2</v>
      </c>
      <c r="E166">
        <v>-1</v>
      </c>
      <c r="F166">
        <f>sens!F166+(sens!F166*50%)</f>
        <v>292.95000000000005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v>1.5</v>
      </c>
      <c r="E167">
        <v>-1</v>
      </c>
      <c r="F167">
        <f>sens!F167+(sens!F167*50%)</f>
        <v>730.05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v>0.6</v>
      </c>
      <c r="E168">
        <v>-1</v>
      </c>
      <c r="F168">
        <f>sens!F168+(sens!F168*50%)</f>
        <v>550.79999999999995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v>0.2</v>
      </c>
      <c r="E169">
        <v>-1</v>
      </c>
      <c r="F169">
        <f>sens!F169+(sens!F169*50%)</f>
        <v>871.94999999999993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v>0.5</v>
      </c>
      <c r="E170">
        <v>-1</v>
      </c>
      <c r="F170">
        <f>sens!F170+(sens!F170*50%)</f>
        <v>716.09999999999991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v>0.9</v>
      </c>
      <c r="E171">
        <v>-1</v>
      </c>
      <c r="F171">
        <f>sens!F171+(sens!F171*50%)</f>
        <v>737.40000000000009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v>1.3</v>
      </c>
      <c r="E172">
        <v>-1</v>
      </c>
      <c r="F172">
        <f>sens!F172+(sens!F172*50%)</f>
        <v>724.95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v>1.7</v>
      </c>
      <c r="E173">
        <v>-1</v>
      </c>
      <c r="F173">
        <f>sens!F173+(sens!F173*50%)</f>
        <v>314.54999999999995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v>1.5</v>
      </c>
      <c r="E174">
        <v>-1</v>
      </c>
      <c r="F174">
        <f>sens!F174+(sens!F174*50%)</f>
        <v>1004.4000000000001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v>0.6</v>
      </c>
      <c r="E175">
        <v>-1</v>
      </c>
      <c r="F175">
        <f>sens!F175+(sens!F175*50%)</f>
        <v>833.84999999999991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v>3</v>
      </c>
      <c r="E176">
        <v>-1</v>
      </c>
      <c r="F176">
        <f>sens!F176+(sens!F176*50%)</f>
        <v>345.6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v>3.6</v>
      </c>
      <c r="E177">
        <v>-1</v>
      </c>
      <c r="F177">
        <f>sens!F177+(sens!F177*50%)</f>
        <v>203.39999999999998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v>2.4</v>
      </c>
      <c r="E178">
        <v>-1</v>
      </c>
      <c r="F178">
        <f>sens!F178+(sens!F178*50%)</f>
        <v>207.75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v>1.2</v>
      </c>
      <c r="E179">
        <v>-1</v>
      </c>
      <c r="F179">
        <f>sens!F179+(sens!F179*50%)</f>
        <v>168.3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v>2.1</v>
      </c>
      <c r="E180">
        <v>-1</v>
      </c>
      <c r="F180">
        <f>sens!F180+(sens!F180*50%)</f>
        <v>129.89999999999998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v>1.9</v>
      </c>
      <c r="E181">
        <v>-1</v>
      </c>
      <c r="F181">
        <f>sens!F181+(sens!F181*50%)</f>
        <v>40.200000000000003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v>0.5</v>
      </c>
      <c r="E182">
        <v>-1</v>
      </c>
      <c r="F182">
        <f>sens!F182+(sens!F182*50%)</f>
        <v>17.850000000000001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v>1.2</v>
      </c>
      <c r="E183">
        <v>-1</v>
      </c>
      <c r="F183">
        <f>sens!F183+(sens!F183*50%)</f>
        <v>17.549999999999997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v>1.1000000000000001</v>
      </c>
      <c r="E184">
        <v>-1</v>
      </c>
      <c r="F184">
        <f>sens!F184+(sens!F184*50%)</f>
        <v>10.95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v>0.2</v>
      </c>
      <c r="E185">
        <v>-1</v>
      </c>
      <c r="F185">
        <f>sens!F185+(sens!F185*50%)</f>
        <v>1.7999999999999998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v>0.6</v>
      </c>
      <c r="E186">
        <v>-1</v>
      </c>
      <c r="F186">
        <f>sens!F186+(sens!F186*50%)</f>
        <v>2.25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v>2</v>
      </c>
      <c r="E187">
        <v>-1</v>
      </c>
      <c r="F187">
        <f>sens!F187+(sens!F187*50%)</f>
        <v>2.25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v>1.9</v>
      </c>
      <c r="E188">
        <v>-1</v>
      </c>
      <c r="F188">
        <f>sens!F188+(sens!F188*50%)</f>
        <v>2.25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v>2</v>
      </c>
      <c r="E189">
        <v>-1</v>
      </c>
      <c r="F189">
        <f>sens!F189+(sens!F189*50%)</f>
        <v>4.0500000000000007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v>2.2999999999999998</v>
      </c>
      <c r="E190">
        <v>-1</v>
      </c>
      <c r="F190">
        <f>sens!F190+(sens!F190*50%)</f>
        <v>2.25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v>2</v>
      </c>
      <c r="E191">
        <v>-1</v>
      </c>
      <c r="F191">
        <f>sens!F191+(sens!F191*50%)</f>
        <v>1.5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v>1.8</v>
      </c>
      <c r="E192">
        <v>-1</v>
      </c>
      <c r="F192">
        <f>sens!F192+(sens!F192*50%)</f>
        <v>2.25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v>1.7</v>
      </c>
      <c r="E193">
        <v>-1</v>
      </c>
      <c r="F193">
        <f>sens!F193+(sens!F193*50%)</f>
        <v>2.25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v>1.7</v>
      </c>
      <c r="E194">
        <v>-1</v>
      </c>
      <c r="F194">
        <f>sens!F194+(sens!F194*50%)</f>
        <v>3.5999999999999996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v>1.7</v>
      </c>
      <c r="E195">
        <v>-1</v>
      </c>
      <c r="F195">
        <f>sens!F195+(sens!F195*50%)</f>
        <v>3.3000000000000003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v>1.8</v>
      </c>
      <c r="E196">
        <v>-1</v>
      </c>
      <c r="F196">
        <f>sens!F196+(sens!F196*50%)</f>
        <v>4.3499999999999996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v>1.8</v>
      </c>
      <c r="E197">
        <v>-1</v>
      </c>
      <c r="F197">
        <f>sens!F197+(sens!F197*50%)</f>
        <v>4.3499999999999996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v>1.7</v>
      </c>
      <c r="E198">
        <v>-1</v>
      </c>
      <c r="F198">
        <f>sens!F198+(sens!F198*50%)</f>
        <v>3.5999999999999996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v>1.7</v>
      </c>
      <c r="E199">
        <v>-1</v>
      </c>
      <c r="F199">
        <f>sens!F199+(sens!F199*50%)</f>
        <v>3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v>1.9</v>
      </c>
      <c r="E200">
        <v>-1</v>
      </c>
      <c r="F200">
        <f>sens!F200+(sens!F200*50%)</f>
        <v>2.25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v>2.2999999999999998</v>
      </c>
      <c r="E201">
        <v>-1</v>
      </c>
      <c r="F201">
        <f>sens!F201+(sens!F201*50%)</f>
        <v>2.25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v>2.2000000000000002</v>
      </c>
      <c r="E202">
        <v>-1</v>
      </c>
      <c r="F202">
        <f>sens!F202+(sens!F202*50%)</f>
        <v>4.0500000000000007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v>1.9</v>
      </c>
      <c r="E203">
        <v>-1</v>
      </c>
      <c r="F203">
        <f>sens!F203+(sens!F203*50%)</f>
        <v>4.3499999999999996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v>2.6</v>
      </c>
      <c r="E204">
        <v>-1</v>
      </c>
      <c r="F204">
        <f>sens!F204+(sens!F204*50%)</f>
        <v>4.8000000000000007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v>1.9</v>
      </c>
      <c r="E205">
        <v>-1</v>
      </c>
      <c r="F205">
        <f>sens!F205+(sens!F205*50%)</f>
        <v>7.3500000000000005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v>3.2</v>
      </c>
      <c r="E206">
        <v>-1</v>
      </c>
      <c r="F206">
        <f>sens!F206+(sens!F206*50%)</f>
        <v>49.050000000000004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v>3.9</v>
      </c>
      <c r="E207">
        <v>-1</v>
      </c>
      <c r="F207">
        <f>sens!F207+(sens!F207*50%)</f>
        <v>93.6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v>3.8</v>
      </c>
      <c r="E208">
        <v>-1</v>
      </c>
      <c r="F208">
        <f>sens!F208+(sens!F208*50%)</f>
        <v>180.60000000000002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v>3.8</v>
      </c>
      <c r="E209">
        <v>-1</v>
      </c>
      <c r="F209">
        <f>sens!F209+(sens!F209*50%)</f>
        <v>342.75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v>4.2</v>
      </c>
      <c r="E210">
        <v>-1</v>
      </c>
      <c r="F210">
        <f>sens!F210+(sens!F210*50%)</f>
        <v>607.20000000000005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v>4</v>
      </c>
      <c r="E211">
        <v>-1</v>
      </c>
      <c r="F211">
        <f>sens!F211+(sens!F211*50%)</f>
        <v>690.15000000000009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v>3.4</v>
      </c>
      <c r="E212">
        <v>-1</v>
      </c>
      <c r="F212">
        <f>sens!F212+(sens!F212*50%)</f>
        <v>928.65000000000009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v>3.2</v>
      </c>
      <c r="E213">
        <v>-1</v>
      </c>
      <c r="F213">
        <f>sens!F213+(sens!F213*50%)</f>
        <v>1091.6999999999998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v>3.4</v>
      </c>
      <c r="E214">
        <v>-1</v>
      </c>
      <c r="F214">
        <f>sens!F214+(sens!F214*50%)</f>
        <v>1136.4000000000001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v>3.6</v>
      </c>
      <c r="E215">
        <v>-1</v>
      </c>
      <c r="F215">
        <f>sens!F215+(sens!F215*50%)</f>
        <v>1180.5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v>4</v>
      </c>
      <c r="E216">
        <v>-1</v>
      </c>
      <c r="F216">
        <f>sens!F216+(sens!F216*50%)</f>
        <v>1241.25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v>3.6</v>
      </c>
      <c r="E217">
        <v>-1</v>
      </c>
      <c r="F217">
        <f>sens!F217+(sens!F217*50%)</f>
        <v>1291.0500000000002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v>3.7</v>
      </c>
      <c r="E218">
        <v>-1</v>
      </c>
      <c r="F218">
        <f>sens!F218+(sens!F218*50%)</f>
        <v>1378.5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v>4.7</v>
      </c>
      <c r="E219">
        <v>-1</v>
      </c>
      <c r="F219">
        <f>sens!F219+(sens!F219*50%)</f>
        <v>1370.1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v>5.2</v>
      </c>
      <c r="E220">
        <v>-1</v>
      </c>
      <c r="F220">
        <f>sens!F220+(sens!F220*50%)</f>
        <v>1348.9499999999998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v>5.4</v>
      </c>
      <c r="E221">
        <v>-1</v>
      </c>
      <c r="F221">
        <f>sens!F221+(sens!F221*50%)</f>
        <v>1357.35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v>5.5</v>
      </c>
      <c r="E222">
        <v>-1</v>
      </c>
      <c r="F222">
        <f>sens!F222+(sens!F222*50%)</f>
        <v>1236.3000000000002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v>5.9</v>
      </c>
      <c r="E223">
        <v>-1</v>
      </c>
      <c r="F223">
        <f>sens!F223+(sens!F223*50%)</f>
        <v>1106.4000000000001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v>6.4</v>
      </c>
      <c r="E224">
        <v>-1</v>
      </c>
      <c r="F224">
        <f>sens!F224+(sens!F224*50%)</f>
        <v>923.09999999999991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v>6.7</v>
      </c>
      <c r="E225">
        <v>-1</v>
      </c>
      <c r="F225">
        <f>sens!F225+(sens!F225*50%)</f>
        <v>988.19999999999993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v>7.5</v>
      </c>
      <c r="E226">
        <v>-1</v>
      </c>
      <c r="F226">
        <f>sens!F226+(sens!F226*50%)</f>
        <v>792.90000000000009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v>7.4</v>
      </c>
      <c r="E227">
        <v>-1</v>
      </c>
      <c r="F227">
        <f>sens!F227+(sens!F227*50%)</f>
        <v>390.59999999999997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v>7</v>
      </c>
      <c r="E228">
        <v>-1</v>
      </c>
      <c r="F228">
        <f>sens!F228+(sens!F228*50%)</f>
        <v>398.25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v>6.9</v>
      </c>
      <c r="E229">
        <v>-1</v>
      </c>
      <c r="F229">
        <f>sens!F229+(sens!F229*50%)</f>
        <v>336.45000000000005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v>6.5</v>
      </c>
      <c r="E230">
        <v>-1</v>
      </c>
      <c r="F230">
        <f>sens!F230+(sens!F230*50%)</f>
        <v>105.30000000000001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v>5.6</v>
      </c>
      <c r="E231">
        <v>-1</v>
      </c>
      <c r="F231">
        <f>sens!F231+(sens!F231*50%)</f>
        <v>74.25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v>4.3</v>
      </c>
      <c r="E232">
        <v>-1</v>
      </c>
      <c r="F232">
        <f>sens!F232+(sens!F232*50%)</f>
        <v>20.100000000000001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v>3</v>
      </c>
      <c r="E233">
        <v>-1</v>
      </c>
      <c r="F233">
        <f>sens!F233+(sens!F233*50%)</f>
        <v>3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v>2.7</v>
      </c>
      <c r="E234">
        <v>-1</v>
      </c>
      <c r="F234">
        <f>sens!F234+(sens!F234*50%)</f>
        <v>3.3000000000000003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v>4.4000000000000004</v>
      </c>
      <c r="E235">
        <v>-1</v>
      </c>
      <c r="F235">
        <f>sens!F235+(sens!F235*50%)</f>
        <v>1.7999999999999998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v>4.9000000000000004</v>
      </c>
      <c r="E236">
        <v>-1</v>
      </c>
      <c r="F236">
        <f>sens!F236+(sens!F236*50%)</f>
        <v>3.3000000000000003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v>4.9000000000000004</v>
      </c>
      <c r="E237">
        <v>-1</v>
      </c>
      <c r="F237">
        <f>sens!F237+(sens!F237*50%)</f>
        <v>4.0500000000000007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v>6.1</v>
      </c>
      <c r="E238">
        <v>-1</v>
      </c>
      <c r="F238">
        <f>sens!F238+(sens!F238*50%)</f>
        <v>4.0500000000000007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v>6.6</v>
      </c>
      <c r="E239">
        <v>-1</v>
      </c>
      <c r="F239">
        <f>sens!F239+(sens!F239*50%)</f>
        <v>4.0500000000000007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v>6.8</v>
      </c>
      <c r="E240">
        <v>-1</v>
      </c>
      <c r="F240">
        <f>sens!F240+(sens!F240*50%)</f>
        <v>4.0500000000000007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v>6.1</v>
      </c>
      <c r="E241">
        <v>-1</v>
      </c>
      <c r="F241">
        <f>sens!F241+(sens!F241*50%)</f>
        <v>3.3000000000000003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v>6.3</v>
      </c>
      <c r="E242">
        <v>-1</v>
      </c>
      <c r="F242">
        <f>sens!F242+(sens!F242*50%)</f>
        <v>1.0499999999999998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v>6.3</v>
      </c>
      <c r="E243">
        <v>-1</v>
      </c>
      <c r="F243">
        <f>sens!F243+(sens!F243*50%)</f>
        <v>2.25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v>6.5</v>
      </c>
      <c r="E244">
        <v>-1</v>
      </c>
      <c r="F244">
        <f>sens!F244+(sens!F244*50%)</f>
        <v>1.7999999999999998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v>6.1</v>
      </c>
      <c r="E245">
        <v>-1</v>
      </c>
      <c r="F245">
        <f>sens!F245+(sens!F245*50%)</f>
        <v>2.25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v>5.7</v>
      </c>
      <c r="E246">
        <v>-1</v>
      </c>
      <c r="F246">
        <f>sens!F246+(sens!F246*50%)</f>
        <v>2.25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v>5.6</v>
      </c>
      <c r="E247">
        <v>-1</v>
      </c>
      <c r="F247">
        <f>sens!F247+(sens!F247*50%)</f>
        <v>2.25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v>5.5</v>
      </c>
      <c r="E248">
        <v>-1</v>
      </c>
      <c r="F248">
        <f>sens!F248+(sens!F248*50%)</f>
        <v>2.25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v>5.3</v>
      </c>
      <c r="E249">
        <v>-1</v>
      </c>
      <c r="F249">
        <f>sens!F249+(sens!F249*50%)</f>
        <v>2.25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v>6.1</v>
      </c>
      <c r="E250">
        <v>-1</v>
      </c>
      <c r="F250">
        <f>sens!F250+(sens!F250*50%)</f>
        <v>4.0500000000000007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v>5.6</v>
      </c>
      <c r="E251">
        <v>-1</v>
      </c>
      <c r="F251">
        <f>sens!F251+(sens!F251*50%)</f>
        <v>4.3499999999999996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v>5.8</v>
      </c>
      <c r="E252">
        <v>-1</v>
      </c>
      <c r="F252">
        <f>sens!F252+(sens!F252*50%)</f>
        <v>4.0500000000000007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v>5.8</v>
      </c>
      <c r="E253">
        <v>-1</v>
      </c>
      <c r="F253">
        <f>sens!F253+(sens!F253*50%)</f>
        <v>16.5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v>5.6</v>
      </c>
      <c r="E254">
        <v>-1</v>
      </c>
      <c r="F254">
        <f>sens!F254+(sens!F254*50%)</f>
        <v>92.85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v>5.2</v>
      </c>
      <c r="E255">
        <v>-1</v>
      </c>
      <c r="F255">
        <f>sens!F255+(sens!F255*50%)</f>
        <v>223.79999999999998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v>5.7</v>
      </c>
      <c r="E256">
        <v>-1</v>
      </c>
      <c r="F256">
        <f>sens!F256+(sens!F256*50%)</f>
        <v>365.1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v>6.4</v>
      </c>
      <c r="E257">
        <v>-1</v>
      </c>
      <c r="F257">
        <f>sens!F257+(sens!F257*50%)</f>
        <v>510.15000000000003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v>6.7</v>
      </c>
      <c r="E258">
        <v>-1</v>
      </c>
      <c r="F258">
        <f>sens!F258+(sens!F258*50%)</f>
        <v>659.84999999999991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v>6.6</v>
      </c>
      <c r="E259">
        <v>-1</v>
      </c>
      <c r="F259">
        <f>sens!F259+(sens!F259*50%)</f>
        <v>802.5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v>6.9</v>
      </c>
      <c r="E260">
        <v>-1</v>
      </c>
      <c r="F260">
        <f>sens!F260+(sens!F260*50%)</f>
        <v>940.34999999999991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v>7.2</v>
      </c>
      <c r="E261">
        <v>-1</v>
      </c>
      <c r="F261">
        <f>sens!F261+(sens!F261*50%)</f>
        <v>1062.9000000000001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v>7.1</v>
      </c>
      <c r="E262">
        <v>-1</v>
      </c>
      <c r="F262">
        <f>sens!F262+(sens!F262*50%)</f>
        <v>1167.4499999999998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v>6.9</v>
      </c>
      <c r="E263">
        <v>-1</v>
      </c>
      <c r="F263">
        <f>sens!F263+(sens!F263*50%)</f>
        <v>1255.1999999999998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v>6.6</v>
      </c>
      <c r="E264">
        <v>-1</v>
      </c>
      <c r="F264">
        <f>sens!F264+(sens!F264*50%)</f>
        <v>1323.3000000000002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v>6</v>
      </c>
      <c r="E265">
        <v>-1</v>
      </c>
      <c r="F265">
        <f>sens!F265+(sens!F265*50%)</f>
        <v>1363.1999999999998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v>6.6</v>
      </c>
      <c r="E266">
        <v>-1</v>
      </c>
      <c r="F266">
        <f>sens!F266+(sens!F266*50%)</f>
        <v>1384.8000000000002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v>6.8</v>
      </c>
      <c r="E267">
        <v>-1</v>
      </c>
      <c r="F267">
        <f>sens!F267+(sens!F267*50%)</f>
        <v>1362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v>7.2</v>
      </c>
      <c r="E268">
        <v>-1</v>
      </c>
      <c r="F268">
        <f>sens!F268+(sens!F268*50%)</f>
        <v>1324.5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v>7.6</v>
      </c>
      <c r="E269">
        <v>-1</v>
      </c>
      <c r="F269">
        <f>sens!F269+(sens!F269*50%)</f>
        <v>1319.25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v>8.1999999999999993</v>
      </c>
      <c r="E270">
        <v>-1</v>
      </c>
      <c r="F270">
        <f>sens!F270+(sens!F270*50%)</f>
        <v>1252.3499999999999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v>8.4</v>
      </c>
      <c r="E271">
        <v>-1</v>
      </c>
      <c r="F271">
        <f>sens!F271+(sens!F271*50%)</f>
        <v>1159.5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v>8.5</v>
      </c>
      <c r="E272">
        <v>-1</v>
      </c>
      <c r="F272">
        <f>sens!F272+(sens!F272*50%)</f>
        <v>1057.8000000000002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v>9</v>
      </c>
      <c r="E273">
        <v>-1</v>
      </c>
      <c r="F273">
        <f>sens!F273+(sens!F273*50%)</f>
        <v>941.09999999999991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v>9.1</v>
      </c>
      <c r="E274">
        <v>-1</v>
      </c>
      <c r="F274">
        <f>sens!F274+(sens!F274*50%)</f>
        <v>806.09999999999991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v>8.8000000000000007</v>
      </c>
      <c r="E275">
        <v>-1</v>
      </c>
      <c r="F275">
        <f>sens!F275+(sens!F275*50%)</f>
        <v>660.90000000000009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v>8.3000000000000007</v>
      </c>
      <c r="E276">
        <v>-1</v>
      </c>
      <c r="F276">
        <f>sens!F276+(sens!F276*50%)</f>
        <v>501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v>8.9</v>
      </c>
      <c r="E277">
        <v>-1</v>
      </c>
      <c r="F277">
        <f>sens!F277+(sens!F277*50%)</f>
        <v>355.5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v>9.1999999999999993</v>
      </c>
      <c r="E278">
        <v>-1</v>
      </c>
      <c r="F278">
        <f>sens!F278+(sens!F278*50%)</f>
        <v>103.5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v>7.5</v>
      </c>
      <c r="E279">
        <v>-1</v>
      </c>
      <c r="F279">
        <f>sens!F279+(sens!F279*50%)</f>
        <v>77.849999999999994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v>6.8</v>
      </c>
      <c r="E280">
        <v>-1</v>
      </c>
      <c r="F280">
        <f>sens!F280+(sens!F280*50%)</f>
        <v>17.549999999999997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v>5.8</v>
      </c>
      <c r="E281">
        <v>-1</v>
      </c>
      <c r="F281">
        <f>sens!F281+(sens!F281*50%)</f>
        <v>4.0500000000000007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v>5.8</v>
      </c>
      <c r="E282">
        <v>-1</v>
      </c>
      <c r="F282">
        <f>sens!F282+(sens!F282*50%)</f>
        <v>2.5499999999999998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v>6.9</v>
      </c>
      <c r="E283">
        <v>-1</v>
      </c>
      <c r="F283">
        <f>sens!F283+(sens!F283*50%)</f>
        <v>3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v>7.2</v>
      </c>
      <c r="E284">
        <v>-1</v>
      </c>
      <c r="F284">
        <f>sens!F284+(sens!F284*50%)</f>
        <v>2.5499999999999998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v>8.4</v>
      </c>
      <c r="E285">
        <v>-1</v>
      </c>
      <c r="F285">
        <f>sens!F285+(sens!F285*50%)</f>
        <v>2.25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v>9</v>
      </c>
      <c r="E286">
        <v>-1</v>
      </c>
      <c r="F286">
        <f>sens!F286+(sens!F286*50%)</f>
        <v>0.75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v>8.6</v>
      </c>
      <c r="E287">
        <v>-1</v>
      </c>
      <c r="F287">
        <f>sens!F287+(sens!F287*50%)</f>
        <v>1.7999999999999998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v>8.6999999999999993</v>
      </c>
      <c r="E288">
        <v>-1</v>
      </c>
      <c r="F288">
        <f>sens!F288+(sens!F288*50%)</f>
        <v>2.25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v>8.9</v>
      </c>
      <c r="E289">
        <v>-1</v>
      </c>
      <c r="F289">
        <f>sens!F289+(sens!F289*50%)</f>
        <v>2.25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v>8.3000000000000007</v>
      </c>
      <c r="E290">
        <v>-1</v>
      </c>
      <c r="F290">
        <f>sens!F290+(sens!F290*50%)</f>
        <v>2.25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v>7.9</v>
      </c>
      <c r="E291">
        <v>-1</v>
      </c>
      <c r="F291">
        <f>sens!F291+(sens!F291*50%)</f>
        <v>2.25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v>8.1999999999999993</v>
      </c>
      <c r="E292">
        <v>-1</v>
      </c>
      <c r="F292">
        <f>sens!F292+(sens!F292*50%)</f>
        <v>3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v>8.5</v>
      </c>
      <c r="E293">
        <v>-1</v>
      </c>
      <c r="F293">
        <f>sens!F293+(sens!F293*50%)</f>
        <v>4.0500000000000007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v>8.1999999999999993</v>
      </c>
      <c r="E294">
        <v>-1</v>
      </c>
      <c r="F294">
        <f>sens!F294+(sens!F294*50%)</f>
        <v>3.5999999999999996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v>8.3000000000000007</v>
      </c>
      <c r="E295">
        <v>-1</v>
      </c>
      <c r="F295">
        <f>sens!F295+(sens!F295*50%)</f>
        <v>4.0500000000000007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v>8.1</v>
      </c>
      <c r="E296">
        <v>-1</v>
      </c>
      <c r="F296">
        <f>sens!F296+(sens!F296*50%)</f>
        <v>3.3000000000000003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v>7.6</v>
      </c>
      <c r="E297">
        <v>-1</v>
      </c>
      <c r="F297">
        <f>sens!F297+(sens!F297*50%)</f>
        <v>3.5999999999999996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v>8.1999999999999993</v>
      </c>
      <c r="E298">
        <v>-1</v>
      </c>
      <c r="F298">
        <f>sens!F298+(sens!F298*50%)</f>
        <v>3.3000000000000003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v>7.7</v>
      </c>
      <c r="E299">
        <v>-1</v>
      </c>
      <c r="F299">
        <f>sens!F299+(sens!F299*50%)</f>
        <v>1.7999999999999998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v>7.9</v>
      </c>
      <c r="E300">
        <v>-1</v>
      </c>
      <c r="F300">
        <f>sens!F300+(sens!F300*50%)</f>
        <v>2.25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v>8</v>
      </c>
      <c r="E301">
        <v>-1</v>
      </c>
      <c r="F301">
        <f>sens!F301+(sens!F301*50%)</f>
        <v>10.95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v>8.9</v>
      </c>
      <c r="E302">
        <v>-1</v>
      </c>
      <c r="F302">
        <f>sens!F302+(sens!F302*50%)</f>
        <v>80.099999999999994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v>6.5</v>
      </c>
      <c r="E303">
        <v>-1</v>
      </c>
      <c r="F303">
        <f>sens!F303+(sens!F303*50%)</f>
        <v>212.10000000000002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v>6.2</v>
      </c>
      <c r="E304">
        <v>-1</v>
      </c>
      <c r="F304">
        <f>sens!F304+(sens!F304*50%)</f>
        <v>365.4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v>6.4</v>
      </c>
      <c r="E305">
        <v>-1</v>
      </c>
      <c r="F305">
        <f>sens!F305+(sens!F305*50%)</f>
        <v>505.5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v>6</v>
      </c>
      <c r="E306">
        <v>-1</v>
      </c>
      <c r="F306">
        <f>sens!F306+(sens!F306*50%)</f>
        <v>657.59999999999991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v>5.8</v>
      </c>
      <c r="E307">
        <v>-1</v>
      </c>
      <c r="F307">
        <f>sens!F307+(sens!F307*50%)</f>
        <v>806.09999999999991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v>5</v>
      </c>
      <c r="E308">
        <v>-1</v>
      </c>
      <c r="F308">
        <f>sens!F308+(sens!F308*50%)</f>
        <v>943.19999999999993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v>4.5</v>
      </c>
      <c r="E309">
        <v>-1</v>
      </c>
      <c r="F309">
        <f>sens!F309+(sens!F309*50%)</f>
        <v>1052.6999999999998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v>4.4000000000000004</v>
      </c>
      <c r="E310">
        <v>-1</v>
      </c>
      <c r="F310">
        <f>sens!F310+(sens!F310*50%)</f>
        <v>1151.4000000000001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v>3.9</v>
      </c>
      <c r="E311">
        <v>-1</v>
      </c>
      <c r="F311">
        <f>sens!F311+(sens!F311*50%)</f>
        <v>1246.8000000000002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v>3.9</v>
      </c>
      <c r="E312">
        <v>-1</v>
      </c>
      <c r="F312">
        <f>sens!F312+(sens!F312*50%)</f>
        <v>1227.4499999999998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v>4.5999999999999996</v>
      </c>
      <c r="E313">
        <v>-1</v>
      </c>
      <c r="F313">
        <f>sens!F313+(sens!F313*50%)</f>
        <v>1078.6500000000001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v>6.3</v>
      </c>
      <c r="E314">
        <v>-1</v>
      </c>
      <c r="F314">
        <f>sens!F314+(sens!F314*50%)</f>
        <v>1372.35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v>4.2</v>
      </c>
      <c r="E315">
        <v>-1</v>
      </c>
      <c r="F315">
        <f>sens!F315+(sens!F315*50%)</f>
        <v>1391.6999999999998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v>3.6</v>
      </c>
      <c r="E316">
        <v>-1</v>
      </c>
      <c r="F316">
        <f>sens!F316+(sens!F316*50%)</f>
        <v>1385.1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v>3.7</v>
      </c>
      <c r="E317">
        <v>-1</v>
      </c>
      <c r="F317">
        <f>sens!F317+(sens!F317*50%)</f>
        <v>1346.25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v>3.8</v>
      </c>
      <c r="E318">
        <v>-1</v>
      </c>
      <c r="F318">
        <f>sens!F318+(sens!F318*50%)</f>
        <v>1278.3000000000002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v>4.2</v>
      </c>
      <c r="E319">
        <v>-1</v>
      </c>
      <c r="F319">
        <f>sens!F319+(sens!F319*50%)</f>
        <v>1191.3000000000002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v>4.7</v>
      </c>
      <c r="E320">
        <v>-1</v>
      </c>
      <c r="F320">
        <f>sens!F320+(sens!F320*50%)</f>
        <v>1088.8499999999999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v>5</v>
      </c>
      <c r="E321">
        <v>-1</v>
      </c>
      <c r="F321">
        <f>sens!F321+(sens!F321*50%)</f>
        <v>971.09999999999991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v>5</v>
      </c>
      <c r="E322">
        <v>-1</v>
      </c>
      <c r="F322">
        <f>sens!F322+(sens!F322*50%)</f>
        <v>834.30000000000007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v>4.5</v>
      </c>
      <c r="E323">
        <v>-1</v>
      </c>
      <c r="F323">
        <f>sens!F323+(sens!F323*50%)</f>
        <v>690.15000000000009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v>4.3</v>
      </c>
      <c r="E324">
        <v>-1</v>
      </c>
      <c r="F324">
        <f>sens!F324+(sens!F324*50%)</f>
        <v>531.75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v>3.9</v>
      </c>
      <c r="E325">
        <v>-1</v>
      </c>
      <c r="F325">
        <f>sens!F325+(sens!F325*50%)</f>
        <v>379.95000000000005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v>3.3</v>
      </c>
      <c r="E326">
        <v>-1</v>
      </c>
      <c r="F326">
        <f>sens!F326+(sens!F326*50%)</f>
        <v>101.69999999999999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v>3.2</v>
      </c>
      <c r="E327">
        <v>-1</v>
      </c>
      <c r="F327">
        <f>sens!F327+(sens!F327*50%)</f>
        <v>85.65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v>2.5</v>
      </c>
      <c r="E328">
        <v>-1</v>
      </c>
      <c r="F328">
        <f>sens!F328+(sens!F328*50%)</f>
        <v>18.600000000000001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v>1.8</v>
      </c>
      <c r="E329">
        <v>-1</v>
      </c>
      <c r="F329">
        <f>sens!F329+(sens!F329*50%)</f>
        <v>3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v>1.5</v>
      </c>
      <c r="E330">
        <v>-1</v>
      </c>
      <c r="F330">
        <f>sens!F330+(sens!F330*50%)</f>
        <v>2.5499999999999998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v>1.1000000000000001</v>
      </c>
      <c r="E331">
        <v>-1</v>
      </c>
      <c r="F331">
        <f>sens!F331+(sens!F331*50%)</f>
        <v>3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v>0.9</v>
      </c>
      <c r="E332">
        <v>-1</v>
      </c>
      <c r="F332">
        <f>sens!F332+(sens!F332*50%)</f>
        <v>4.3499999999999996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v>1</v>
      </c>
      <c r="E333">
        <v>-1</v>
      </c>
      <c r="F333">
        <f>sens!F333+(sens!F333*50%)</f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v>1.1000000000000001</v>
      </c>
      <c r="E334">
        <v>-1</v>
      </c>
      <c r="F334">
        <f>sens!F334+(sens!F334*50%)</f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v>1.2</v>
      </c>
      <c r="E335">
        <v>-1</v>
      </c>
      <c r="F335">
        <f>sens!F335+(sens!F335*50%)</f>
        <v>3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v>1.8</v>
      </c>
      <c r="E336">
        <v>-1</v>
      </c>
      <c r="F336">
        <f>sens!F336+(sens!F336*50%)</f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v>2.2999999999999998</v>
      </c>
      <c r="E337">
        <v>-1</v>
      </c>
      <c r="F337">
        <f>sens!F337+(sens!F337*50%)</f>
        <v>1.7999999999999998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v>2.7</v>
      </c>
      <c r="E338">
        <v>-1</v>
      </c>
      <c r="F338">
        <f>sens!F338+(sens!F338*50%)</f>
        <v>3.5999999999999996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v>3.2</v>
      </c>
      <c r="E339">
        <v>-1</v>
      </c>
      <c r="F339">
        <f>sens!F339+(sens!F339*50%)</f>
        <v>3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v>2.9</v>
      </c>
      <c r="E340">
        <v>-1</v>
      </c>
      <c r="F340">
        <f>sens!F340+(sens!F340*50%)</f>
        <v>1.7999999999999998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v>2.5</v>
      </c>
      <c r="E341">
        <v>-1</v>
      </c>
      <c r="F341">
        <f>sens!F341+(sens!F341*50%)</f>
        <v>0.44999999999999996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v>2.9</v>
      </c>
      <c r="E342">
        <v>-1</v>
      </c>
      <c r="F342">
        <f>sens!F342+(sens!F342*50%)</f>
        <v>5.85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v>2.2000000000000002</v>
      </c>
      <c r="E343">
        <v>-1</v>
      </c>
      <c r="F343">
        <f>sens!F343+(sens!F343*50%)</f>
        <v>5.0999999999999996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v>2.2999999999999998</v>
      </c>
      <c r="E344">
        <v>-1</v>
      </c>
      <c r="F344">
        <f>sens!F344+(sens!F344*50%)</f>
        <v>4.0500000000000007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v>2.2000000000000002</v>
      </c>
      <c r="E345">
        <v>-1</v>
      </c>
      <c r="F345">
        <f>sens!F345+(sens!F345*50%)</f>
        <v>2.25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v>2.8</v>
      </c>
      <c r="E346">
        <v>-1</v>
      </c>
      <c r="F346">
        <f>sens!F346+(sens!F346*50%)</f>
        <v>2.25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v>3.3</v>
      </c>
      <c r="E347">
        <v>-1</v>
      </c>
      <c r="F347">
        <f>sens!F347+(sens!F347*50%)</f>
        <v>2.25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v>3.2</v>
      </c>
      <c r="E348">
        <v>-1</v>
      </c>
      <c r="F348">
        <f>sens!F348+(sens!F348*50%)</f>
        <v>3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v>3.1</v>
      </c>
      <c r="E349">
        <v>-1</v>
      </c>
      <c r="F349">
        <f>sens!F349+(sens!F349*50%)</f>
        <v>17.549999999999997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v>2.5</v>
      </c>
      <c r="E350">
        <v>-1</v>
      </c>
      <c r="F350">
        <f>sens!F350+(sens!F350*50%)</f>
        <v>96.149999999999991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v>2.6</v>
      </c>
      <c r="E351">
        <v>-1</v>
      </c>
      <c r="F351">
        <f>sens!F351+(sens!F351*50%)</f>
        <v>231.14999999999998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v>2.2000000000000002</v>
      </c>
      <c r="E352">
        <v>-1</v>
      </c>
      <c r="F352">
        <f>sens!F352+(sens!F352*50%)</f>
        <v>382.20000000000005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v>1.5</v>
      </c>
      <c r="E353">
        <v>-1</v>
      </c>
      <c r="F353">
        <f>sens!F353+(sens!F353*50%)</f>
        <v>531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v>0.4</v>
      </c>
      <c r="E354">
        <v>-1</v>
      </c>
      <c r="F354">
        <f>sens!F354+(sens!F354*50%)</f>
        <v>668.55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v>1.8</v>
      </c>
      <c r="E355">
        <v>-1</v>
      </c>
      <c r="F355">
        <f>sens!F355+(sens!F355*50%)</f>
        <v>819.59999999999991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v>1.5</v>
      </c>
      <c r="E356">
        <v>-1</v>
      </c>
      <c r="F356">
        <f>sens!F356+(sens!F356*50%)</f>
        <v>958.65000000000009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v>1.3</v>
      </c>
      <c r="E357">
        <v>-1</v>
      </c>
      <c r="F357">
        <f>sens!F357+(sens!F357*50%)</f>
        <v>1078.9499999999998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v>2.2999999999999998</v>
      </c>
      <c r="E358">
        <v>-1</v>
      </c>
      <c r="F358">
        <f>sens!F358+(sens!F358*50%)</f>
        <v>1187.5500000000002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v>3.1</v>
      </c>
      <c r="E359">
        <v>-1</v>
      </c>
      <c r="F359">
        <f>sens!F359+(sens!F359*50%)</f>
        <v>1246.0500000000002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v>2.7</v>
      </c>
      <c r="E360">
        <v>-1</v>
      </c>
      <c r="F360">
        <f>sens!F360+(sens!F360*50%)</f>
        <v>1337.85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v>2.7</v>
      </c>
      <c r="E361">
        <v>-1</v>
      </c>
      <c r="F361">
        <f>sens!F361+(sens!F361*50%)</f>
        <v>1372.65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v>3.6</v>
      </c>
      <c r="E362">
        <v>-1</v>
      </c>
      <c r="F362">
        <f>sens!F362+(sens!F362*50%)</f>
        <v>1398.6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v>3.7</v>
      </c>
      <c r="E363">
        <v>-1</v>
      </c>
      <c r="F363">
        <f>sens!F363+(sens!F363*50%)</f>
        <v>1401.15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v>3.9</v>
      </c>
      <c r="E364">
        <v>-1</v>
      </c>
      <c r="F364">
        <f>sens!F364+(sens!F364*50%)</f>
        <v>1373.6999999999998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v>5</v>
      </c>
      <c r="E365">
        <v>-1</v>
      </c>
      <c r="F365">
        <f>sens!F365+(sens!F365*50%)</f>
        <v>1332.4499999999998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v>5.3</v>
      </c>
      <c r="E366">
        <v>-1</v>
      </c>
      <c r="F366">
        <f>sens!F366+(sens!F366*50%)</f>
        <v>1265.0999999999999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v>5.6</v>
      </c>
      <c r="E367">
        <v>-1</v>
      </c>
      <c r="F367">
        <f>sens!F367+(sens!F367*50%)</f>
        <v>1175.0999999999999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v>5.8</v>
      </c>
      <c r="E368">
        <v>-1</v>
      </c>
      <c r="F368">
        <f>sens!F368+(sens!F368*50%)</f>
        <v>1063.1999999999998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v>5.6</v>
      </c>
      <c r="E369">
        <v>-1</v>
      </c>
      <c r="F369">
        <f>sens!F369+(sens!F369*50%)</f>
        <v>934.19999999999993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v>5.4</v>
      </c>
      <c r="E370">
        <v>-1</v>
      </c>
      <c r="F370">
        <f>sens!F370+(sens!F370*50%)</f>
        <v>798.44999999999993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v>5.3</v>
      </c>
      <c r="E371">
        <v>-1</v>
      </c>
      <c r="F371">
        <f>sens!F371+(sens!F371*50%)</f>
        <v>650.70000000000005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v>5</v>
      </c>
      <c r="E372">
        <v>-1</v>
      </c>
      <c r="F372">
        <f>sens!F372+(sens!F372*50%)</f>
        <v>503.25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v>4.3</v>
      </c>
      <c r="E373">
        <v>-1</v>
      </c>
      <c r="F373">
        <f>sens!F373+(sens!F373*50%)</f>
        <v>345.29999999999995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v>3.3</v>
      </c>
      <c r="E374">
        <v>-1</v>
      </c>
      <c r="F374">
        <f>sens!F374+(sens!F374*50%)</f>
        <v>101.69999999999999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v>3.2</v>
      </c>
      <c r="E375">
        <v>-1</v>
      </c>
      <c r="F375">
        <f>sens!F375+(sens!F375*50%)</f>
        <v>85.65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v>2.5</v>
      </c>
      <c r="E376">
        <v>-1</v>
      </c>
      <c r="F376">
        <f>sens!F376+(sens!F376*50%)</f>
        <v>18.600000000000001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v>1.8</v>
      </c>
      <c r="E377">
        <v>-1</v>
      </c>
      <c r="F377">
        <f>sens!F377+(sens!F377*50%)</f>
        <v>3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v>1.5</v>
      </c>
      <c r="E378">
        <v>-1</v>
      </c>
      <c r="F378">
        <f>sens!F378+(sens!F378*50%)</f>
        <v>2.5499999999999998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v>1.1000000000000001</v>
      </c>
      <c r="E379">
        <v>-1</v>
      </c>
      <c r="F379">
        <f>sens!F379+(sens!F379*50%)</f>
        <v>3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v>0.9</v>
      </c>
      <c r="E380">
        <v>-1</v>
      </c>
      <c r="F380">
        <f>sens!F380+(sens!F380*50%)</f>
        <v>4.3499999999999996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v>1</v>
      </c>
      <c r="E381">
        <v>-1</v>
      </c>
      <c r="F381">
        <f>sens!F381+(sens!F381*50%)</f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v>1.1000000000000001</v>
      </c>
      <c r="E382">
        <v>-1</v>
      </c>
      <c r="F382">
        <f>sens!F382+(sens!F382*50%)</f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v>1.2</v>
      </c>
      <c r="E383">
        <v>-1</v>
      </c>
      <c r="F383">
        <f>sens!F383+(sens!F383*50%)</f>
        <v>3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v>1.8</v>
      </c>
      <c r="E384">
        <v>-1</v>
      </c>
      <c r="F384">
        <f>sens!F384+(sens!F384*50%)</f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v>2.2999999999999998</v>
      </c>
      <c r="E385">
        <v>-1</v>
      </c>
      <c r="F385">
        <f>sens!F385+(sens!F385*50%)</f>
        <v>1.7999999999999998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v>2.2999999999999998</v>
      </c>
      <c r="E386">
        <v>-1</v>
      </c>
      <c r="F386">
        <f>sens!F386+(sens!F386*50%)</f>
        <v>1.7999999999999998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O386"/>
  <sheetViews>
    <sheetView workbookViewId="0">
      <selection activeCell="L28" sqref="L2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f>(sens!D2*1%)+sens!D2</f>
        <v>1.9189999999999998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f>(sens!D3*1%)+sens!D3</f>
        <v>2.02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f>(sens!D4*1%)+sens!D4</f>
        <v>1.7169999999999999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f>(sens!D5*1%)+sens!D5</f>
        <v>2.6259999999999999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f>(sens!D6*1%)+sens!D6</f>
        <v>3.03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f>(sens!D7*1%)+sens!D7</f>
        <v>2.7270000000000003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f>(sens!D8*1%)+sens!D8</f>
        <v>2.323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f>(sens!D9*1%)+sens!D9</f>
        <v>2.6259999999999999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f>(sens!D10*1%)+sens!D10</f>
        <v>2.323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f>(sens!D11*1%)+sens!D11</f>
        <v>2.4239999999999999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f>(sens!D12*1%)+sens!D12</f>
        <v>2.6259999999999999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f>(sens!D13*1%)+sens!D13</f>
        <v>2.5249999999999999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f>(sens!D14*1%)+sens!D14</f>
        <v>2.222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f>(sens!D15*1%)+sens!D15</f>
        <v>2.222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f>(sens!D16*1%)+sens!D16</f>
        <v>2.4239999999999999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f>(sens!D17*1%)+sens!D17</f>
        <v>3.3329999999999997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f>(sens!D18*1%)+sens!D18</f>
        <v>3.7370000000000001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f>(sens!D19*1%)+sens!D19</f>
        <v>3.7370000000000001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f>(sens!D20*1%)+sens!D20</f>
        <v>3.3329999999999997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f>(sens!D21*1%)+sens!D21</f>
        <v>2.5249999999999999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f>(sens!D22*1%)+sens!D22</f>
        <v>2.5249999999999999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f>(sens!D23*1%)+sens!D23</f>
        <v>3.4339999999999997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f>(sens!D24*1%)+sens!D24</f>
        <v>2.7270000000000003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f>(sens!D25*1%)+sens!D25</f>
        <v>2.8279999999999998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f>(sens!D26*1%)+sens!D26</f>
        <v>2.8279999999999998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f>(sens!D27*1%)+sens!D27</f>
        <v>3.03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f>(sens!D28*1%)+sens!D28</f>
        <v>3.1310000000000002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f>(sens!D29*1%)+sens!D29</f>
        <v>4.343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f>(sens!D30*1%)+sens!D30</f>
        <v>4.444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f>(sens!D31*1%)+sens!D31</f>
        <v>4.141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f>(sens!D32*1%)+sens!D32</f>
        <v>4.8479999999999999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f>(sens!D33*1%)+sens!D33</f>
        <v>5.1509999999999998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f>(sens!D34*1%)+sens!D34</f>
        <v>4.8479999999999999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f>(sens!D35*1%)+sens!D35</f>
        <v>4.9490000000000007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f>(sens!D36*1%)+sens!D36</f>
        <v>4.9490000000000007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f>(sens!D37*1%)+sens!D37</f>
        <v>4.444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f>(sens!D38*1%)+sens!D38</f>
        <v>4.6459999999999999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f>(sens!D39*1%)+sens!D39</f>
        <v>3.6360000000000001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f>(sens!D40*1%)+sens!D40</f>
        <v>2.7270000000000003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f>(sens!D41*1%)+sens!D41</f>
        <v>2.6259999999999999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f>(sens!D42*1%)+sens!D42</f>
        <v>2.8279999999999998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f>(sens!D43*1%)+sens!D43</f>
        <v>2.9289999999999998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f>(sens!D44*1%)+sens!D44</f>
        <v>2.9289999999999998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f>(sens!D45*1%)+sens!D45</f>
        <v>2.7270000000000003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f>(sens!D46*1%)+sens!D46</f>
        <v>2.8279999999999998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f>(sens!D47*1%)+sens!D47</f>
        <v>2.323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f>(sens!D48*1%)+sens!D48</f>
        <v>2.323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f>(sens!D49*1%)+sens!D49</f>
        <v>2.121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f>(sens!D50*1%)+sens!D50</f>
        <v>2.222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f>(sens!D51*1%)+sens!D51</f>
        <v>2.02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f>(sens!D52*1%)+sens!D52</f>
        <v>2.222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f>(sens!D53*1%)+sens!D53</f>
        <v>2.4239999999999999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f>(sens!D54*1%)+sens!D54</f>
        <v>2.02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f>(sens!D55*1%)+sens!D55</f>
        <v>2.323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f>(sens!D56*1%)+sens!D56</f>
        <v>1.7169999999999999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f>(sens!D57*1%)+sens!D57</f>
        <v>2.222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f>(sens!D58*1%)+sens!D58</f>
        <v>2.4239999999999999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f>(sens!D59*1%)+sens!D59</f>
        <v>2.7270000000000003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f>(sens!D60*1%)+sens!D60</f>
        <v>2.6259999999999999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f>(sens!D61*1%)+sens!D61</f>
        <v>2.6259999999999999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f>(sens!D62*1%)+sens!D62</f>
        <v>1.9189999999999998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f>(sens!D63*1%)+sens!D63</f>
        <v>1.6160000000000001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f>(sens!D64*1%)+sens!D64</f>
        <v>1.3129999999999999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f>(sens!D65*1%)+sens!D65</f>
        <v>1.6160000000000001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f>(sens!D66*1%)+sens!D66</f>
        <v>1.4139999999999999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f>(sens!D67*1%)+sens!D67</f>
        <v>1.3129999999999999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f>(sens!D68*1%)+sens!D68</f>
        <v>0.70699999999999996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f>(sens!D69*1%)+sens!D69</f>
        <v>0.80800000000000005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f>(sens!D70*1%)+sens!D70</f>
        <v>1.01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f>(sens!D71*1%)+sens!D71</f>
        <v>1.01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f>(sens!D72*1%)+sens!D72</f>
        <v>0.505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f>(sens!D73*1%)+sens!D73</f>
        <v>1.3129999999999999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f>(sens!D74*1%)+sens!D74</f>
        <v>1.5149999999999999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f>(sens!D75*1%)+sens!D75</f>
        <v>0.60599999999999998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f>(sens!D76*1%)+sens!D76</f>
        <v>1.6160000000000001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f>(sens!D77*1%)+sens!D77</f>
        <v>1.01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f>(sens!D78*1%)+sens!D78</f>
        <v>1.6160000000000001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f>(sens!D79*1%)+sens!D79</f>
        <v>1.4139999999999999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f>(sens!D80*1%)+sens!D80</f>
        <v>2.121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f>(sens!D81*1%)+sens!D81</f>
        <v>2.6259999999999999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f>(sens!D82*1%)+sens!D82</f>
        <v>1.8180000000000001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f>(sens!D83*1%)+sens!D83</f>
        <v>2.222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f>(sens!D84*1%)+sens!D84</f>
        <v>2.9289999999999998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f>(sens!D85*1%)+sens!D85</f>
        <v>2.9289999999999998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f>(sens!D86*1%)+sens!D86</f>
        <v>3.9390000000000001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f>(sens!D87*1%)+sens!D87</f>
        <v>3.4339999999999997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f>(sens!D88*1%)+sens!D88</f>
        <v>3.7370000000000001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f>(sens!D89*1%)+sens!D89</f>
        <v>3.9390000000000001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f>(sens!D90*1%)+sens!D90</f>
        <v>3.6360000000000001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f>(sens!D91*1%)+sens!D91</f>
        <v>3.7370000000000001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f>(sens!D92*1%)+sens!D92</f>
        <v>3.8379999999999996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f>(sens!D93*1%)+sens!D93</f>
        <v>4.141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f>(sens!D94*1%)+sens!D94</f>
        <v>4.343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f>(sens!D95*1%)+sens!D95</f>
        <v>4.9490000000000007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f>(sens!D96*1%)+sens!D96</f>
        <v>5.05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f>(sens!D97*1%)+sens!D97</f>
        <v>5.3529999999999998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f>(sens!D98*1%)+sens!D98</f>
        <v>4.7469999999999999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f>(sens!D99*1%)+sens!D99</f>
        <v>4.9490000000000007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f>(sens!D100*1%)+sens!D100</f>
        <v>5.1509999999999998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f>(sens!D101*1%)+sens!D101</f>
        <v>4.6459999999999999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f>(sens!D102*1%)+sens!D102</f>
        <v>4.5449999999999999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f>(sens!D103*1%)+sens!D103</f>
        <v>4.444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f>(sens!D104*1%)+sens!D104</f>
        <v>4.444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f>(sens!D105*1%)+sens!D105</f>
        <v>4.343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f>(sens!D106*1%)+sens!D106</f>
        <v>4.444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f>(sens!D107*1%)+sens!D107</f>
        <v>5.1509999999999998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f>(sens!D108*1%)+sens!D108</f>
        <v>5.8579999999999997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f>(sens!D109*1%)+sens!D109</f>
        <v>5.3529999999999998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f>(sens!D110*1%)+sens!D110</f>
        <v>5.2519999999999998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f>(sens!D111*1%)+sens!D111</f>
        <v>6.5650000000000004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f>(sens!D112*1%)+sens!D112</f>
        <v>5.3529999999999998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f>(sens!D113*1%)+sens!D113</f>
        <v>3.7370000000000001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f>(sens!D114*1%)+sens!D114</f>
        <v>1.212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f>(sens!D115*1%)+sens!D115</f>
        <v>0.60599999999999998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f>(sens!D116*1%)+sens!D116</f>
        <v>0.60599999999999998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f>(sens!D117*1%)+sens!D117</f>
        <v>2.121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f>(sens!D118*1%)+sens!D118</f>
        <v>2.4239999999999999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f>(sens!D119*1%)+sens!D119</f>
        <v>1.3129999999999999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f>(sens!D120*1%)+sens!D120</f>
        <v>1.5149999999999999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f>(sens!D121*1%)+sens!D121</f>
        <v>1.6160000000000001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f>(sens!D122*1%)+sens!D122</f>
        <v>0.90900000000000003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f>(sens!D123*1%)+sens!D123</f>
        <v>0.80800000000000005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f>(sens!D124*1%)+sens!D124</f>
        <v>2.6259999999999999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f>(sens!D125*1%)+sens!D125</f>
        <v>2.5249999999999999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f>(sens!D126*1%)+sens!D126</f>
        <v>2.02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f>(sens!D127*1%)+sens!D127</f>
        <v>1.7169999999999999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f>(sens!D128*1%)+sens!D128</f>
        <v>1.5149999999999999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f>(sens!D129*1%)+sens!D129</f>
        <v>4.141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f>(sens!D130*1%)+sens!D130</f>
        <v>4.343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f>(sens!D131*1%)+sens!D131</f>
        <v>4.8479999999999999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f>(sens!D132*1%)+sens!D132</f>
        <v>4.7469999999999999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f>(sens!D133*1%)+sens!D133</f>
        <v>4.9490000000000007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f>(sens!D134*1%)+sens!D134</f>
        <v>3.2320000000000002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f>(sens!D135*1%)+sens!D135</f>
        <v>6.9690000000000003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f>(sens!D136*1%)+sens!D136</f>
        <v>7.3730000000000002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f>(sens!D137*1%)+sens!D137</f>
        <v>5.6559999999999997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f>(sens!D138*1%)+sens!D138</f>
        <v>6.9690000000000003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f>(sens!D139*1%)+sens!D139</f>
        <v>3.4339999999999997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f>(sens!D140*1%)+sens!D140</f>
        <v>2.5249999999999999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f>(sens!D141*1%)+sens!D141</f>
        <v>3.03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f>(sens!D142*1%)+sens!D142</f>
        <v>4.141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f>(sens!D143*1%)+sens!D143</f>
        <v>3.2320000000000002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f>(sens!D144*1%)+sens!D144</f>
        <v>4.141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f>(sens!D145*1%)+sens!D145</f>
        <v>3.7370000000000001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f>(sens!D146*1%)+sens!D146</f>
        <v>2.323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f>(sens!D147*1%)+sens!D147</f>
        <v>1.7169999999999999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f>(sens!D148*1%)+sens!D148</f>
        <v>1.7169999999999999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f>(sens!D149*1%)+sens!D149</f>
        <v>0.505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f>(sens!D150*1%)+sens!D150</f>
        <v>0.10100000000000001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f>(sens!D151*1%)+sens!D151</f>
        <v>0.60599999999999998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f>(sens!D152*1%)+sens!D152</f>
        <v>0.70699999999999996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f>(sens!D153*1%)+sens!D153</f>
        <v>1.8180000000000001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f>(sens!D154*1%)+sens!D154</f>
        <v>2.7270000000000003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f>(sens!D155*1%)+sens!D155</f>
        <v>3.5350000000000001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f>(sens!D156*1%)+sens!D156</f>
        <v>1.7169999999999999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f>(sens!D157*1%)+sens!D157</f>
        <v>0.505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f>(sens!D158*1%)+sens!D158</f>
        <v>0.10100000000000001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f>(sens!D159*1%)+sens!D159</f>
        <v>0.30299999999999999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f>(sens!D160*1%)+sens!D160</f>
        <v>0.60599999999999998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f>(sens!D161*1%)+sens!D161</f>
        <v>1.6160000000000001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f>(sens!D162*1%)+sens!D162</f>
        <v>2.121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f>(sens!D163*1%)+sens!D163</f>
        <v>2.6259999999999999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f>(sens!D164*1%)+sens!D164</f>
        <v>1.9189999999999998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f>(sens!D165*1%)+sens!D165</f>
        <v>1.212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f>(sens!D166*1%)+sens!D166</f>
        <v>1.212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f>(sens!D167*1%)+sens!D167</f>
        <v>1.5149999999999999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f>(sens!D168*1%)+sens!D168</f>
        <v>0.60599999999999998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f>(sens!D169*1%)+sens!D169</f>
        <v>0.20200000000000001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f>(sens!D170*1%)+sens!D170</f>
        <v>0.505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f>(sens!D171*1%)+sens!D171</f>
        <v>0.90900000000000003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f>(sens!D172*1%)+sens!D172</f>
        <v>1.3129999999999999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f>(sens!D173*1%)+sens!D173</f>
        <v>1.7169999999999999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f>(sens!D174*1%)+sens!D174</f>
        <v>1.5149999999999999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f>(sens!D175*1%)+sens!D175</f>
        <v>0.60599999999999998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f>(sens!D176*1%)+sens!D176</f>
        <v>3.03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f>(sens!D177*1%)+sens!D177</f>
        <v>3.6360000000000001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f>(sens!D178*1%)+sens!D178</f>
        <v>2.4239999999999999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f>(sens!D179*1%)+sens!D179</f>
        <v>1.212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f>(sens!D180*1%)+sens!D180</f>
        <v>2.121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f>(sens!D181*1%)+sens!D181</f>
        <v>1.9189999999999998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f>(sens!D182*1%)+sens!D182</f>
        <v>0.505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f>(sens!D183*1%)+sens!D183</f>
        <v>1.212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f>(sens!D184*1%)+sens!D184</f>
        <v>1.111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f>(sens!D185*1%)+sens!D185</f>
        <v>0.20200000000000001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f>(sens!D186*1%)+sens!D186</f>
        <v>0.60599999999999998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f>(sens!D187*1%)+sens!D187</f>
        <v>2.02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f>(sens!D188*1%)+sens!D188</f>
        <v>1.9189999999999998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f>(sens!D189*1%)+sens!D189</f>
        <v>2.02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f>(sens!D190*1%)+sens!D190</f>
        <v>2.323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f>(sens!D191*1%)+sens!D191</f>
        <v>2.02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f>(sens!D192*1%)+sens!D192</f>
        <v>1.8180000000000001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f>(sens!D193*1%)+sens!D193</f>
        <v>1.7169999999999999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f>(sens!D194*1%)+sens!D194</f>
        <v>1.7169999999999999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f>(sens!D195*1%)+sens!D195</f>
        <v>1.7169999999999999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f>(sens!D196*1%)+sens!D196</f>
        <v>1.8180000000000001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f>(sens!D197*1%)+sens!D197</f>
        <v>1.8180000000000001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f>(sens!D198*1%)+sens!D198</f>
        <v>1.7169999999999999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f>(sens!D199*1%)+sens!D199</f>
        <v>1.7169999999999999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f>(sens!D200*1%)+sens!D200</f>
        <v>1.9189999999999998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f>(sens!D201*1%)+sens!D201</f>
        <v>2.323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f>(sens!D202*1%)+sens!D202</f>
        <v>2.222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f>(sens!D203*1%)+sens!D203</f>
        <v>1.9189999999999998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f>(sens!D204*1%)+sens!D204</f>
        <v>2.6259999999999999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f>(sens!D205*1%)+sens!D205</f>
        <v>1.9189999999999998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f>(sens!D206*1%)+sens!D206</f>
        <v>3.2320000000000002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f>(sens!D207*1%)+sens!D207</f>
        <v>3.9390000000000001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f>(sens!D208*1%)+sens!D208</f>
        <v>3.8379999999999996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f>(sens!D209*1%)+sens!D209</f>
        <v>3.8379999999999996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f>(sens!D210*1%)+sens!D210</f>
        <v>4.242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f>(sens!D211*1%)+sens!D211</f>
        <v>4.04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f>(sens!D212*1%)+sens!D212</f>
        <v>3.4339999999999997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f>(sens!D213*1%)+sens!D213</f>
        <v>3.2320000000000002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f>(sens!D214*1%)+sens!D214</f>
        <v>3.4339999999999997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f>(sens!D215*1%)+sens!D215</f>
        <v>3.6360000000000001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f>(sens!D216*1%)+sens!D216</f>
        <v>4.04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f>(sens!D217*1%)+sens!D217</f>
        <v>3.6360000000000001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f>(sens!D218*1%)+sens!D218</f>
        <v>3.7370000000000001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f>(sens!D219*1%)+sens!D219</f>
        <v>4.7469999999999999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f>(sens!D220*1%)+sens!D220</f>
        <v>5.2519999999999998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f>(sens!D221*1%)+sens!D221</f>
        <v>5.4540000000000006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f>(sens!D222*1%)+sens!D222</f>
        <v>5.5549999999999997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f>(sens!D223*1%)+sens!D223</f>
        <v>5.9590000000000005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f>(sens!D224*1%)+sens!D224</f>
        <v>6.4640000000000004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f>(sens!D225*1%)+sens!D225</f>
        <v>6.7670000000000003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f>(sens!D226*1%)+sens!D226</f>
        <v>7.5750000000000002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f>(sens!D227*1%)+sens!D227</f>
        <v>7.4740000000000002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f>(sens!D228*1%)+sens!D228</f>
        <v>7.07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f>(sens!D229*1%)+sens!D229</f>
        <v>6.9690000000000003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f>(sens!D230*1%)+sens!D230</f>
        <v>6.5650000000000004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f>(sens!D231*1%)+sens!D231</f>
        <v>5.6559999999999997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f>(sens!D232*1%)+sens!D232</f>
        <v>4.343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f>(sens!D233*1%)+sens!D233</f>
        <v>3.03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f>(sens!D234*1%)+sens!D234</f>
        <v>2.7270000000000003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f>(sens!D235*1%)+sens!D235</f>
        <v>4.444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f>(sens!D236*1%)+sens!D236</f>
        <v>4.9490000000000007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f>(sens!D237*1%)+sens!D237</f>
        <v>4.9490000000000007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f>(sens!D238*1%)+sens!D238</f>
        <v>6.1609999999999996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f>(sens!D239*1%)+sens!D239</f>
        <v>6.6659999999999995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f>(sens!D240*1%)+sens!D240</f>
        <v>6.8679999999999994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f>(sens!D241*1%)+sens!D241</f>
        <v>6.1609999999999996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f>(sens!D242*1%)+sens!D242</f>
        <v>6.3629999999999995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f>(sens!D243*1%)+sens!D243</f>
        <v>6.3629999999999995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f>(sens!D244*1%)+sens!D244</f>
        <v>6.5650000000000004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f>(sens!D245*1%)+sens!D245</f>
        <v>6.1609999999999996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f>(sens!D246*1%)+sens!D246</f>
        <v>5.7570000000000006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f>(sens!D247*1%)+sens!D247</f>
        <v>5.6559999999999997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f>(sens!D248*1%)+sens!D248</f>
        <v>5.5549999999999997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f>(sens!D249*1%)+sens!D249</f>
        <v>5.3529999999999998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f>(sens!D250*1%)+sens!D250</f>
        <v>6.1609999999999996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f>(sens!D251*1%)+sens!D251</f>
        <v>5.6559999999999997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f>(sens!D252*1%)+sens!D252</f>
        <v>5.8579999999999997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f>(sens!D253*1%)+sens!D253</f>
        <v>5.8579999999999997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f>(sens!D254*1%)+sens!D254</f>
        <v>5.6559999999999997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f>(sens!D255*1%)+sens!D255</f>
        <v>5.2519999999999998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f>(sens!D256*1%)+sens!D256</f>
        <v>5.7570000000000006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f>(sens!D257*1%)+sens!D257</f>
        <v>6.4640000000000004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f>(sens!D258*1%)+sens!D258</f>
        <v>6.7670000000000003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f>(sens!D259*1%)+sens!D259</f>
        <v>6.6659999999999995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f>(sens!D260*1%)+sens!D260</f>
        <v>6.9690000000000003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f>(sens!D261*1%)+sens!D261</f>
        <v>7.2720000000000002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f>(sens!D262*1%)+sens!D262</f>
        <v>7.1709999999999994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f>(sens!D263*1%)+sens!D263</f>
        <v>6.9690000000000003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f>(sens!D264*1%)+sens!D264</f>
        <v>6.6659999999999995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f>(sens!D265*1%)+sens!D265</f>
        <v>6.06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f>(sens!D266*1%)+sens!D266</f>
        <v>6.6659999999999995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f>(sens!D267*1%)+sens!D267</f>
        <v>6.8679999999999994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f>(sens!D268*1%)+sens!D268</f>
        <v>7.2720000000000002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f>(sens!D269*1%)+sens!D269</f>
        <v>7.6759999999999993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f>(sens!D270*1%)+sens!D270</f>
        <v>8.282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f>(sens!D271*1%)+sens!D271</f>
        <v>8.484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f>(sens!D272*1%)+sens!D272</f>
        <v>8.5850000000000009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f>(sens!D273*1%)+sens!D273</f>
        <v>9.09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f>(sens!D274*1%)+sens!D274</f>
        <v>9.1909999999999989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f>(sens!D275*1%)+sens!D275</f>
        <v>8.8879999999999999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f>(sens!D276*1%)+sens!D276</f>
        <v>8.3830000000000009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f>(sens!D277*1%)+sens!D277</f>
        <v>8.9890000000000008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f>(sens!D278*1%)+sens!D278</f>
        <v>9.2919999999999998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f>(sens!D279*1%)+sens!D279</f>
        <v>7.5750000000000002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f>(sens!D280*1%)+sens!D280</f>
        <v>6.8679999999999994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f>(sens!D281*1%)+sens!D281</f>
        <v>5.8579999999999997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f>(sens!D282*1%)+sens!D282</f>
        <v>5.8579999999999997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f>(sens!D283*1%)+sens!D283</f>
        <v>6.9690000000000003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f>(sens!D284*1%)+sens!D284</f>
        <v>7.2720000000000002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f>(sens!D285*1%)+sens!D285</f>
        <v>8.484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f>(sens!D286*1%)+sens!D286</f>
        <v>9.09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f>(sens!D287*1%)+sens!D287</f>
        <v>8.6859999999999999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f>(sens!D288*1%)+sens!D288</f>
        <v>8.786999999999999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f>(sens!D289*1%)+sens!D289</f>
        <v>8.9890000000000008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f>(sens!D290*1%)+sens!D290</f>
        <v>8.3830000000000009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f>(sens!D291*1%)+sens!D291</f>
        <v>7.9790000000000001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f>(sens!D292*1%)+sens!D292</f>
        <v>8.282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f>(sens!D293*1%)+sens!D293</f>
        <v>8.5850000000000009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f>(sens!D294*1%)+sens!D294</f>
        <v>8.282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f>(sens!D295*1%)+sens!D295</f>
        <v>8.3830000000000009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f>(sens!D296*1%)+sens!D296</f>
        <v>8.1809999999999992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f>(sens!D297*1%)+sens!D297</f>
        <v>7.6759999999999993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f>(sens!D298*1%)+sens!D298</f>
        <v>8.282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f>(sens!D299*1%)+sens!D299</f>
        <v>7.7770000000000001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f>(sens!D300*1%)+sens!D300</f>
        <v>7.9790000000000001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f>(sens!D301*1%)+sens!D301</f>
        <v>8.08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f>(sens!D302*1%)+sens!D302</f>
        <v>8.9890000000000008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f>(sens!D303*1%)+sens!D303</f>
        <v>6.5650000000000004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f>(sens!D304*1%)+sens!D304</f>
        <v>6.2620000000000005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f>(sens!D305*1%)+sens!D305</f>
        <v>6.4640000000000004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f>(sens!D306*1%)+sens!D306</f>
        <v>6.06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f>(sens!D307*1%)+sens!D307</f>
        <v>5.8579999999999997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f>(sens!D308*1%)+sens!D308</f>
        <v>5.05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f>(sens!D309*1%)+sens!D309</f>
        <v>4.5449999999999999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f>(sens!D310*1%)+sens!D310</f>
        <v>4.444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f>(sens!D311*1%)+sens!D311</f>
        <v>3.9390000000000001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f>(sens!D312*1%)+sens!D312</f>
        <v>3.9390000000000001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f>(sens!D313*1%)+sens!D313</f>
        <v>4.6459999999999999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f>(sens!D314*1%)+sens!D314</f>
        <v>6.3629999999999995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f>(sens!D315*1%)+sens!D315</f>
        <v>4.242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f>(sens!D316*1%)+sens!D316</f>
        <v>3.6360000000000001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f>(sens!D317*1%)+sens!D317</f>
        <v>3.7370000000000001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f>(sens!D318*1%)+sens!D318</f>
        <v>3.8379999999999996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f>(sens!D319*1%)+sens!D319</f>
        <v>4.242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f>(sens!D320*1%)+sens!D320</f>
        <v>4.7469999999999999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f>(sens!D321*1%)+sens!D321</f>
        <v>5.05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f>(sens!D322*1%)+sens!D322</f>
        <v>5.05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f>(sens!D323*1%)+sens!D323</f>
        <v>4.5449999999999999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f>(sens!D324*1%)+sens!D324</f>
        <v>4.343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f>(sens!D325*1%)+sens!D325</f>
        <v>3.9390000000000001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f>(sens!D326*1%)+sens!D326</f>
        <v>3.3329999999999997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f>(sens!D327*1%)+sens!D327</f>
        <v>3.2320000000000002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f>(sens!D328*1%)+sens!D328</f>
        <v>2.5249999999999999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f>(sens!D329*1%)+sens!D329</f>
        <v>1.8180000000000001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f>(sens!D330*1%)+sens!D330</f>
        <v>1.5149999999999999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f>(sens!D331*1%)+sens!D331</f>
        <v>1.111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f>(sens!D332*1%)+sens!D332</f>
        <v>0.90900000000000003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f>(sens!D333*1%)+sens!D333</f>
        <v>1.01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f>(sens!D334*1%)+sens!D334</f>
        <v>1.111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f>(sens!D335*1%)+sens!D335</f>
        <v>1.212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f>(sens!D336*1%)+sens!D336</f>
        <v>1.8180000000000001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f>(sens!D337*1%)+sens!D337</f>
        <v>2.323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f>(sens!D338*1%)+sens!D338</f>
        <v>2.7270000000000003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f>(sens!D339*1%)+sens!D339</f>
        <v>3.2320000000000002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f>(sens!D340*1%)+sens!D340</f>
        <v>2.9289999999999998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f>(sens!D341*1%)+sens!D341</f>
        <v>2.5249999999999999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f>(sens!D342*1%)+sens!D342</f>
        <v>2.9289999999999998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f>(sens!D343*1%)+sens!D343</f>
        <v>2.222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f>(sens!D344*1%)+sens!D344</f>
        <v>2.323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f>(sens!D345*1%)+sens!D345</f>
        <v>2.222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f>(sens!D346*1%)+sens!D346</f>
        <v>2.8279999999999998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f>(sens!D347*1%)+sens!D347</f>
        <v>3.3329999999999997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f>(sens!D348*1%)+sens!D348</f>
        <v>3.2320000000000002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f>(sens!D349*1%)+sens!D349</f>
        <v>3.1310000000000002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f>(sens!D350*1%)+sens!D350</f>
        <v>2.5249999999999999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f>(sens!D351*1%)+sens!D351</f>
        <v>2.6259999999999999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f>(sens!D352*1%)+sens!D352</f>
        <v>2.222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f>(sens!D353*1%)+sens!D353</f>
        <v>1.5149999999999999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f>(sens!D354*1%)+sens!D354</f>
        <v>0.40400000000000003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f>(sens!D355*1%)+sens!D355</f>
        <v>1.8180000000000001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f>(sens!D356*1%)+sens!D356</f>
        <v>1.5149999999999999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f>(sens!D357*1%)+sens!D357</f>
        <v>1.3129999999999999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f>(sens!D358*1%)+sens!D358</f>
        <v>2.323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f>(sens!D359*1%)+sens!D359</f>
        <v>3.1310000000000002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f>(sens!D360*1%)+sens!D360</f>
        <v>2.7270000000000003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f>(sens!D361*1%)+sens!D361</f>
        <v>2.7270000000000003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f>(sens!D362*1%)+sens!D362</f>
        <v>3.6360000000000001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f>(sens!D363*1%)+sens!D363</f>
        <v>3.7370000000000001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f>(sens!D364*1%)+sens!D364</f>
        <v>3.9390000000000001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f>(sens!D365*1%)+sens!D365</f>
        <v>5.05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f>(sens!D366*1%)+sens!D366</f>
        <v>5.3529999999999998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f>(sens!D367*1%)+sens!D367</f>
        <v>5.6559999999999997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f>(sens!D368*1%)+sens!D368</f>
        <v>5.8579999999999997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f>(sens!D369*1%)+sens!D369</f>
        <v>5.6559999999999997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f>(sens!D370*1%)+sens!D370</f>
        <v>5.4540000000000006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f>(sens!D371*1%)+sens!D371</f>
        <v>5.3529999999999998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f>(sens!D372*1%)+sens!D372</f>
        <v>5.05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f>(sens!D373*1%)+sens!D373</f>
        <v>4.343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f>(sens!D374*1%)+sens!D374</f>
        <v>3.3329999999999997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f>(sens!D375*1%)+sens!D375</f>
        <v>3.2320000000000002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f>(sens!D376*1%)+sens!D376</f>
        <v>2.5249999999999999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f>(sens!D377*1%)+sens!D377</f>
        <v>1.8180000000000001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f>(sens!D378*1%)+sens!D378</f>
        <v>1.5149999999999999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f>(sens!D379*1%)+sens!D379</f>
        <v>1.111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f>(sens!D380*1%)+sens!D380</f>
        <v>0.90900000000000003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f>(sens!D381*1%)+sens!D381</f>
        <v>1.01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f>(sens!D382*1%)+sens!D382</f>
        <v>1.111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f>(sens!D383*1%)+sens!D383</f>
        <v>1.212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f>(sens!D384*1%)+sens!D384</f>
        <v>1.8180000000000001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f>(sens!D385*1%)+sens!D385</f>
        <v>2.323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f>(sens!D386*1%)+sens!D386</f>
        <v>2.323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O386"/>
  <sheetViews>
    <sheetView workbookViewId="0">
      <selection activeCell="L28" sqref="L2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f>sens!D2+(sens!D2*10%)</f>
        <v>2.09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f>sens!D3+(sens!D3*10%)</f>
        <v>2.2000000000000002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f>sens!D4+(sens!D4*10%)</f>
        <v>1.8699999999999999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f>sens!D5+(sens!D5*10%)</f>
        <v>2.8600000000000003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f>sens!D6+(sens!D6*10%)</f>
        <v>3.3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f>sens!D7+(sens!D7*10%)</f>
        <v>2.97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f>sens!D8+(sens!D8*10%)</f>
        <v>2.5299999999999998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f>sens!D9+(sens!D9*10%)</f>
        <v>2.8600000000000003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f>sens!D10+(sens!D10*10%)</f>
        <v>2.5299999999999998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f>sens!D11+(sens!D11*10%)</f>
        <v>2.6399999999999997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f>sens!D12+(sens!D12*10%)</f>
        <v>2.8600000000000003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f>sens!D13+(sens!D13*10%)</f>
        <v>2.75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f>sens!D14+(sens!D14*10%)</f>
        <v>2.4200000000000004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f>sens!D15+(sens!D15*10%)</f>
        <v>2.4200000000000004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f>sens!D16+(sens!D16*10%)</f>
        <v>2.6399999999999997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f>sens!D17+(sens!D17*10%)</f>
        <v>3.63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f>sens!D18+(sens!D18*10%)</f>
        <v>4.07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f>sens!D19+(sens!D19*10%)</f>
        <v>4.07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f>sens!D20+(sens!D20*10%)</f>
        <v>3.63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f>sens!D21+(sens!D21*10%)</f>
        <v>2.75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f>sens!D22+(sens!D22*10%)</f>
        <v>2.75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f>sens!D23+(sens!D23*10%)</f>
        <v>3.7399999999999998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f>sens!D24+(sens!D24*10%)</f>
        <v>2.97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f>sens!D25+(sens!D25*10%)</f>
        <v>3.0799999999999996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f>sens!D26+(sens!D26*10%)</f>
        <v>3.0799999999999996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f>sens!D27+(sens!D27*10%)</f>
        <v>3.3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f>sens!D28+(sens!D28*10%)</f>
        <v>3.41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f>sens!D29+(sens!D29*10%)</f>
        <v>4.7299999999999995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f>sens!D30+(sens!D30*10%)</f>
        <v>4.8400000000000007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f>sens!D31+(sens!D31*10%)</f>
        <v>4.51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f>sens!D32+(sens!D32*10%)</f>
        <v>5.2799999999999994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f>sens!D33+(sens!D33*10%)</f>
        <v>5.6099999999999994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f>sens!D34+(sens!D34*10%)</f>
        <v>5.2799999999999994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f>sens!D35+(sens!D35*10%)</f>
        <v>5.3900000000000006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f>sens!D36+(sens!D36*10%)</f>
        <v>5.3900000000000006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f>sens!D37+(sens!D37*10%)</f>
        <v>4.8400000000000007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f>sens!D38+(sens!D38*10%)</f>
        <v>5.0599999999999996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f>sens!D39+(sens!D39*10%)</f>
        <v>3.96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f>sens!D40+(sens!D40*10%)</f>
        <v>2.97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f>sens!D41+(sens!D41*10%)</f>
        <v>2.8600000000000003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f>sens!D42+(sens!D42*10%)</f>
        <v>3.0799999999999996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f>sens!D43+(sens!D43*10%)</f>
        <v>3.19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f>sens!D44+(sens!D44*10%)</f>
        <v>3.19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f>sens!D45+(sens!D45*10%)</f>
        <v>2.97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f>sens!D46+(sens!D46*10%)</f>
        <v>3.0799999999999996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f>sens!D47+(sens!D47*10%)</f>
        <v>2.5299999999999998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f>sens!D48+(sens!D48*10%)</f>
        <v>2.5299999999999998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f>sens!D49+(sens!D49*10%)</f>
        <v>2.31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f>sens!D50+(sens!D50*10%)</f>
        <v>2.4200000000000004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f>sens!D51+(sens!D51*10%)</f>
        <v>2.2000000000000002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f>sens!D52+(sens!D52*10%)</f>
        <v>2.4200000000000004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f>sens!D53+(sens!D53*10%)</f>
        <v>2.6399999999999997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f>sens!D54+(sens!D54*10%)</f>
        <v>2.2000000000000002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f>sens!D55+(sens!D55*10%)</f>
        <v>2.5299999999999998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f>sens!D56+(sens!D56*10%)</f>
        <v>1.8699999999999999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f>sens!D57+(sens!D57*10%)</f>
        <v>2.4200000000000004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f>sens!D58+(sens!D58*10%)</f>
        <v>2.6399999999999997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f>sens!D59+(sens!D59*10%)</f>
        <v>2.97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f>sens!D60+(sens!D60*10%)</f>
        <v>2.8600000000000003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f>sens!D61+(sens!D61*10%)</f>
        <v>2.8600000000000003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f>sens!D62+(sens!D62*10%)</f>
        <v>2.09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f>sens!D63+(sens!D63*10%)</f>
        <v>1.7600000000000002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f>sens!D64+(sens!D64*10%)</f>
        <v>1.4300000000000002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f>sens!D65+(sens!D65*10%)</f>
        <v>1.7600000000000002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f>sens!D66+(sens!D66*10%)</f>
        <v>1.5399999999999998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f>sens!D67+(sens!D67*10%)</f>
        <v>1.4300000000000002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f>sens!D68+(sens!D68*10%)</f>
        <v>0.76999999999999991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f>sens!D69+(sens!D69*10%)</f>
        <v>0.88000000000000012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f>sens!D70+(sens!D70*10%)</f>
        <v>1.1000000000000001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f>sens!D71+(sens!D71*10%)</f>
        <v>1.1000000000000001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f>sens!D72+(sens!D72*10%)</f>
        <v>0.55000000000000004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f>sens!D73+(sens!D73*10%)</f>
        <v>1.4300000000000002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f>sens!D74+(sens!D74*10%)</f>
        <v>1.65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f>sens!D75+(sens!D75*10%)</f>
        <v>0.65999999999999992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f>sens!D76+(sens!D76*10%)</f>
        <v>1.7600000000000002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f>sens!D77+(sens!D77*10%)</f>
        <v>1.1000000000000001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f>sens!D78+(sens!D78*10%)</f>
        <v>1.7600000000000002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f>sens!D79+(sens!D79*10%)</f>
        <v>1.5399999999999998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f>sens!D80+(sens!D80*10%)</f>
        <v>2.31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f>sens!D81+(sens!D81*10%)</f>
        <v>2.8600000000000003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f>sens!D82+(sens!D82*10%)</f>
        <v>1.98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f>sens!D83+(sens!D83*10%)</f>
        <v>2.4200000000000004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f>sens!D84+(sens!D84*10%)</f>
        <v>3.19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f>sens!D85+(sens!D85*10%)</f>
        <v>3.19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f>sens!D86+(sens!D86*10%)</f>
        <v>4.29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f>sens!D87+(sens!D87*10%)</f>
        <v>3.7399999999999998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f>sens!D88+(sens!D88*10%)</f>
        <v>4.07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f>sens!D89+(sens!D89*10%)</f>
        <v>4.29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f>sens!D90+(sens!D90*10%)</f>
        <v>3.96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f>sens!D91+(sens!D91*10%)</f>
        <v>4.07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f>sens!D92+(sens!D92*10%)</f>
        <v>4.18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f>sens!D93+(sens!D93*10%)</f>
        <v>4.51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f>sens!D94+(sens!D94*10%)</f>
        <v>4.7299999999999995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f>sens!D95+(sens!D95*10%)</f>
        <v>5.3900000000000006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f>sens!D96+(sens!D96*10%)</f>
        <v>5.5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f>sens!D97+(sens!D97*10%)</f>
        <v>5.83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f>sens!D98+(sens!D98*10%)</f>
        <v>5.17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f>sens!D99+(sens!D99*10%)</f>
        <v>5.3900000000000006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f>sens!D100+(sens!D100*10%)</f>
        <v>5.6099999999999994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f>sens!D101+(sens!D101*10%)</f>
        <v>5.0599999999999996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f>sens!D102+(sens!D102*10%)</f>
        <v>4.95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f>sens!D103+(sens!D103*10%)</f>
        <v>4.8400000000000007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f>sens!D104+(sens!D104*10%)</f>
        <v>4.8400000000000007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f>sens!D105+(sens!D105*10%)</f>
        <v>4.7299999999999995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f>sens!D106+(sens!D106*10%)</f>
        <v>4.8400000000000007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f>sens!D107+(sens!D107*10%)</f>
        <v>5.6099999999999994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f>sens!D108+(sens!D108*10%)</f>
        <v>6.38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f>sens!D109+(sens!D109*10%)</f>
        <v>5.83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f>sens!D110+(sens!D110*10%)</f>
        <v>5.7200000000000006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f>sens!D111+(sens!D111*10%)</f>
        <v>7.15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f>sens!D112+(sens!D112*10%)</f>
        <v>5.83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f>sens!D113+(sens!D113*10%)</f>
        <v>4.07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f>sens!D114+(sens!D114*10%)</f>
        <v>1.3199999999999998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f>sens!D115+(sens!D115*10%)</f>
        <v>0.65999999999999992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f>sens!D116+(sens!D116*10%)</f>
        <v>0.65999999999999992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f>sens!D117+(sens!D117*10%)</f>
        <v>2.31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f>sens!D118+(sens!D118*10%)</f>
        <v>2.6399999999999997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f>sens!D119+(sens!D119*10%)</f>
        <v>1.4300000000000002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f>sens!D120+(sens!D120*10%)</f>
        <v>1.65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f>sens!D121+(sens!D121*10%)</f>
        <v>1.7600000000000002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f>sens!D122+(sens!D122*10%)</f>
        <v>0.99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f>sens!D123+(sens!D123*10%)</f>
        <v>0.88000000000000012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f>sens!D124+(sens!D124*10%)</f>
        <v>2.8600000000000003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f>sens!D125+(sens!D125*10%)</f>
        <v>2.75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f>sens!D126+(sens!D126*10%)</f>
        <v>2.2000000000000002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f>sens!D127+(sens!D127*10%)</f>
        <v>1.8699999999999999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f>sens!D128+(sens!D128*10%)</f>
        <v>1.65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f>sens!D129+(sens!D129*10%)</f>
        <v>4.51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f>sens!D130+(sens!D130*10%)</f>
        <v>4.7299999999999995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f>sens!D131+(sens!D131*10%)</f>
        <v>5.2799999999999994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f>sens!D132+(sens!D132*10%)</f>
        <v>5.17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f>sens!D133+(sens!D133*10%)</f>
        <v>5.3900000000000006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f>sens!D134+(sens!D134*10%)</f>
        <v>3.5200000000000005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f>sens!D135+(sens!D135*10%)</f>
        <v>7.5900000000000007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f>sens!D136+(sens!D136*10%)</f>
        <v>8.0299999999999994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f>sens!D137+(sens!D137*10%)</f>
        <v>6.1599999999999993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f>sens!D138+(sens!D138*10%)</f>
        <v>7.5900000000000007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f>sens!D139+(sens!D139*10%)</f>
        <v>3.7399999999999998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f>sens!D140+(sens!D140*10%)</f>
        <v>2.75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f>sens!D141+(sens!D141*10%)</f>
        <v>3.3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f>sens!D142+(sens!D142*10%)</f>
        <v>4.51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f>sens!D143+(sens!D143*10%)</f>
        <v>3.5200000000000005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f>sens!D144+(sens!D144*10%)</f>
        <v>4.51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f>sens!D145+(sens!D145*10%)</f>
        <v>4.07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f>sens!D146+(sens!D146*10%)</f>
        <v>2.5299999999999998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f>sens!D147+(sens!D147*10%)</f>
        <v>1.8699999999999999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f>sens!D148+(sens!D148*10%)</f>
        <v>1.8699999999999999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f>sens!D149+(sens!D149*10%)</f>
        <v>0.55000000000000004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f>sens!D150+(sens!D150*10%)</f>
        <v>0.11000000000000001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f>sens!D151+(sens!D151*10%)</f>
        <v>0.65999999999999992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f>sens!D152+(sens!D152*10%)</f>
        <v>0.76999999999999991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f>sens!D153+(sens!D153*10%)</f>
        <v>1.98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f>sens!D154+(sens!D154*10%)</f>
        <v>2.97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f>sens!D155+(sens!D155*10%)</f>
        <v>3.85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f>sens!D156+(sens!D156*10%)</f>
        <v>1.8699999999999999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f>sens!D157+(sens!D157*10%)</f>
        <v>0.55000000000000004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f>sens!D158+(sens!D158*10%)</f>
        <v>0.11000000000000001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f>sens!D159+(sens!D159*10%)</f>
        <v>0.32999999999999996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f>sens!D160+(sens!D160*10%)</f>
        <v>0.65999999999999992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f>sens!D161+(sens!D161*10%)</f>
        <v>1.7600000000000002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f>sens!D162+(sens!D162*10%)</f>
        <v>2.31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f>sens!D163+(sens!D163*10%)</f>
        <v>2.8600000000000003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f>sens!D164+(sens!D164*10%)</f>
        <v>2.09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f>sens!D165+(sens!D165*10%)</f>
        <v>1.3199999999999998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f>sens!D166+(sens!D166*10%)</f>
        <v>1.3199999999999998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f>sens!D167+(sens!D167*10%)</f>
        <v>1.65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f>sens!D168+(sens!D168*10%)</f>
        <v>0.65999999999999992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f>sens!D169+(sens!D169*10%)</f>
        <v>0.22000000000000003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f>sens!D170+(sens!D170*10%)</f>
        <v>0.55000000000000004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f>sens!D171+(sens!D171*10%)</f>
        <v>0.99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f>sens!D172+(sens!D172*10%)</f>
        <v>1.4300000000000002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f>sens!D173+(sens!D173*10%)</f>
        <v>1.8699999999999999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f>sens!D174+(sens!D174*10%)</f>
        <v>1.65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f>sens!D175+(sens!D175*10%)</f>
        <v>0.65999999999999992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f>sens!D176+(sens!D176*10%)</f>
        <v>3.3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f>sens!D177+(sens!D177*10%)</f>
        <v>3.96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f>sens!D178+(sens!D178*10%)</f>
        <v>2.6399999999999997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f>sens!D179+(sens!D179*10%)</f>
        <v>1.3199999999999998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f>sens!D180+(sens!D180*10%)</f>
        <v>2.31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f>sens!D181+(sens!D181*10%)</f>
        <v>2.09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f>sens!D182+(sens!D182*10%)</f>
        <v>0.55000000000000004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f>sens!D183+(sens!D183*10%)</f>
        <v>1.3199999999999998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f>sens!D184+(sens!D184*10%)</f>
        <v>1.2100000000000002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f>sens!D185+(sens!D185*10%)</f>
        <v>0.22000000000000003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f>sens!D186+(sens!D186*10%)</f>
        <v>0.65999999999999992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f>sens!D187+(sens!D187*10%)</f>
        <v>2.2000000000000002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f>sens!D188+(sens!D188*10%)</f>
        <v>2.09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f>sens!D189+(sens!D189*10%)</f>
        <v>2.2000000000000002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f>sens!D190+(sens!D190*10%)</f>
        <v>2.5299999999999998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f>sens!D191+(sens!D191*10%)</f>
        <v>2.2000000000000002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f>sens!D192+(sens!D192*10%)</f>
        <v>1.98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f>sens!D193+(sens!D193*10%)</f>
        <v>1.8699999999999999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f>sens!D194+(sens!D194*10%)</f>
        <v>1.8699999999999999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f>sens!D195+(sens!D195*10%)</f>
        <v>1.8699999999999999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f>sens!D196+(sens!D196*10%)</f>
        <v>1.98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f>sens!D197+(sens!D197*10%)</f>
        <v>1.98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f>sens!D198+(sens!D198*10%)</f>
        <v>1.8699999999999999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f>sens!D199+(sens!D199*10%)</f>
        <v>1.8699999999999999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f>sens!D200+(sens!D200*10%)</f>
        <v>2.09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f>sens!D201+(sens!D201*10%)</f>
        <v>2.5299999999999998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f>sens!D202+(sens!D202*10%)</f>
        <v>2.4200000000000004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f>sens!D203+(sens!D203*10%)</f>
        <v>2.09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f>sens!D204+(sens!D204*10%)</f>
        <v>2.8600000000000003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f>sens!D205+(sens!D205*10%)</f>
        <v>2.09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f>sens!D206+(sens!D206*10%)</f>
        <v>3.5200000000000005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f>sens!D207+(sens!D207*10%)</f>
        <v>4.29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f>sens!D208+(sens!D208*10%)</f>
        <v>4.18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f>sens!D209+(sens!D209*10%)</f>
        <v>4.18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f>sens!D210+(sens!D210*10%)</f>
        <v>4.62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f>sens!D211+(sens!D211*10%)</f>
        <v>4.4000000000000004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f>sens!D212+(sens!D212*10%)</f>
        <v>3.7399999999999998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f>sens!D213+(sens!D213*10%)</f>
        <v>3.5200000000000005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f>sens!D214+(sens!D214*10%)</f>
        <v>3.7399999999999998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f>sens!D215+(sens!D215*10%)</f>
        <v>3.96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f>sens!D216+(sens!D216*10%)</f>
        <v>4.4000000000000004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f>sens!D217+(sens!D217*10%)</f>
        <v>3.96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f>sens!D218+(sens!D218*10%)</f>
        <v>4.07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f>sens!D219+(sens!D219*10%)</f>
        <v>5.17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f>sens!D220+(sens!D220*10%)</f>
        <v>5.7200000000000006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f>sens!D221+(sens!D221*10%)</f>
        <v>5.94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f>sens!D222+(sens!D222*10%)</f>
        <v>6.05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f>sens!D223+(sens!D223*10%)</f>
        <v>6.49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f>sens!D224+(sens!D224*10%)</f>
        <v>7.0400000000000009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f>sens!D225+(sens!D225*10%)</f>
        <v>7.37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f>sens!D226+(sens!D226*10%)</f>
        <v>8.25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f>sens!D227+(sens!D227*10%)</f>
        <v>8.14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f>sens!D228+(sens!D228*10%)</f>
        <v>7.7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f>sens!D229+(sens!D229*10%)</f>
        <v>7.5900000000000007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f>sens!D230+(sens!D230*10%)</f>
        <v>7.15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f>sens!D231+(sens!D231*10%)</f>
        <v>6.1599999999999993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f>sens!D232+(sens!D232*10%)</f>
        <v>4.7299999999999995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f>sens!D233+(sens!D233*10%)</f>
        <v>3.3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f>sens!D234+(sens!D234*10%)</f>
        <v>2.97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f>sens!D235+(sens!D235*10%)</f>
        <v>4.8400000000000007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f>sens!D236+(sens!D236*10%)</f>
        <v>5.3900000000000006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f>sens!D237+(sens!D237*10%)</f>
        <v>5.3900000000000006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f>sens!D238+(sens!D238*10%)</f>
        <v>6.71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f>sens!D239+(sens!D239*10%)</f>
        <v>7.26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f>sens!D240+(sens!D240*10%)</f>
        <v>7.4799999999999995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f>sens!D241+(sens!D241*10%)</f>
        <v>6.71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f>sens!D242+(sens!D242*10%)</f>
        <v>6.93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f>sens!D243+(sens!D243*10%)</f>
        <v>6.93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f>sens!D244+(sens!D244*10%)</f>
        <v>7.15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f>sens!D245+(sens!D245*10%)</f>
        <v>6.71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f>sens!D246+(sens!D246*10%)</f>
        <v>6.2700000000000005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f>sens!D247+(sens!D247*10%)</f>
        <v>6.1599999999999993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f>sens!D248+(sens!D248*10%)</f>
        <v>6.05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f>sens!D249+(sens!D249*10%)</f>
        <v>5.83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f>sens!D250+(sens!D250*10%)</f>
        <v>6.71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f>sens!D251+(sens!D251*10%)</f>
        <v>6.1599999999999993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f>sens!D252+(sens!D252*10%)</f>
        <v>6.38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f>sens!D253+(sens!D253*10%)</f>
        <v>6.38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f>sens!D254+(sens!D254*10%)</f>
        <v>6.1599999999999993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f>sens!D255+(sens!D255*10%)</f>
        <v>5.7200000000000006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f>sens!D256+(sens!D256*10%)</f>
        <v>6.2700000000000005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f>sens!D257+(sens!D257*10%)</f>
        <v>7.0400000000000009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f>sens!D258+(sens!D258*10%)</f>
        <v>7.37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f>sens!D259+(sens!D259*10%)</f>
        <v>7.26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f>sens!D260+(sens!D260*10%)</f>
        <v>7.5900000000000007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f>sens!D261+(sens!D261*10%)</f>
        <v>7.92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f>sens!D262+(sens!D262*10%)</f>
        <v>7.81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f>sens!D263+(sens!D263*10%)</f>
        <v>7.5900000000000007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f>sens!D264+(sens!D264*10%)</f>
        <v>7.26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f>sens!D265+(sens!D265*10%)</f>
        <v>6.6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f>sens!D266+(sens!D266*10%)</f>
        <v>7.26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f>sens!D267+(sens!D267*10%)</f>
        <v>7.4799999999999995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f>sens!D268+(sens!D268*10%)</f>
        <v>7.92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f>sens!D269+(sens!D269*10%)</f>
        <v>8.36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f>sens!D270+(sens!D270*10%)</f>
        <v>9.02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f>sens!D271+(sens!D271*10%)</f>
        <v>9.24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f>sens!D272+(sens!D272*10%)</f>
        <v>9.35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f>sens!D273+(sens!D273*10%)</f>
        <v>9.9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f>sens!D274+(sens!D274*10%)</f>
        <v>10.01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f>sens!D275+(sens!D275*10%)</f>
        <v>9.6800000000000015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f>sens!D276+(sens!D276*10%)</f>
        <v>9.1300000000000008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f>sens!D277+(sens!D277*10%)</f>
        <v>9.7900000000000009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f>sens!D278+(sens!D278*10%)</f>
        <v>10.119999999999999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f>sens!D279+(sens!D279*10%)</f>
        <v>8.25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f>sens!D280+(sens!D280*10%)</f>
        <v>7.4799999999999995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f>sens!D281+(sens!D281*10%)</f>
        <v>6.38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f>sens!D282+(sens!D282*10%)</f>
        <v>6.38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f>sens!D283+(sens!D283*10%)</f>
        <v>7.5900000000000007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f>sens!D284+(sens!D284*10%)</f>
        <v>7.92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f>sens!D285+(sens!D285*10%)</f>
        <v>9.24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f>sens!D286+(sens!D286*10%)</f>
        <v>9.9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f>sens!D287+(sens!D287*10%)</f>
        <v>9.4599999999999991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f>sens!D288+(sens!D288*10%)</f>
        <v>9.5699999999999985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f>sens!D289+(sens!D289*10%)</f>
        <v>9.7900000000000009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f>sens!D290+(sens!D290*10%)</f>
        <v>9.1300000000000008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f>sens!D291+(sens!D291*10%)</f>
        <v>8.6900000000000013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f>sens!D292+(sens!D292*10%)</f>
        <v>9.02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f>sens!D293+(sens!D293*10%)</f>
        <v>9.35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f>sens!D294+(sens!D294*10%)</f>
        <v>9.02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f>sens!D295+(sens!D295*10%)</f>
        <v>9.1300000000000008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f>sens!D296+(sens!D296*10%)</f>
        <v>8.91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f>sens!D297+(sens!D297*10%)</f>
        <v>8.36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f>sens!D298+(sens!D298*10%)</f>
        <v>9.02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f>sens!D299+(sens!D299*10%)</f>
        <v>8.4700000000000006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f>sens!D300+(sens!D300*10%)</f>
        <v>8.6900000000000013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f>sens!D301+(sens!D301*10%)</f>
        <v>8.8000000000000007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f>sens!D302+(sens!D302*10%)</f>
        <v>9.7900000000000009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f>sens!D303+(sens!D303*10%)</f>
        <v>7.15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f>sens!D304+(sens!D304*10%)</f>
        <v>6.82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f>sens!D305+(sens!D305*10%)</f>
        <v>7.0400000000000009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f>sens!D306+(sens!D306*10%)</f>
        <v>6.6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f>sens!D307+(sens!D307*10%)</f>
        <v>6.38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f>sens!D308+(sens!D308*10%)</f>
        <v>5.5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f>sens!D309+(sens!D309*10%)</f>
        <v>4.95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f>sens!D310+(sens!D310*10%)</f>
        <v>4.8400000000000007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f>sens!D311+(sens!D311*10%)</f>
        <v>4.29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f>sens!D312+(sens!D312*10%)</f>
        <v>4.29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f>sens!D313+(sens!D313*10%)</f>
        <v>5.0599999999999996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f>sens!D314+(sens!D314*10%)</f>
        <v>6.93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f>sens!D315+(sens!D315*10%)</f>
        <v>4.62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f>sens!D316+(sens!D316*10%)</f>
        <v>3.96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f>sens!D317+(sens!D317*10%)</f>
        <v>4.07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f>sens!D318+(sens!D318*10%)</f>
        <v>4.18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f>sens!D319+(sens!D319*10%)</f>
        <v>4.62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f>sens!D320+(sens!D320*10%)</f>
        <v>5.17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f>sens!D321+(sens!D321*10%)</f>
        <v>5.5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f>sens!D322+(sens!D322*10%)</f>
        <v>5.5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f>sens!D323+(sens!D323*10%)</f>
        <v>4.95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f>sens!D324+(sens!D324*10%)</f>
        <v>4.7299999999999995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f>sens!D325+(sens!D325*10%)</f>
        <v>4.29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f>sens!D326+(sens!D326*10%)</f>
        <v>3.63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f>sens!D327+(sens!D327*10%)</f>
        <v>3.5200000000000005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f>sens!D328+(sens!D328*10%)</f>
        <v>2.75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f>sens!D329+(sens!D329*10%)</f>
        <v>1.98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f>sens!D330+(sens!D330*10%)</f>
        <v>1.65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f>sens!D331+(sens!D331*10%)</f>
        <v>1.2100000000000002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f>sens!D332+(sens!D332*10%)</f>
        <v>0.99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f>sens!D333+(sens!D333*10%)</f>
        <v>1.1000000000000001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f>sens!D334+(sens!D334*10%)</f>
        <v>1.2100000000000002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f>sens!D335+(sens!D335*10%)</f>
        <v>1.3199999999999998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f>sens!D336+(sens!D336*10%)</f>
        <v>1.98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f>sens!D337+(sens!D337*10%)</f>
        <v>2.5299999999999998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f>sens!D338+(sens!D338*10%)</f>
        <v>2.97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f>sens!D339+(sens!D339*10%)</f>
        <v>3.5200000000000005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f>sens!D340+(sens!D340*10%)</f>
        <v>3.19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f>sens!D341+(sens!D341*10%)</f>
        <v>2.75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f>sens!D342+(sens!D342*10%)</f>
        <v>3.19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f>sens!D343+(sens!D343*10%)</f>
        <v>2.4200000000000004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f>sens!D344+(sens!D344*10%)</f>
        <v>2.5299999999999998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f>sens!D345+(sens!D345*10%)</f>
        <v>2.4200000000000004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f>sens!D346+(sens!D346*10%)</f>
        <v>3.0799999999999996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f>sens!D347+(sens!D347*10%)</f>
        <v>3.63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f>sens!D348+(sens!D348*10%)</f>
        <v>3.5200000000000005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f>sens!D349+(sens!D349*10%)</f>
        <v>3.41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f>sens!D350+(sens!D350*10%)</f>
        <v>2.75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f>sens!D351+(sens!D351*10%)</f>
        <v>2.8600000000000003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f>sens!D352+(sens!D352*10%)</f>
        <v>2.4200000000000004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f>sens!D353+(sens!D353*10%)</f>
        <v>1.65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f>sens!D354+(sens!D354*10%)</f>
        <v>0.44000000000000006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f>sens!D355+(sens!D355*10%)</f>
        <v>1.98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f>sens!D356+(sens!D356*10%)</f>
        <v>1.65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f>sens!D357+(sens!D357*10%)</f>
        <v>1.4300000000000002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f>sens!D358+(sens!D358*10%)</f>
        <v>2.5299999999999998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f>sens!D359+(sens!D359*10%)</f>
        <v>3.41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f>sens!D360+(sens!D360*10%)</f>
        <v>2.97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f>sens!D361+(sens!D361*10%)</f>
        <v>2.97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f>sens!D362+(sens!D362*10%)</f>
        <v>3.96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f>sens!D363+(sens!D363*10%)</f>
        <v>4.07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f>sens!D364+(sens!D364*10%)</f>
        <v>4.29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f>sens!D365+(sens!D365*10%)</f>
        <v>5.5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f>sens!D366+(sens!D366*10%)</f>
        <v>5.83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f>sens!D367+(sens!D367*10%)</f>
        <v>6.1599999999999993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f>sens!D368+(sens!D368*10%)</f>
        <v>6.38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f>sens!D369+(sens!D369*10%)</f>
        <v>6.1599999999999993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f>sens!D370+(sens!D370*10%)</f>
        <v>5.94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f>sens!D371+(sens!D371*10%)</f>
        <v>5.83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f>sens!D372+(sens!D372*10%)</f>
        <v>5.5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f>sens!D373+(sens!D373*10%)</f>
        <v>4.7299999999999995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f>sens!D374+(sens!D374*10%)</f>
        <v>3.63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f>sens!D375+(sens!D375*10%)</f>
        <v>3.5200000000000005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f>sens!D376+(sens!D376*10%)</f>
        <v>2.75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f>sens!D377+(sens!D377*10%)</f>
        <v>1.98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f>sens!D378+(sens!D378*10%)</f>
        <v>1.65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f>sens!D379+(sens!D379*10%)</f>
        <v>1.2100000000000002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f>sens!D380+(sens!D380*10%)</f>
        <v>0.99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f>sens!D381+(sens!D381*10%)</f>
        <v>1.1000000000000001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f>sens!D382+(sens!D382*10%)</f>
        <v>1.2100000000000002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f>sens!D383+(sens!D383*10%)</f>
        <v>1.3199999999999998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f>sens!D384+(sens!D384*10%)</f>
        <v>1.98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f>sens!D385+(sens!D385*10%)</f>
        <v>2.5299999999999998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f>sens!D386+(sens!D386*10%)</f>
        <v>2.5299999999999998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7CCB-41FD-0D48-A045-6AC757D097CB}">
  <sheetPr>
    <tabColor theme="9"/>
  </sheetPr>
  <dimension ref="A1:O386"/>
  <sheetViews>
    <sheetView workbookViewId="0">
      <selection activeCell="J28" sqref="J2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f>sens!D2+(sens!D2*30%)</f>
        <v>2.4699999999999998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f>sens!D3+(sens!D3*30%)</f>
        <v>2.6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f>sens!D4+(sens!D4*30%)</f>
        <v>2.21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f>sens!D5+(sens!D5*30%)</f>
        <v>3.38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f>sens!D6+(sens!D6*30%)</f>
        <v>3.9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f>sens!D7+(sens!D7*30%)</f>
        <v>3.5100000000000002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f>sens!D8+(sens!D8*30%)</f>
        <v>2.9899999999999998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f>sens!D9+(sens!D9*30%)</f>
        <v>3.38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f>sens!D10+(sens!D10*30%)</f>
        <v>2.9899999999999998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f>sens!D11+(sens!D11*30%)</f>
        <v>3.12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f>sens!D12+(sens!D12*30%)</f>
        <v>3.38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f>sens!D13+(sens!D13*30%)</f>
        <v>3.25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f>sens!D14+(sens!D14*30%)</f>
        <v>2.8600000000000003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f>sens!D15+(sens!D15*30%)</f>
        <v>2.8600000000000003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f>sens!D16+(sens!D16*30%)</f>
        <v>3.12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f>sens!D17+(sens!D17*30%)</f>
        <v>4.29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f>sens!D18+(sens!D18*30%)</f>
        <v>4.8100000000000005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f>sens!D19+(sens!D19*30%)</f>
        <v>4.8100000000000005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f>sens!D20+(sens!D20*30%)</f>
        <v>4.29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f>sens!D21+(sens!D21*30%)</f>
        <v>3.25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f>sens!D22+(sens!D22*30%)</f>
        <v>3.25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f>sens!D23+(sens!D23*30%)</f>
        <v>4.42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f>sens!D24+(sens!D24*30%)</f>
        <v>3.5100000000000002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f>sens!D25+(sens!D25*30%)</f>
        <v>3.6399999999999997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f>sens!D26+(sens!D26*30%)</f>
        <v>3.6399999999999997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f>sens!D27+(sens!D27*30%)</f>
        <v>3.9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f>sens!D28+(sens!D28*30%)</f>
        <v>4.03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f>sens!D29+(sens!D29*30%)</f>
        <v>5.59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f>sens!D30+(sens!D30*30%)</f>
        <v>5.7200000000000006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f>sens!D31+(sens!D31*30%)</f>
        <v>5.3299999999999992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f>sens!D32+(sens!D32*30%)</f>
        <v>6.24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f>sens!D33+(sens!D33*30%)</f>
        <v>6.629999999999999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f>sens!D34+(sens!D34*30%)</f>
        <v>6.24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f>sens!D35+(sens!D35*30%)</f>
        <v>6.37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f>sens!D36+(sens!D36*30%)</f>
        <v>6.37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f>sens!D37+(sens!D37*30%)</f>
        <v>5.7200000000000006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f>sens!D38+(sens!D38*30%)</f>
        <v>5.9799999999999995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f>sens!D39+(sens!D39*30%)</f>
        <v>4.68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f>sens!D40+(sens!D40*30%)</f>
        <v>3.5100000000000002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f>sens!D41+(sens!D41*30%)</f>
        <v>3.38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f>sens!D42+(sens!D42*30%)</f>
        <v>3.6399999999999997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f>sens!D43+(sens!D43*30%)</f>
        <v>3.77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f>sens!D44+(sens!D44*30%)</f>
        <v>3.77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f>sens!D45+(sens!D45*30%)</f>
        <v>3.5100000000000002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f>sens!D46+(sens!D46*30%)</f>
        <v>3.6399999999999997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f>sens!D47+(sens!D47*30%)</f>
        <v>2.9899999999999998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f>sens!D48+(sens!D48*30%)</f>
        <v>2.9899999999999998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f>sens!D49+(sens!D49*30%)</f>
        <v>2.73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f>sens!D50+(sens!D50*30%)</f>
        <v>2.8600000000000003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f>sens!D51+(sens!D51*30%)</f>
        <v>2.6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f>sens!D52+(sens!D52*30%)</f>
        <v>2.8600000000000003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f>sens!D53+(sens!D53*30%)</f>
        <v>3.12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f>sens!D54+(sens!D54*30%)</f>
        <v>2.6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f>sens!D55+(sens!D55*30%)</f>
        <v>2.9899999999999998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f>sens!D56+(sens!D56*30%)</f>
        <v>2.21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f>sens!D57+(sens!D57*30%)</f>
        <v>2.8600000000000003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f>sens!D58+(sens!D58*30%)</f>
        <v>3.12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f>sens!D59+(sens!D59*30%)</f>
        <v>3.5100000000000002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f>sens!D60+(sens!D60*30%)</f>
        <v>3.38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f>sens!D61+(sens!D61*30%)</f>
        <v>3.38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f>sens!D62+(sens!D62*30%)</f>
        <v>2.4699999999999998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f>sens!D63+(sens!D63*30%)</f>
        <v>2.08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f>sens!D64+(sens!D64*30%)</f>
        <v>1.69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f>sens!D65+(sens!D65*30%)</f>
        <v>2.08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f>sens!D66+(sens!D66*30%)</f>
        <v>1.8199999999999998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f>sens!D67+(sens!D67*30%)</f>
        <v>1.69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f>sens!D68+(sens!D68*30%)</f>
        <v>0.90999999999999992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f>sens!D69+(sens!D69*30%)</f>
        <v>1.04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f>sens!D70+(sens!D70*30%)</f>
        <v>1.3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f>sens!D71+(sens!D71*30%)</f>
        <v>1.3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f>sens!D72+(sens!D72*30%)</f>
        <v>0.65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f>sens!D73+(sens!D73*30%)</f>
        <v>1.69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f>sens!D74+(sens!D74*30%)</f>
        <v>1.95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f>sens!D75+(sens!D75*30%)</f>
        <v>0.78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f>sens!D76+(sens!D76*30%)</f>
        <v>2.08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f>sens!D77+(sens!D77*30%)</f>
        <v>1.3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f>sens!D78+(sens!D78*30%)</f>
        <v>2.08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f>sens!D79+(sens!D79*30%)</f>
        <v>1.8199999999999998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f>sens!D80+(sens!D80*30%)</f>
        <v>2.73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f>sens!D81+(sens!D81*30%)</f>
        <v>3.38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f>sens!D82+(sens!D82*30%)</f>
        <v>2.34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f>sens!D83+(sens!D83*30%)</f>
        <v>2.8600000000000003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f>sens!D84+(sens!D84*30%)</f>
        <v>3.77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f>sens!D85+(sens!D85*30%)</f>
        <v>3.77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f>sens!D86+(sens!D86*30%)</f>
        <v>5.07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f>sens!D87+(sens!D87*30%)</f>
        <v>4.42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f>sens!D88+(sens!D88*30%)</f>
        <v>4.8100000000000005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f>sens!D89+(sens!D89*30%)</f>
        <v>5.07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f>sens!D90+(sens!D90*30%)</f>
        <v>4.68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f>sens!D91+(sens!D91*30%)</f>
        <v>4.8100000000000005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f>sens!D92+(sens!D92*30%)</f>
        <v>4.9399999999999995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f>sens!D93+(sens!D93*30%)</f>
        <v>5.3299999999999992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f>sens!D94+(sens!D94*30%)</f>
        <v>5.59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f>sens!D95+(sens!D95*30%)</f>
        <v>6.37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f>sens!D96+(sens!D96*30%)</f>
        <v>6.5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f>sens!D97+(sens!D97*30%)</f>
        <v>6.89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f>sens!D98+(sens!D98*30%)</f>
        <v>6.11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f>sens!D99+(sens!D99*30%)</f>
        <v>6.37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f>sens!D100+(sens!D100*30%)</f>
        <v>6.629999999999999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f>sens!D101+(sens!D101*30%)</f>
        <v>5.9799999999999995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f>sens!D102+(sens!D102*30%)</f>
        <v>5.85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f>sens!D103+(sens!D103*30%)</f>
        <v>5.7200000000000006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f>sens!D104+(sens!D104*30%)</f>
        <v>5.7200000000000006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f>sens!D105+(sens!D105*30%)</f>
        <v>5.59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f>sens!D106+(sens!D106*30%)</f>
        <v>5.7200000000000006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f>sens!D107+(sens!D107*30%)</f>
        <v>6.629999999999999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f>sens!D108+(sens!D108*30%)</f>
        <v>7.54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f>sens!D109+(sens!D109*30%)</f>
        <v>6.89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f>sens!D110+(sens!D110*30%)</f>
        <v>6.76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f>sens!D111+(sens!D111*30%)</f>
        <v>8.4499999999999993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f>sens!D112+(sens!D112*30%)</f>
        <v>6.89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f>sens!D113+(sens!D113*30%)</f>
        <v>4.8100000000000005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f>sens!D114+(sens!D114*30%)</f>
        <v>1.56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f>sens!D115+(sens!D115*30%)</f>
        <v>0.78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f>sens!D116+(sens!D116*30%)</f>
        <v>0.78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f>sens!D117+(sens!D117*30%)</f>
        <v>2.73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f>sens!D118+(sens!D118*30%)</f>
        <v>3.12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f>sens!D119+(sens!D119*30%)</f>
        <v>1.69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f>sens!D120+(sens!D120*30%)</f>
        <v>1.95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f>sens!D121+(sens!D121*30%)</f>
        <v>2.08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f>sens!D122+(sens!D122*30%)</f>
        <v>1.17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f>sens!D123+(sens!D123*30%)</f>
        <v>1.04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f>sens!D124+(sens!D124*30%)</f>
        <v>3.38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f>sens!D125+(sens!D125*30%)</f>
        <v>3.25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f>sens!D126+(sens!D126*30%)</f>
        <v>2.6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f>sens!D127+(sens!D127*30%)</f>
        <v>2.21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f>sens!D128+(sens!D128*30%)</f>
        <v>1.95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f>sens!D129+(sens!D129*30%)</f>
        <v>5.3299999999999992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f>sens!D130+(sens!D130*30%)</f>
        <v>5.59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f>sens!D131+(sens!D131*30%)</f>
        <v>6.24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f>sens!D132+(sens!D132*30%)</f>
        <v>6.11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f>sens!D133+(sens!D133*30%)</f>
        <v>6.37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f>sens!D134+(sens!D134*30%)</f>
        <v>4.16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f>sens!D135+(sens!D135*30%)</f>
        <v>8.9700000000000006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f>sens!D136+(sens!D136*30%)</f>
        <v>9.49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f>sens!D137+(sens!D137*30%)</f>
        <v>7.2799999999999994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f>sens!D138+(sens!D138*30%)</f>
        <v>8.9700000000000006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f>sens!D139+(sens!D139*30%)</f>
        <v>4.42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f>sens!D140+(sens!D140*30%)</f>
        <v>3.25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f>sens!D141+(sens!D141*30%)</f>
        <v>3.9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f>sens!D142+(sens!D142*30%)</f>
        <v>5.3299999999999992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f>sens!D143+(sens!D143*30%)</f>
        <v>4.16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f>sens!D144+(sens!D144*30%)</f>
        <v>5.3299999999999992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f>sens!D145+(sens!D145*30%)</f>
        <v>4.8100000000000005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f>sens!D146+(sens!D146*30%)</f>
        <v>2.9899999999999998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f>sens!D147+(sens!D147*30%)</f>
        <v>2.21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f>sens!D148+(sens!D148*30%)</f>
        <v>2.21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f>sens!D149+(sens!D149*30%)</f>
        <v>0.65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f>sens!D150+(sens!D150*30%)</f>
        <v>0.13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f>sens!D151+(sens!D151*30%)</f>
        <v>0.78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f>sens!D152+(sens!D152*30%)</f>
        <v>0.90999999999999992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f>sens!D153+(sens!D153*30%)</f>
        <v>2.34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f>sens!D154+(sens!D154*30%)</f>
        <v>3.5100000000000002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f>sens!D155+(sens!D155*30%)</f>
        <v>4.55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f>sens!D156+(sens!D156*30%)</f>
        <v>2.21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f>sens!D157+(sens!D157*30%)</f>
        <v>0.65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f>sens!D158+(sens!D158*30%)</f>
        <v>0.13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f>sens!D159+(sens!D159*30%)</f>
        <v>0.39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f>sens!D160+(sens!D160*30%)</f>
        <v>0.78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f>sens!D161+(sens!D161*30%)</f>
        <v>2.08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f>sens!D162+(sens!D162*30%)</f>
        <v>2.73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f>sens!D163+(sens!D163*30%)</f>
        <v>3.38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f>sens!D164+(sens!D164*30%)</f>
        <v>2.4699999999999998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f>sens!D165+(sens!D165*30%)</f>
        <v>1.56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f>sens!D166+(sens!D166*30%)</f>
        <v>1.56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f>sens!D167+(sens!D167*30%)</f>
        <v>1.95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f>sens!D168+(sens!D168*30%)</f>
        <v>0.78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f>sens!D169+(sens!D169*30%)</f>
        <v>0.26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f>sens!D170+(sens!D170*30%)</f>
        <v>0.65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f>sens!D171+(sens!D171*30%)</f>
        <v>1.17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f>sens!D172+(sens!D172*30%)</f>
        <v>1.69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f>sens!D173+(sens!D173*30%)</f>
        <v>2.21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f>sens!D174+(sens!D174*30%)</f>
        <v>1.95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f>sens!D175+(sens!D175*30%)</f>
        <v>0.78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f>sens!D176+(sens!D176*30%)</f>
        <v>3.9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f>sens!D177+(sens!D177*30%)</f>
        <v>4.68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f>sens!D178+(sens!D178*30%)</f>
        <v>3.12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f>sens!D179+(sens!D179*30%)</f>
        <v>1.56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f>sens!D180+(sens!D180*30%)</f>
        <v>2.73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f>sens!D181+(sens!D181*30%)</f>
        <v>2.4699999999999998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f>sens!D182+(sens!D182*30%)</f>
        <v>0.65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f>sens!D183+(sens!D183*30%)</f>
        <v>1.56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f>sens!D184+(sens!D184*30%)</f>
        <v>1.4300000000000002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f>sens!D185+(sens!D185*30%)</f>
        <v>0.26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f>sens!D186+(sens!D186*30%)</f>
        <v>0.78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f>sens!D187+(sens!D187*30%)</f>
        <v>2.6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f>sens!D188+(sens!D188*30%)</f>
        <v>2.4699999999999998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f>sens!D189+(sens!D189*30%)</f>
        <v>2.6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f>sens!D190+(sens!D190*30%)</f>
        <v>2.9899999999999998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f>sens!D191+(sens!D191*30%)</f>
        <v>2.6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f>sens!D192+(sens!D192*30%)</f>
        <v>2.34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f>sens!D193+(sens!D193*30%)</f>
        <v>2.21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f>sens!D194+(sens!D194*30%)</f>
        <v>2.21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f>sens!D195+(sens!D195*30%)</f>
        <v>2.21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f>sens!D196+(sens!D196*30%)</f>
        <v>2.34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f>sens!D197+(sens!D197*30%)</f>
        <v>2.34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f>sens!D198+(sens!D198*30%)</f>
        <v>2.21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f>sens!D199+(sens!D199*30%)</f>
        <v>2.21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f>sens!D200+(sens!D200*30%)</f>
        <v>2.4699999999999998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f>sens!D201+(sens!D201*30%)</f>
        <v>2.9899999999999998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f>sens!D202+(sens!D202*30%)</f>
        <v>2.8600000000000003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f>sens!D203+(sens!D203*30%)</f>
        <v>2.4699999999999998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f>sens!D204+(sens!D204*30%)</f>
        <v>3.38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f>sens!D205+(sens!D205*30%)</f>
        <v>2.4699999999999998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f>sens!D206+(sens!D206*30%)</f>
        <v>4.16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f>sens!D207+(sens!D207*30%)</f>
        <v>5.07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f>sens!D208+(sens!D208*30%)</f>
        <v>4.9399999999999995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f>sens!D209+(sens!D209*30%)</f>
        <v>4.9399999999999995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f>sens!D210+(sens!D210*30%)</f>
        <v>5.46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f>sens!D211+(sens!D211*30%)</f>
        <v>5.2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f>sens!D212+(sens!D212*30%)</f>
        <v>4.42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f>sens!D213+(sens!D213*30%)</f>
        <v>4.16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f>sens!D214+(sens!D214*30%)</f>
        <v>4.42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f>sens!D215+(sens!D215*30%)</f>
        <v>4.68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f>sens!D216+(sens!D216*30%)</f>
        <v>5.2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f>sens!D217+(sens!D217*30%)</f>
        <v>4.68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f>sens!D218+(sens!D218*30%)</f>
        <v>4.8100000000000005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f>sens!D219+(sens!D219*30%)</f>
        <v>6.11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f>sens!D220+(sens!D220*30%)</f>
        <v>6.76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f>sens!D221+(sens!D221*30%)</f>
        <v>7.0200000000000005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f>sens!D222+(sens!D222*30%)</f>
        <v>7.15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f>sens!D223+(sens!D223*30%)</f>
        <v>7.67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f>sens!D224+(sens!D224*30%)</f>
        <v>8.32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f>sens!D225+(sens!D225*30%)</f>
        <v>8.7100000000000009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f>sens!D226+(sens!D226*30%)</f>
        <v>9.75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f>sens!D227+(sens!D227*30%)</f>
        <v>9.620000000000001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f>sens!D228+(sens!D228*30%)</f>
        <v>9.1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f>sens!D229+(sens!D229*30%)</f>
        <v>8.9700000000000006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f>sens!D230+(sens!D230*30%)</f>
        <v>8.4499999999999993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f>sens!D231+(sens!D231*30%)</f>
        <v>7.2799999999999994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f>sens!D232+(sens!D232*30%)</f>
        <v>5.59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f>sens!D233+(sens!D233*30%)</f>
        <v>3.9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f>sens!D234+(sens!D234*30%)</f>
        <v>3.5100000000000002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f>sens!D235+(sens!D235*30%)</f>
        <v>5.7200000000000006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f>sens!D236+(sens!D236*30%)</f>
        <v>6.37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f>sens!D237+(sens!D237*30%)</f>
        <v>6.37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f>sens!D238+(sens!D238*30%)</f>
        <v>7.93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f>sens!D239+(sens!D239*30%)</f>
        <v>8.58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f>sens!D240+(sens!D240*30%)</f>
        <v>8.84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f>sens!D241+(sens!D241*30%)</f>
        <v>7.93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f>sens!D242+(sens!D242*30%)</f>
        <v>8.19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f>sens!D243+(sens!D243*30%)</f>
        <v>8.19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f>sens!D244+(sens!D244*30%)</f>
        <v>8.4499999999999993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f>sens!D245+(sens!D245*30%)</f>
        <v>7.93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f>sens!D246+(sens!D246*30%)</f>
        <v>7.41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f>sens!D247+(sens!D247*30%)</f>
        <v>7.2799999999999994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f>sens!D248+(sens!D248*30%)</f>
        <v>7.15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f>sens!D249+(sens!D249*30%)</f>
        <v>6.89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f>sens!D250+(sens!D250*30%)</f>
        <v>7.93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f>sens!D251+(sens!D251*30%)</f>
        <v>7.2799999999999994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f>sens!D252+(sens!D252*30%)</f>
        <v>7.54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f>sens!D253+(sens!D253*30%)</f>
        <v>7.54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f>sens!D254+(sens!D254*30%)</f>
        <v>7.2799999999999994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f>sens!D255+(sens!D255*30%)</f>
        <v>6.76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f>sens!D256+(sens!D256*30%)</f>
        <v>7.41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f>sens!D257+(sens!D257*30%)</f>
        <v>8.32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f>sens!D258+(sens!D258*30%)</f>
        <v>8.7100000000000009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f>sens!D259+(sens!D259*30%)</f>
        <v>8.58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f>sens!D260+(sens!D260*30%)</f>
        <v>8.9700000000000006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f>sens!D261+(sens!D261*30%)</f>
        <v>9.36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f>sens!D262+(sens!D262*30%)</f>
        <v>9.23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f>sens!D263+(sens!D263*30%)</f>
        <v>8.9700000000000006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f>sens!D264+(sens!D264*30%)</f>
        <v>8.58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f>sens!D265+(sens!D265*30%)</f>
        <v>7.8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f>sens!D266+(sens!D266*30%)</f>
        <v>8.58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f>sens!D267+(sens!D267*30%)</f>
        <v>8.84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f>sens!D268+(sens!D268*30%)</f>
        <v>9.36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f>sens!D269+(sens!D269*30%)</f>
        <v>9.879999999999999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f>sens!D270+(sens!D270*30%)</f>
        <v>10.659999999999998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f>sens!D271+(sens!D271*30%)</f>
        <v>10.92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f>sens!D272+(sens!D272*30%)</f>
        <v>11.05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f>sens!D273+(sens!D273*30%)</f>
        <v>11.7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f>sens!D274+(sens!D274*30%)</f>
        <v>11.83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f>sens!D275+(sens!D275*30%)</f>
        <v>11.440000000000001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f>sens!D276+(sens!D276*30%)</f>
        <v>10.790000000000001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f>sens!D277+(sens!D277*30%)</f>
        <v>11.57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f>sens!D278+(sens!D278*30%)</f>
        <v>11.959999999999999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f>sens!D279+(sens!D279*30%)</f>
        <v>9.75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f>sens!D280+(sens!D280*30%)</f>
        <v>8.84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f>sens!D281+(sens!D281*30%)</f>
        <v>7.54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f>sens!D282+(sens!D282*30%)</f>
        <v>7.54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f>sens!D283+(sens!D283*30%)</f>
        <v>8.9700000000000006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f>sens!D284+(sens!D284*30%)</f>
        <v>9.36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f>sens!D285+(sens!D285*30%)</f>
        <v>10.92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f>sens!D286+(sens!D286*30%)</f>
        <v>11.7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f>sens!D287+(sens!D287*30%)</f>
        <v>11.18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f>sens!D288+(sens!D288*30%)</f>
        <v>11.309999999999999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f>sens!D289+(sens!D289*30%)</f>
        <v>11.57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f>sens!D290+(sens!D290*30%)</f>
        <v>10.790000000000001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f>sens!D291+(sens!D291*30%)</f>
        <v>10.27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f>sens!D292+(sens!D292*30%)</f>
        <v>10.659999999999998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f>sens!D293+(sens!D293*30%)</f>
        <v>11.05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f>sens!D294+(sens!D294*30%)</f>
        <v>10.659999999999998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f>sens!D295+(sens!D295*30%)</f>
        <v>10.790000000000001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f>sens!D296+(sens!D296*30%)</f>
        <v>10.53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f>sens!D297+(sens!D297*30%)</f>
        <v>9.879999999999999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f>sens!D298+(sens!D298*30%)</f>
        <v>10.659999999999998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f>sens!D299+(sens!D299*30%)</f>
        <v>10.01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f>sens!D300+(sens!D300*30%)</f>
        <v>10.27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f>sens!D301+(sens!D301*30%)</f>
        <v>10.4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f>sens!D302+(sens!D302*30%)</f>
        <v>11.57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f>sens!D303+(sens!D303*30%)</f>
        <v>8.4499999999999993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f>sens!D304+(sens!D304*30%)</f>
        <v>8.06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f>sens!D305+(sens!D305*30%)</f>
        <v>8.32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f>sens!D306+(sens!D306*30%)</f>
        <v>7.8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f>sens!D307+(sens!D307*30%)</f>
        <v>7.54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f>sens!D308+(sens!D308*30%)</f>
        <v>6.5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f>sens!D309+(sens!D309*30%)</f>
        <v>5.85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f>sens!D310+(sens!D310*30%)</f>
        <v>5.7200000000000006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f>sens!D311+(sens!D311*30%)</f>
        <v>5.07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f>sens!D312+(sens!D312*30%)</f>
        <v>5.07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f>sens!D313+(sens!D313*30%)</f>
        <v>5.9799999999999995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f>sens!D314+(sens!D314*30%)</f>
        <v>8.19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f>sens!D315+(sens!D315*30%)</f>
        <v>5.46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f>sens!D316+(sens!D316*30%)</f>
        <v>4.68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f>sens!D317+(sens!D317*30%)</f>
        <v>4.8100000000000005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f>sens!D318+(sens!D318*30%)</f>
        <v>4.9399999999999995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f>sens!D319+(sens!D319*30%)</f>
        <v>5.46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f>sens!D320+(sens!D320*30%)</f>
        <v>6.11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f>sens!D321+(sens!D321*30%)</f>
        <v>6.5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f>sens!D322+(sens!D322*30%)</f>
        <v>6.5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f>sens!D323+(sens!D323*30%)</f>
        <v>5.85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f>sens!D324+(sens!D324*30%)</f>
        <v>5.59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f>sens!D325+(sens!D325*30%)</f>
        <v>5.07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f>sens!D326+(sens!D326*30%)</f>
        <v>4.29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f>sens!D327+(sens!D327*30%)</f>
        <v>4.16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f>sens!D328+(sens!D328*30%)</f>
        <v>3.25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f>sens!D329+(sens!D329*30%)</f>
        <v>2.34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f>sens!D330+(sens!D330*30%)</f>
        <v>1.95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f>sens!D331+(sens!D331*30%)</f>
        <v>1.4300000000000002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f>sens!D332+(sens!D332*30%)</f>
        <v>1.17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f>sens!D333+(sens!D333*30%)</f>
        <v>1.3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f>sens!D334+(sens!D334*30%)</f>
        <v>1.4300000000000002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f>sens!D335+(sens!D335*30%)</f>
        <v>1.56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f>sens!D336+(sens!D336*30%)</f>
        <v>2.34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f>sens!D337+(sens!D337*30%)</f>
        <v>2.9899999999999998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f>sens!D338+(sens!D338*30%)</f>
        <v>3.5100000000000002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f>sens!D339+(sens!D339*30%)</f>
        <v>4.16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f>sens!D340+(sens!D340*30%)</f>
        <v>3.77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f>sens!D341+(sens!D341*30%)</f>
        <v>3.25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f>sens!D342+(sens!D342*30%)</f>
        <v>3.77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f>sens!D343+(sens!D343*30%)</f>
        <v>2.8600000000000003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f>sens!D344+(sens!D344*30%)</f>
        <v>2.9899999999999998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f>sens!D345+(sens!D345*30%)</f>
        <v>2.8600000000000003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f>sens!D346+(sens!D346*30%)</f>
        <v>3.6399999999999997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f>sens!D347+(sens!D347*30%)</f>
        <v>4.29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f>sens!D348+(sens!D348*30%)</f>
        <v>4.16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f>sens!D349+(sens!D349*30%)</f>
        <v>4.03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f>sens!D350+(sens!D350*30%)</f>
        <v>3.25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f>sens!D351+(sens!D351*30%)</f>
        <v>3.38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f>sens!D352+(sens!D352*30%)</f>
        <v>2.8600000000000003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f>sens!D353+(sens!D353*30%)</f>
        <v>1.95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f>sens!D354+(sens!D354*30%)</f>
        <v>0.52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f>sens!D355+(sens!D355*30%)</f>
        <v>2.34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f>sens!D356+(sens!D356*30%)</f>
        <v>1.95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f>sens!D357+(sens!D357*30%)</f>
        <v>1.69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f>sens!D358+(sens!D358*30%)</f>
        <v>2.9899999999999998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f>sens!D359+(sens!D359*30%)</f>
        <v>4.03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f>sens!D360+(sens!D360*30%)</f>
        <v>3.5100000000000002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f>sens!D361+(sens!D361*30%)</f>
        <v>3.5100000000000002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f>sens!D362+(sens!D362*30%)</f>
        <v>4.68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f>sens!D363+(sens!D363*30%)</f>
        <v>4.8100000000000005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f>sens!D364+(sens!D364*30%)</f>
        <v>5.07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f>sens!D365+(sens!D365*30%)</f>
        <v>6.5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f>sens!D366+(sens!D366*30%)</f>
        <v>6.89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f>sens!D367+(sens!D367*30%)</f>
        <v>7.2799999999999994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f>sens!D368+(sens!D368*30%)</f>
        <v>7.54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f>sens!D369+(sens!D369*30%)</f>
        <v>7.2799999999999994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f>sens!D370+(sens!D370*30%)</f>
        <v>7.0200000000000005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f>sens!D371+(sens!D371*30%)</f>
        <v>6.89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f>sens!D372+(sens!D372*30%)</f>
        <v>6.5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f>sens!D373+(sens!D373*30%)</f>
        <v>5.59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f>sens!D374+(sens!D374*30%)</f>
        <v>4.29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f>sens!D375+(sens!D375*30%)</f>
        <v>4.16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f>sens!D376+(sens!D376*30%)</f>
        <v>3.25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f>sens!D377+(sens!D377*30%)</f>
        <v>2.34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f>sens!D378+(sens!D378*30%)</f>
        <v>1.95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f>sens!D379+(sens!D379*30%)</f>
        <v>1.4300000000000002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f>sens!D380+(sens!D380*30%)</f>
        <v>1.17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f>sens!D381+(sens!D381*30%)</f>
        <v>1.3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f>sens!D382+(sens!D382*30%)</f>
        <v>1.4300000000000002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f>sens!D383+(sens!D383*30%)</f>
        <v>1.56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f>sens!D384+(sens!D384*30%)</f>
        <v>2.34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f>sens!D385+(sens!D385*30%)</f>
        <v>2.9899999999999998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f>sens!D386+(sens!D386*30%)</f>
        <v>2.9899999999999998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386"/>
  <sheetViews>
    <sheetView workbookViewId="0">
      <selection activeCell="L28" sqref="L2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4</v>
      </c>
      <c r="O1" t="s">
        <v>4</v>
      </c>
    </row>
    <row r="2" spans="1:15">
      <c r="A2">
        <v>1987</v>
      </c>
      <c r="B2">
        <v>222</v>
      </c>
      <c r="C2">
        <v>0.25</v>
      </c>
      <c r="D2">
        <f>sens!D2+(sens!D2*50%)</f>
        <v>2.8499999999999996</v>
      </c>
      <c r="E2">
        <v>-1</v>
      </c>
      <c r="F2">
        <v>1.5</v>
      </c>
      <c r="G2">
        <v>-1</v>
      </c>
      <c r="H2">
        <v>-1</v>
      </c>
      <c r="I2">
        <v>-1</v>
      </c>
      <c r="J2">
        <v>19.5</v>
      </c>
      <c r="K2">
        <v>17.600000000000001</v>
      </c>
      <c r="L2">
        <v>0</v>
      </c>
      <c r="M2">
        <v>0</v>
      </c>
      <c r="N2" s="1">
        <v>31999</v>
      </c>
      <c r="O2">
        <v>11</v>
      </c>
    </row>
    <row r="3" spans="1:15">
      <c r="A3">
        <v>1987</v>
      </c>
      <c r="B3">
        <v>222</v>
      </c>
      <c r="C3">
        <v>0.75</v>
      </c>
      <c r="D3">
        <f>sens!D3+(sens!D3*50%)</f>
        <v>3</v>
      </c>
      <c r="E3">
        <v>-1</v>
      </c>
      <c r="F3">
        <v>1.5</v>
      </c>
      <c r="G3">
        <v>-1</v>
      </c>
      <c r="H3">
        <v>-1</v>
      </c>
      <c r="I3">
        <v>-1</v>
      </c>
      <c r="J3">
        <v>19.600000000000001</v>
      </c>
      <c r="K3">
        <v>17.5</v>
      </c>
      <c r="L3">
        <v>0</v>
      </c>
      <c r="M3">
        <v>0</v>
      </c>
      <c r="N3" s="1">
        <v>31999</v>
      </c>
      <c r="O3">
        <v>11</v>
      </c>
    </row>
    <row r="4" spans="1:15">
      <c r="A4">
        <v>1987</v>
      </c>
      <c r="B4">
        <v>222</v>
      </c>
      <c r="C4">
        <v>1.25</v>
      </c>
      <c r="D4">
        <f>sens!D4+(sens!D4*50%)</f>
        <v>2.5499999999999998</v>
      </c>
      <c r="E4">
        <v>-1</v>
      </c>
      <c r="F4">
        <v>1.5</v>
      </c>
      <c r="G4">
        <v>-1</v>
      </c>
      <c r="H4">
        <v>-1</v>
      </c>
      <c r="I4">
        <v>-1</v>
      </c>
      <c r="J4">
        <v>19.5</v>
      </c>
      <c r="K4">
        <v>17.5</v>
      </c>
      <c r="L4">
        <v>0</v>
      </c>
      <c r="M4">
        <v>0</v>
      </c>
      <c r="N4" s="1">
        <v>31999</v>
      </c>
      <c r="O4">
        <v>11</v>
      </c>
    </row>
    <row r="5" spans="1:15">
      <c r="A5">
        <v>1987</v>
      </c>
      <c r="B5">
        <v>222</v>
      </c>
      <c r="C5">
        <v>1.75</v>
      </c>
      <c r="D5">
        <f>sens!D5+(sens!D5*50%)</f>
        <v>3.9000000000000004</v>
      </c>
      <c r="E5">
        <v>-1</v>
      </c>
      <c r="F5">
        <v>1.5</v>
      </c>
      <c r="G5">
        <v>-1</v>
      </c>
      <c r="H5">
        <v>-1</v>
      </c>
      <c r="I5">
        <v>-1</v>
      </c>
      <c r="J5">
        <v>18.3</v>
      </c>
      <c r="K5">
        <v>17.5</v>
      </c>
      <c r="L5">
        <v>0</v>
      </c>
      <c r="M5">
        <v>0</v>
      </c>
      <c r="N5" s="1">
        <v>31999</v>
      </c>
      <c r="O5">
        <v>11</v>
      </c>
    </row>
    <row r="6" spans="1:15">
      <c r="A6">
        <v>1987</v>
      </c>
      <c r="B6">
        <v>222</v>
      </c>
      <c r="C6">
        <v>2.25</v>
      </c>
      <c r="D6">
        <f>sens!D6+(sens!D6*50%)</f>
        <v>4.5</v>
      </c>
      <c r="E6">
        <v>-1</v>
      </c>
      <c r="F6">
        <v>1.5</v>
      </c>
      <c r="G6">
        <v>-1</v>
      </c>
      <c r="H6">
        <v>-1</v>
      </c>
      <c r="I6">
        <v>-1</v>
      </c>
      <c r="J6">
        <v>18.2</v>
      </c>
      <c r="K6">
        <v>17.7</v>
      </c>
      <c r="L6">
        <v>0</v>
      </c>
      <c r="M6">
        <v>0</v>
      </c>
      <c r="N6" s="1">
        <v>31999</v>
      </c>
      <c r="O6">
        <v>11</v>
      </c>
    </row>
    <row r="7" spans="1:15">
      <c r="A7">
        <v>1987</v>
      </c>
      <c r="B7">
        <v>222</v>
      </c>
      <c r="C7">
        <v>2.75</v>
      </c>
      <c r="D7">
        <f>sens!D7+(sens!D7*50%)</f>
        <v>4.0500000000000007</v>
      </c>
      <c r="E7">
        <v>-1</v>
      </c>
      <c r="F7">
        <v>1.5</v>
      </c>
      <c r="G7">
        <v>-1</v>
      </c>
      <c r="H7">
        <v>-1</v>
      </c>
      <c r="I7">
        <v>-1</v>
      </c>
      <c r="J7">
        <v>17.8</v>
      </c>
      <c r="K7">
        <v>17.600000000000001</v>
      </c>
      <c r="L7">
        <v>0</v>
      </c>
      <c r="M7">
        <v>0</v>
      </c>
      <c r="N7" s="1">
        <v>31999</v>
      </c>
      <c r="O7">
        <v>11</v>
      </c>
    </row>
    <row r="8" spans="1:15">
      <c r="A8">
        <v>1987</v>
      </c>
      <c r="B8">
        <v>222</v>
      </c>
      <c r="C8">
        <v>3.25</v>
      </c>
      <c r="D8">
        <f>sens!D8+(sens!D8*50%)</f>
        <v>3.4499999999999997</v>
      </c>
      <c r="E8">
        <v>-1</v>
      </c>
      <c r="F8">
        <v>1.5</v>
      </c>
      <c r="G8">
        <v>-1</v>
      </c>
      <c r="H8">
        <v>-1</v>
      </c>
      <c r="I8">
        <v>-1</v>
      </c>
      <c r="J8">
        <v>17.100000000000001</v>
      </c>
      <c r="K8">
        <v>17.399999999999999</v>
      </c>
      <c r="L8">
        <v>0</v>
      </c>
      <c r="M8">
        <v>0</v>
      </c>
      <c r="N8" s="1">
        <v>31999</v>
      </c>
      <c r="O8">
        <v>11</v>
      </c>
    </row>
    <row r="9" spans="1:15">
      <c r="A9">
        <v>1987</v>
      </c>
      <c r="B9">
        <v>222</v>
      </c>
      <c r="C9">
        <v>3.75</v>
      </c>
      <c r="D9">
        <f>sens!D9+(sens!D9*50%)</f>
        <v>3.9000000000000004</v>
      </c>
      <c r="E9">
        <v>-1</v>
      </c>
      <c r="F9">
        <v>1.5</v>
      </c>
      <c r="G9">
        <v>-1</v>
      </c>
      <c r="H9">
        <v>-1</v>
      </c>
      <c r="I9">
        <v>-1</v>
      </c>
      <c r="J9">
        <v>17.2</v>
      </c>
      <c r="K9">
        <v>17.7</v>
      </c>
      <c r="L9">
        <v>0</v>
      </c>
      <c r="M9">
        <v>0</v>
      </c>
      <c r="N9" s="1">
        <v>31999</v>
      </c>
      <c r="O9">
        <v>11</v>
      </c>
    </row>
    <row r="10" spans="1:15">
      <c r="A10">
        <v>1987</v>
      </c>
      <c r="B10">
        <v>222</v>
      </c>
      <c r="C10">
        <v>4.25</v>
      </c>
      <c r="D10">
        <f>sens!D10+(sens!D10*50%)</f>
        <v>3.4499999999999997</v>
      </c>
      <c r="E10">
        <v>-1</v>
      </c>
      <c r="F10">
        <v>1.7</v>
      </c>
      <c r="G10">
        <v>-1</v>
      </c>
      <c r="H10">
        <v>-1</v>
      </c>
      <c r="I10">
        <v>-1</v>
      </c>
      <c r="J10">
        <v>16.899999999999999</v>
      </c>
      <c r="K10">
        <v>17.5</v>
      </c>
      <c r="L10">
        <v>0</v>
      </c>
      <c r="M10">
        <v>0</v>
      </c>
      <c r="N10" s="1">
        <v>31999</v>
      </c>
      <c r="O10">
        <v>11</v>
      </c>
    </row>
    <row r="11" spans="1:15">
      <c r="A11">
        <v>1987</v>
      </c>
      <c r="B11">
        <v>222</v>
      </c>
      <c r="C11">
        <v>4.75</v>
      </c>
      <c r="D11">
        <f>sens!D11+(sens!D11*50%)</f>
        <v>3.5999999999999996</v>
      </c>
      <c r="E11">
        <v>-1</v>
      </c>
      <c r="F11">
        <v>2</v>
      </c>
      <c r="G11">
        <v>-1</v>
      </c>
      <c r="H11">
        <v>-1</v>
      </c>
      <c r="I11">
        <v>-1</v>
      </c>
      <c r="J11">
        <v>16.600000000000001</v>
      </c>
      <c r="K11">
        <v>17.3</v>
      </c>
      <c r="L11">
        <v>0</v>
      </c>
      <c r="M11">
        <v>0</v>
      </c>
      <c r="N11" s="1">
        <v>31999</v>
      </c>
      <c r="O11">
        <v>11</v>
      </c>
    </row>
    <row r="12" spans="1:15">
      <c r="A12">
        <v>1987</v>
      </c>
      <c r="B12">
        <v>222</v>
      </c>
      <c r="C12">
        <v>5.25</v>
      </c>
      <c r="D12">
        <f>sens!D12+(sens!D12*50%)</f>
        <v>3.9000000000000004</v>
      </c>
      <c r="E12">
        <v>-1</v>
      </c>
      <c r="F12">
        <v>2.2000000000000002</v>
      </c>
      <c r="G12">
        <v>-1</v>
      </c>
      <c r="H12">
        <v>-1</v>
      </c>
      <c r="I12">
        <v>-1</v>
      </c>
      <c r="J12">
        <v>16.8</v>
      </c>
      <c r="K12">
        <v>17.5</v>
      </c>
      <c r="L12">
        <v>0</v>
      </c>
      <c r="M12">
        <v>0</v>
      </c>
      <c r="N12" s="1">
        <v>31999</v>
      </c>
      <c r="O12">
        <v>11</v>
      </c>
    </row>
    <row r="13" spans="1:15">
      <c r="A13">
        <v>1987</v>
      </c>
      <c r="B13">
        <v>222</v>
      </c>
      <c r="C13">
        <v>5.75</v>
      </c>
      <c r="D13">
        <f>sens!D13+(sens!D13*50%)</f>
        <v>3.75</v>
      </c>
      <c r="E13">
        <v>-1</v>
      </c>
      <c r="F13">
        <v>15.4</v>
      </c>
      <c r="G13">
        <v>-1</v>
      </c>
      <c r="H13">
        <v>-1</v>
      </c>
      <c r="I13">
        <v>-1</v>
      </c>
      <c r="J13">
        <v>17.100000000000001</v>
      </c>
      <c r="K13">
        <v>17.7</v>
      </c>
      <c r="L13">
        <v>0</v>
      </c>
      <c r="M13">
        <v>0</v>
      </c>
      <c r="N13" s="1">
        <v>31999</v>
      </c>
      <c r="O13">
        <v>11</v>
      </c>
    </row>
    <row r="14" spans="1:15">
      <c r="A14">
        <v>1987</v>
      </c>
      <c r="B14">
        <v>222</v>
      </c>
      <c r="C14">
        <v>6.25</v>
      </c>
      <c r="D14">
        <f>sens!D14+(sens!D14*50%)</f>
        <v>3.3000000000000003</v>
      </c>
      <c r="E14">
        <v>-1</v>
      </c>
      <c r="F14">
        <v>80</v>
      </c>
      <c r="G14">
        <v>-1</v>
      </c>
      <c r="H14">
        <v>-1</v>
      </c>
      <c r="I14">
        <v>-1</v>
      </c>
      <c r="J14">
        <v>18.2</v>
      </c>
      <c r="K14">
        <v>18.5</v>
      </c>
      <c r="L14">
        <v>0</v>
      </c>
      <c r="M14">
        <v>0</v>
      </c>
      <c r="N14" s="1">
        <v>31999</v>
      </c>
      <c r="O14">
        <v>11</v>
      </c>
    </row>
    <row r="15" spans="1:15">
      <c r="A15">
        <v>1987</v>
      </c>
      <c r="B15">
        <v>222</v>
      </c>
      <c r="C15">
        <v>6.75</v>
      </c>
      <c r="D15">
        <f>sens!D15+(sens!D15*50%)</f>
        <v>3.3000000000000003</v>
      </c>
      <c r="E15">
        <v>-1</v>
      </c>
      <c r="F15">
        <v>166.1</v>
      </c>
      <c r="G15">
        <v>-1</v>
      </c>
      <c r="H15">
        <v>-1</v>
      </c>
      <c r="I15">
        <v>-1</v>
      </c>
      <c r="J15">
        <v>19.600000000000001</v>
      </c>
      <c r="K15">
        <v>19.7</v>
      </c>
      <c r="L15">
        <v>0</v>
      </c>
      <c r="M15">
        <v>0</v>
      </c>
      <c r="N15" s="1">
        <v>31999</v>
      </c>
      <c r="O15">
        <v>11</v>
      </c>
    </row>
    <row r="16" spans="1:15">
      <c r="A16">
        <v>1987</v>
      </c>
      <c r="B16">
        <v>222</v>
      </c>
      <c r="C16">
        <v>7.25</v>
      </c>
      <c r="D16">
        <f>sens!D16+(sens!D16*50%)</f>
        <v>3.5999999999999996</v>
      </c>
      <c r="E16">
        <v>-1</v>
      </c>
      <c r="F16">
        <v>260.39999999999998</v>
      </c>
      <c r="G16">
        <v>-1</v>
      </c>
      <c r="H16">
        <v>-1</v>
      </c>
      <c r="I16">
        <v>-1</v>
      </c>
      <c r="J16">
        <v>21</v>
      </c>
      <c r="K16">
        <v>20.100000000000001</v>
      </c>
      <c r="L16">
        <v>0</v>
      </c>
      <c r="M16">
        <v>0</v>
      </c>
      <c r="N16" s="1">
        <v>31999</v>
      </c>
      <c r="O16">
        <v>11</v>
      </c>
    </row>
    <row r="17" spans="1:15">
      <c r="A17">
        <v>1987</v>
      </c>
      <c r="B17">
        <v>222</v>
      </c>
      <c r="C17">
        <v>7.75</v>
      </c>
      <c r="D17">
        <f>sens!D17+(sens!D17*50%)</f>
        <v>4.9499999999999993</v>
      </c>
      <c r="E17">
        <v>-1</v>
      </c>
      <c r="F17">
        <v>361.4</v>
      </c>
      <c r="G17">
        <v>-1</v>
      </c>
      <c r="H17">
        <v>-1</v>
      </c>
      <c r="I17">
        <v>-1</v>
      </c>
      <c r="J17">
        <v>22.2</v>
      </c>
      <c r="K17">
        <v>20.399999999999999</v>
      </c>
      <c r="L17">
        <v>0</v>
      </c>
      <c r="M17">
        <v>0</v>
      </c>
      <c r="N17" s="1">
        <v>31999</v>
      </c>
      <c r="O17">
        <v>11</v>
      </c>
    </row>
    <row r="18" spans="1:15">
      <c r="A18">
        <v>1987</v>
      </c>
      <c r="B18">
        <v>222</v>
      </c>
      <c r="C18">
        <v>8.25</v>
      </c>
      <c r="D18">
        <f>sens!D18+(sens!D18*50%)</f>
        <v>5.5500000000000007</v>
      </c>
      <c r="E18">
        <v>-1</v>
      </c>
      <c r="F18">
        <v>466.7</v>
      </c>
      <c r="G18">
        <v>-1</v>
      </c>
      <c r="H18">
        <v>-1</v>
      </c>
      <c r="I18">
        <v>-1</v>
      </c>
      <c r="J18">
        <v>23.5</v>
      </c>
      <c r="K18">
        <v>19.899999999999999</v>
      </c>
      <c r="L18">
        <v>0</v>
      </c>
      <c r="M18">
        <v>0</v>
      </c>
      <c r="N18" s="1">
        <v>31999</v>
      </c>
      <c r="O18">
        <v>11</v>
      </c>
    </row>
    <row r="19" spans="1:15">
      <c r="A19">
        <v>1987</v>
      </c>
      <c r="B19">
        <v>222</v>
      </c>
      <c r="C19">
        <v>8.75</v>
      </c>
      <c r="D19">
        <f>sens!D19+(sens!D19*50%)</f>
        <v>5.5500000000000007</v>
      </c>
      <c r="E19">
        <v>-1</v>
      </c>
      <c r="F19">
        <v>516.4</v>
      </c>
      <c r="G19">
        <v>-1</v>
      </c>
      <c r="H19">
        <v>-1</v>
      </c>
      <c r="I19">
        <v>-1</v>
      </c>
      <c r="J19">
        <v>23.9</v>
      </c>
      <c r="K19">
        <v>19.3</v>
      </c>
      <c r="L19">
        <v>0</v>
      </c>
      <c r="M19">
        <v>0</v>
      </c>
      <c r="N19" s="1">
        <v>31999</v>
      </c>
      <c r="O19">
        <v>11</v>
      </c>
    </row>
    <row r="20" spans="1:15">
      <c r="A20">
        <v>1987</v>
      </c>
      <c r="B20">
        <v>222</v>
      </c>
      <c r="C20">
        <v>9.25</v>
      </c>
      <c r="D20">
        <f>sens!D20+(sens!D20*50%)</f>
        <v>4.9499999999999993</v>
      </c>
      <c r="E20">
        <v>-1</v>
      </c>
      <c r="F20">
        <v>607.6</v>
      </c>
      <c r="G20">
        <v>-1</v>
      </c>
      <c r="H20">
        <v>-1</v>
      </c>
      <c r="I20">
        <v>-1</v>
      </c>
      <c r="J20">
        <v>24.8</v>
      </c>
      <c r="K20">
        <v>19</v>
      </c>
      <c r="L20">
        <v>0</v>
      </c>
      <c r="M20">
        <v>0</v>
      </c>
      <c r="N20" s="1">
        <v>31999</v>
      </c>
      <c r="O20">
        <v>11</v>
      </c>
    </row>
    <row r="21" spans="1:15">
      <c r="A21">
        <v>1987</v>
      </c>
      <c r="B21">
        <v>222</v>
      </c>
      <c r="C21">
        <v>9.75</v>
      </c>
      <c r="D21">
        <f>sens!D21+(sens!D21*50%)</f>
        <v>3.75</v>
      </c>
      <c r="E21">
        <v>-1</v>
      </c>
      <c r="F21">
        <v>769.8</v>
      </c>
      <c r="G21">
        <v>-1</v>
      </c>
      <c r="H21">
        <v>-1</v>
      </c>
      <c r="I21">
        <v>-1</v>
      </c>
      <c r="J21">
        <v>25.1</v>
      </c>
      <c r="K21">
        <v>18.600000000000001</v>
      </c>
      <c r="L21">
        <v>0</v>
      </c>
      <c r="M21">
        <v>0</v>
      </c>
      <c r="N21" s="1">
        <v>31999</v>
      </c>
      <c r="O21">
        <v>11</v>
      </c>
    </row>
    <row r="22" spans="1:15">
      <c r="A22">
        <v>1987</v>
      </c>
      <c r="B22">
        <v>222</v>
      </c>
      <c r="C22">
        <v>10.25</v>
      </c>
      <c r="D22">
        <f>sens!D22+(sens!D22*50%)</f>
        <v>3.75</v>
      </c>
      <c r="E22">
        <v>-1</v>
      </c>
      <c r="F22">
        <v>806.6</v>
      </c>
      <c r="G22">
        <v>-1</v>
      </c>
      <c r="H22">
        <v>-1</v>
      </c>
      <c r="I22">
        <v>-1</v>
      </c>
      <c r="J22">
        <v>25.9</v>
      </c>
      <c r="K22">
        <v>19</v>
      </c>
      <c r="L22">
        <v>0</v>
      </c>
      <c r="M22">
        <v>0</v>
      </c>
      <c r="N22" s="1">
        <v>31999</v>
      </c>
      <c r="O22">
        <v>11</v>
      </c>
    </row>
    <row r="23" spans="1:15">
      <c r="A23">
        <v>1987</v>
      </c>
      <c r="B23">
        <v>222</v>
      </c>
      <c r="C23">
        <v>10.75</v>
      </c>
      <c r="D23">
        <f>sens!D23+(sens!D23*50%)</f>
        <v>5.0999999999999996</v>
      </c>
      <c r="E23">
        <v>-1</v>
      </c>
      <c r="F23">
        <v>853.9</v>
      </c>
      <c r="G23">
        <v>-1</v>
      </c>
      <c r="H23">
        <v>-1</v>
      </c>
      <c r="I23">
        <v>-1</v>
      </c>
      <c r="J23">
        <v>27</v>
      </c>
      <c r="K23">
        <v>18.7</v>
      </c>
      <c r="L23">
        <v>0</v>
      </c>
      <c r="M23">
        <v>0</v>
      </c>
      <c r="N23" s="1">
        <v>31999</v>
      </c>
      <c r="O23">
        <v>11</v>
      </c>
    </row>
    <row r="24" spans="1:15">
      <c r="A24">
        <v>1987</v>
      </c>
      <c r="B24">
        <v>222</v>
      </c>
      <c r="C24">
        <v>11.25</v>
      </c>
      <c r="D24">
        <f>sens!D24+(sens!D24*50%)</f>
        <v>4.0500000000000007</v>
      </c>
      <c r="E24">
        <v>-1</v>
      </c>
      <c r="F24">
        <v>862.9</v>
      </c>
      <c r="G24">
        <v>-1</v>
      </c>
      <c r="H24">
        <v>-1</v>
      </c>
      <c r="I24">
        <v>-1</v>
      </c>
      <c r="J24">
        <v>27.5</v>
      </c>
      <c r="K24">
        <v>18.100000000000001</v>
      </c>
      <c r="L24">
        <v>0</v>
      </c>
      <c r="M24">
        <v>0</v>
      </c>
      <c r="N24" s="1">
        <v>31999</v>
      </c>
      <c r="O24">
        <v>11</v>
      </c>
    </row>
    <row r="25" spans="1:15">
      <c r="A25">
        <v>1987</v>
      </c>
      <c r="B25">
        <v>222</v>
      </c>
      <c r="C25">
        <v>11.75</v>
      </c>
      <c r="D25">
        <f>sens!D25+(sens!D25*50%)</f>
        <v>4.1999999999999993</v>
      </c>
      <c r="E25">
        <v>-1</v>
      </c>
      <c r="F25">
        <v>931.7</v>
      </c>
      <c r="G25">
        <v>-1</v>
      </c>
      <c r="H25">
        <v>-1</v>
      </c>
      <c r="I25">
        <v>-1</v>
      </c>
      <c r="J25">
        <v>28.1</v>
      </c>
      <c r="K25">
        <v>17.8</v>
      </c>
      <c r="L25">
        <v>0</v>
      </c>
      <c r="M25">
        <v>0</v>
      </c>
      <c r="N25" s="1">
        <v>31999</v>
      </c>
      <c r="O25">
        <v>11</v>
      </c>
    </row>
    <row r="26" spans="1:15">
      <c r="A26">
        <v>1987</v>
      </c>
      <c r="B26">
        <v>222</v>
      </c>
      <c r="C26">
        <v>12.25</v>
      </c>
      <c r="D26">
        <f>sens!D26+(sens!D26*50%)</f>
        <v>4.1999999999999993</v>
      </c>
      <c r="E26">
        <v>-1</v>
      </c>
      <c r="F26">
        <v>942.9</v>
      </c>
      <c r="G26">
        <v>-1</v>
      </c>
      <c r="H26">
        <v>-1</v>
      </c>
      <c r="I26">
        <v>-1</v>
      </c>
      <c r="J26">
        <v>28.6</v>
      </c>
      <c r="K26">
        <v>17.5</v>
      </c>
      <c r="L26">
        <v>0</v>
      </c>
      <c r="M26">
        <v>0</v>
      </c>
      <c r="N26" s="1">
        <v>31999</v>
      </c>
      <c r="O26">
        <v>11</v>
      </c>
    </row>
    <row r="27" spans="1:15">
      <c r="A27">
        <v>1987</v>
      </c>
      <c r="B27">
        <v>222</v>
      </c>
      <c r="C27">
        <v>12.75</v>
      </c>
      <c r="D27">
        <f>sens!D27+(sens!D27*50%)</f>
        <v>4.5</v>
      </c>
      <c r="E27">
        <v>-1</v>
      </c>
      <c r="F27">
        <v>944.6</v>
      </c>
      <c r="G27">
        <v>-1</v>
      </c>
      <c r="H27">
        <v>-1</v>
      </c>
      <c r="I27">
        <v>-1</v>
      </c>
      <c r="J27">
        <v>29.3</v>
      </c>
      <c r="K27">
        <v>17.600000000000001</v>
      </c>
      <c r="L27">
        <v>0</v>
      </c>
      <c r="M27">
        <v>0</v>
      </c>
      <c r="N27" s="1">
        <v>31999</v>
      </c>
      <c r="O27">
        <v>11</v>
      </c>
    </row>
    <row r="28" spans="1:15">
      <c r="A28">
        <v>1987</v>
      </c>
      <c r="B28">
        <v>222</v>
      </c>
      <c r="C28">
        <v>13.25</v>
      </c>
      <c r="D28">
        <f>sens!D28+(sens!D28*50%)</f>
        <v>4.6500000000000004</v>
      </c>
      <c r="E28">
        <v>-1</v>
      </c>
      <c r="F28">
        <v>934.6</v>
      </c>
      <c r="G28">
        <v>-1</v>
      </c>
      <c r="H28">
        <v>-1</v>
      </c>
      <c r="I28">
        <v>-1</v>
      </c>
      <c r="J28">
        <v>29.7</v>
      </c>
      <c r="K28">
        <v>17.3</v>
      </c>
      <c r="L28">
        <v>0</v>
      </c>
      <c r="M28">
        <v>0</v>
      </c>
      <c r="N28" s="1">
        <v>31999</v>
      </c>
      <c r="O28">
        <v>11</v>
      </c>
    </row>
    <row r="29" spans="1:15">
      <c r="A29">
        <v>1987</v>
      </c>
      <c r="B29">
        <v>222</v>
      </c>
      <c r="C29">
        <v>13.75</v>
      </c>
      <c r="D29">
        <f>sens!D29+(sens!D29*50%)</f>
        <v>6.4499999999999993</v>
      </c>
      <c r="E29">
        <v>-1</v>
      </c>
      <c r="F29">
        <v>883.9</v>
      </c>
      <c r="G29">
        <v>-1</v>
      </c>
      <c r="H29">
        <v>-1</v>
      </c>
      <c r="I29">
        <v>-1</v>
      </c>
      <c r="J29">
        <v>30.2</v>
      </c>
      <c r="K29">
        <v>17.3</v>
      </c>
      <c r="L29">
        <v>0</v>
      </c>
      <c r="M29">
        <v>0</v>
      </c>
      <c r="N29" s="1">
        <v>31999</v>
      </c>
      <c r="O29">
        <v>11</v>
      </c>
    </row>
    <row r="30" spans="1:15">
      <c r="A30">
        <v>1987</v>
      </c>
      <c r="B30">
        <v>222</v>
      </c>
      <c r="C30">
        <v>14.25</v>
      </c>
      <c r="D30">
        <f>sens!D30+(sens!D30*50%)</f>
        <v>6.6000000000000005</v>
      </c>
      <c r="E30">
        <v>-1</v>
      </c>
      <c r="F30">
        <v>876.1</v>
      </c>
      <c r="G30">
        <v>-1</v>
      </c>
      <c r="H30">
        <v>-1</v>
      </c>
      <c r="I30">
        <v>-1</v>
      </c>
      <c r="J30">
        <v>30.3</v>
      </c>
      <c r="K30">
        <v>17.399999999999999</v>
      </c>
      <c r="L30">
        <v>0</v>
      </c>
      <c r="M30">
        <v>0</v>
      </c>
      <c r="N30" s="1">
        <v>31999</v>
      </c>
      <c r="O30">
        <v>11</v>
      </c>
    </row>
    <row r="31" spans="1:15">
      <c r="A31">
        <v>1987</v>
      </c>
      <c r="B31">
        <v>222</v>
      </c>
      <c r="C31">
        <v>14.75</v>
      </c>
      <c r="D31">
        <f>sens!D31+(sens!D31*50%)</f>
        <v>6.1499999999999995</v>
      </c>
      <c r="E31">
        <v>-1</v>
      </c>
      <c r="F31">
        <v>832.5</v>
      </c>
      <c r="G31">
        <v>-1</v>
      </c>
      <c r="H31">
        <v>-1</v>
      </c>
      <c r="I31">
        <v>-1</v>
      </c>
      <c r="J31">
        <v>30.4</v>
      </c>
      <c r="K31">
        <v>16.899999999999999</v>
      </c>
      <c r="L31">
        <v>0</v>
      </c>
      <c r="M31">
        <v>0</v>
      </c>
      <c r="N31" s="1">
        <v>31999</v>
      </c>
      <c r="O31">
        <v>11</v>
      </c>
    </row>
    <row r="32" spans="1:15">
      <c r="A32">
        <v>1987</v>
      </c>
      <c r="B32">
        <v>222</v>
      </c>
      <c r="C32">
        <v>15.25</v>
      </c>
      <c r="D32">
        <f>sens!D32+(sens!D32*50%)</f>
        <v>7.1999999999999993</v>
      </c>
      <c r="E32">
        <v>-1</v>
      </c>
      <c r="F32">
        <v>743.2</v>
      </c>
      <c r="G32">
        <v>-1</v>
      </c>
      <c r="H32">
        <v>-1</v>
      </c>
      <c r="I32">
        <v>-1</v>
      </c>
      <c r="J32">
        <v>30.6</v>
      </c>
      <c r="K32">
        <v>16.7</v>
      </c>
      <c r="L32">
        <v>0</v>
      </c>
      <c r="M32">
        <v>0</v>
      </c>
      <c r="N32" s="1">
        <v>31999</v>
      </c>
      <c r="O32">
        <v>11</v>
      </c>
    </row>
    <row r="33" spans="1:15">
      <c r="A33">
        <v>1987</v>
      </c>
      <c r="B33">
        <v>222</v>
      </c>
      <c r="C33">
        <v>15.75</v>
      </c>
      <c r="D33">
        <f>sens!D33+(sens!D33*50%)</f>
        <v>7.6499999999999995</v>
      </c>
      <c r="E33">
        <v>-1</v>
      </c>
      <c r="F33">
        <v>674.2</v>
      </c>
      <c r="G33">
        <v>-1</v>
      </c>
      <c r="H33">
        <v>-1</v>
      </c>
      <c r="I33">
        <v>-1</v>
      </c>
      <c r="J33">
        <v>30.1</v>
      </c>
      <c r="K33">
        <v>16.399999999999999</v>
      </c>
      <c r="L33">
        <v>0</v>
      </c>
      <c r="M33">
        <v>0</v>
      </c>
      <c r="N33" s="1">
        <v>31999</v>
      </c>
      <c r="O33">
        <v>11</v>
      </c>
    </row>
    <row r="34" spans="1:15">
      <c r="A34">
        <v>1987</v>
      </c>
      <c r="B34">
        <v>222</v>
      </c>
      <c r="C34">
        <v>16.25</v>
      </c>
      <c r="D34">
        <f>sens!D34+(sens!D34*50%)</f>
        <v>7.1999999999999993</v>
      </c>
      <c r="E34">
        <v>-1</v>
      </c>
      <c r="F34">
        <v>565.20000000000005</v>
      </c>
      <c r="G34">
        <v>-1</v>
      </c>
      <c r="H34">
        <v>-1</v>
      </c>
      <c r="I34">
        <v>-1</v>
      </c>
      <c r="J34">
        <v>30.2</v>
      </c>
      <c r="K34">
        <v>15.8</v>
      </c>
      <c r="L34">
        <v>0</v>
      </c>
      <c r="M34">
        <v>0</v>
      </c>
      <c r="N34" s="1">
        <v>31999</v>
      </c>
      <c r="O34">
        <v>11</v>
      </c>
    </row>
    <row r="35" spans="1:15">
      <c r="A35">
        <v>1987</v>
      </c>
      <c r="B35">
        <v>222</v>
      </c>
      <c r="C35">
        <v>16.75</v>
      </c>
      <c r="D35">
        <f>sens!D35+(sens!D35*50%)</f>
        <v>7.3500000000000005</v>
      </c>
      <c r="E35">
        <v>-1</v>
      </c>
      <c r="F35">
        <v>473.3</v>
      </c>
      <c r="G35">
        <v>-1</v>
      </c>
      <c r="H35">
        <v>-1</v>
      </c>
      <c r="I35">
        <v>-1</v>
      </c>
      <c r="J35">
        <v>29.9</v>
      </c>
      <c r="K35">
        <v>15.2</v>
      </c>
      <c r="L35">
        <v>0</v>
      </c>
      <c r="M35">
        <v>0</v>
      </c>
      <c r="N35" s="1">
        <v>31999</v>
      </c>
      <c r="O35">
        <v>11</v>
      </c>
    </row>
    <row r="36" spans="1:15">
      <c r="A36">
        <v>1987</v>
      </c>
      <c r="B36">
        <v>222</v>
      </c>
      <c r="C36">
        <v>17.25</v>
      </c>
      <c r="D36">
        <f>sens!D36+(sens!D36*50%)</f>
        <v>7.3500000000000005</v>
      </c>
      <c r="E36">
        <v>-1</v>
      </c>
      <c r="F36">
        <v>370.9</v>
      </c>
      <c r="G36">
        <v>-1</v>
      </c>
      <c r="H36">
        <v>-1</v>
      </c>
      <c r="I36">
        <v>-1</v>
      </c>
      <c r="J36">
        <v>29.4</v>
      </c>
      <c r="K36">
        <v>15.5</v>
      </c>
      <c r="L36">
        <v>0</v>
      </c>
      <c r="M36">
        <v>0</v>
      </c>
      <c r="N36" s="1">
        <v>31999</v>
      </c>
      <c r="O36">
        <v>11</v>
      </c>
    </row>
    <row r="37" spans="1:15">
      <c r="A37">
        <v>1987</v>
      </c>
      <c r="B37">
        <v>222</v>
      </c>
      <c r="C37">
        <v>17.75</v>
      </c>
      <c r="D37">
        <f>sens!D37+(sens!D37*50%)</f>
        <v>6.6000000000000005</v>
      </c>
      <c r="E37">
        <v>-1</v>
      </c>
      <c r="F37">
        <v>267.7</v>
      </c>
      <c r="G37">
        <v>-1</v>
      </c>
      <c r="H37">
        <v>-1</v>
      </c>
      <c r="I37">
        <v>-1</v>
      </c>
      <c r="J37">
        <v>28.9</v>
      </c>
      <c r="K37">
        <v>15.8</v>
      </c>
      <c r="L37">
        <v>0</v>
      </c>
      <c r="M37">
        <v>0</v>
      </c>
      <c r="N37" s="1">
        <v>31999</v>
      </c>
      <c r="O37">
        <v>11</v>
      </c>
    </row>
    <row r="38" spans="1:15">
      <c r="A38">
        <v>1987</v>
      </c>
      <c r="B38">
        <v>222</v>
      </c>
      <c r="C38">
        <v>18.25</v>
      </c>
      <c r="D38">
        <f>sens!D38+(sens!D38*50%)</f>
        <v>6.8999999999999995</v>
      </c>
      <c r="E38">
        <v>-1</v>
      </c>
      <c r="F38">
        <v>69</v>
      </c>
      <c r="G38">
        <v>-1</v>
      </c>
      <c r="H38">
        <v>-1</v>
      </c>
      <c r="I38">
        <v>-1</v>
      </c>
      <c r="J38">
        <v>28.1</v>
      </c>
      <c r="K38">
        <v>16.100000000000001</v>
      </c>
      <c r="L38">
        <v>0</v>
      </c>
      <c r="M38">
        <v>0</v>
      </c>
      <c r="N38" s="1">
        <v>31999</v>
      </c>
      <c r="O38">
        <v>11</v>
      </c>
    </row>
    <row r="39" spans="1:15">
      <c r="A39">
        <v>1987</v>
      </c>
      <c r="B39">
        <v>222</v>
      </c>
      <c r="C39">
        <v>18.75</v>
      </c>
      <c r="D39">
        <f>sens!D39+(sens!D39*50%)</f>
        <v>5.4</v>
      </c>
      <c r="E39">
        <v>-1</v>
      </c>
      <c r="F39">
        <v>54.1</v>
      </c>
      <c r="G39">
        <v>-1</v>
      </c>
      <c r="H39">
        <v>-1</v>
      </c>
      <c r="I39">
        <v>-1</v>
      </c>
      <c r="J39">
        <v>26.7</v>
      </c>
      <c r="K39">
        <v>16.399999999999999</v>
      </c>
      <c r="L39">
        <v>0</v>
      </c>
      <c r="M39">
        <v>0</v>
      </c>
      <c r="N39" s="1">
        <v>31999</v>
      </c>
      <c r="O39">
        <v>11</v>
      </c>
    </row>
    <row r="40" spans="1:15">
      <c r="A40">
        <v>1987</v>
      </c>
      <c r="B40">
        <v>222</v>
      </c>
      <c r="C40">
        <v>19.25</v>
      </c>
      <c r="D40">
        <f>sens!D40+(sens!D40*50%)</f>
        <v>4.0500000000000007</v>
      </c>
      <c r="E40">
        <v>-1</v>
      </c>
      <c r="F40">
        <v>15.9</v>
      </c>
      <c r="G40">
        <v>-1</v>
      </c>
      <c r="H40">
        <v>-1</v>
      </c>
      <c r="I40">
        <v>-1</v>
      </c>
      <c r="J40">
        <v>24.3</v>
      </c>
      <c r="K40">
        <v>16.899999999999999</v>
      </c>
      <c r="L40">
        <v>0</v>
      </c>
      <c r="M40">
        <v>0</v>
      </c>
      <c r="N40" s="1">
        <v>31999</v>
      </c>
      <c r="O40">
        <v>11</v>
      </c>
    </row>
    <row r="41" spans="1:15">
      <c r="A41">
        <v>1987</v>
      </c>
      <c r="B41">
        <v>222</v>
      </c>
      <c r="C41">
        <v>19.75</v>
      </c>
      <c r="D41">
        <f>sens!D41+(sens!D41*50%)</f>
        <v>3.9000000000000004</v>
      </c>
      <c r="E41">
        <v>-1</v>
      </c>
      <c r="F41">
        <v>2</v>
      </c>
      <c r="G41">
        <v>-1</v>
      </c>
      <c r="H41">
        <v>-1</v>
      </c>
      <c r="I41">
        <v>-1</v>
      </c>
      <c r="J41">
        <v>22.2</v>
      </c>
      <c r="K41">
        <v>17</v>
      </c>
      <c r="L41">
        <v>0</v>
      </c>
      <c r="M41">
        <v>0</v>
      </c>
      <c r="N41" s="1">
        <v>31999</v>
      </c>
      <c r="O41">
        <v>11</v>
      </c>
    </row>
    <row r="42" spans="1:15">
      <c r="A42">
        <v>1987</v>
      </c>
      <c r="B42">
        <v>222</v>
      </c>
      <c r="C42">
        <v>20.25</v>
      </c>
      <c r="D42">
        <f>sens!D42+(sens!D42*50%)</f>
        <v>4.1999999999999993</v>
      </c>
      <c r="E42">
        <v>-1</v>
      </c>
      <c r="F42">
        <v>2</v>
      </c>
      <c r="G42">
        <v>-1</v>
      </c>
      <c r="H42">
        <v>-1</v>
      </c>
      <c r="I42">
        <v>-1</v>
      </c>
      <c r="J42">
        <v>21.4</v>
      </c>
      <c r="K42">
        <v>17</v>
      </c>
      <c r="L42">
        <v>0</v>
      </c>
      <c r="M42">
        <v>0</v>
      </c>
      <c r="N42" s="1">
        <v>31999</v>
      </c>
      <c r="O42">
        <v>11</v>
      </c>
    </row>
    <row r="43" spans="1:15">
      <c r="A43">
        <v>1987</v>
      </c>
      <c r="B43">
        <v>222</v>
      </c>
      <c r="C43">
        <v>20.75</v>
      </c>
      <c r="D43">
        <f>sens!D43+(sens!D43*50%)</f>
        <v>4.3499999999999996</v>
      </c>
      <c r="E43">
        <v>-1</v>
      </c>
      <c r="F43">
        <v>1.7</v>
      </c>
      <c r="G43">
        <v>-1</v>
      </c>
      <c r="H43">
        <v>-1</v>
      </c>
      <c r="I43">
        <v>-1</v>
      </c>
      <c r="J43">
        <v>20.9</v>
      </c>
      <c r="K43">
        <v>17</v>
      </c>
      <c r="L43">
        <v>0</v>
      </c>
      <c r="M43">
        <v>0</v>
      </c>
      <c r="N43" s="1">
        <v>31999</v>
      </c>
      <c r="O43">
        <v>11</v>
      </c>
    </row>
    <row r="44" spans="1:15">
      <c r="A44">
        <v>1987</v>
      </c>
      <c r="B44">
        <v>222</v>
      </c>
      <c r="C44">
        <v>21.25</v>
      </c>
      <c r="D44">
        <f>sens!D44+(sens!D44*50%)</f>
        <v>4.3499999999999996</v>
      </c>
      <c r="E44">
        <v>-1</v>
      </c>
      <c r="F44">
        <v>2.9</v>
      </c>
      <c r="G44">
        <v>-1</v>
      </c>
      <c r="H44">
        <v>-1</v>
      </c>
      <c r="I44">
        <v>-1</v>
      </c>
      <c r="J44">
        <v>20.5</v>
      </c>
      <c r="K44">
        <v>17</v>
      </c>
      <c r="L44">
        <v>0</v>
      </c>
      <c r="M44">
        <v>0</v>
      </c>
      <c r="N44" s="1">
        <v>31999</v>
      </c>
      <c r="O44">
        <v>11</v>
      </c>
    </row>
    <row r="45" spans="1:15">
      <c r="A45">
        <v>1987</v>
      </c>
      <c r="B45">
        <v>222</v>
      </c>
      <c r="C45">
        <v>21.75</v>
      </c>
      <c r="D45">
        <f>sens!D45+(sens!D45*50%)</f>
        <v>4.0500000000000007</v>
      </c>
      <c r="E45">
        <v>-1</v>
      </c>
      <c r="F45">
        <v>2.9</v>
      </c>
      <c r="G45">
        <v>-1</v>
      </c>
      <c r="H45">
        <v>-1</v>
      </c>
      <c r="I45">
        <v>-1</v>
      </c>
      <c r="J45">
        <v>20.2</v>
      </c>
      <c r="K45">
        <v>17</v>
      </c>
      <c r="L45">
        <v>0</v>
      </c>
      <c r="M45">
        <v>0</v>
      </c>
      <c r="N45" s="1">
        <v>31999</v>
      </c>
      <c r="O45">
        <v>11</v>
      </c>
    </row>
    <row r="46" spans="1:15">
      <c r="A46">
        <v>1987</v>
      </c>
      <c r="B46">
        <v>222</v>
      </c>
      <c r="C46">
        <v>22.25</v>
      </c>
      <c r="D46">
        <f>sens!D46+(sens!D46*50%)</f>
        <v>4.1999999999999993</v>
      </c>
      <c r="E46">
        <v>-1</v>
      </c>
      <c r="F46">
        <v>1.5</v>
      </c>
      <c r="G46">
        <v>-1</v>
      </c>
      <c r="H46">
        <v>-1</v>
      </c>
      <c r="I46">
        <v>-1</v>
      </c>
      <c r="J46">
        <v>20.100000000000001</v>
      </c>
      <c r="K46">
        <v>17.3</v>
      </c>
      <c r="L46">
        <v>0</v>
      </c>
      <c r="M46">
        <v>0</v>
      </c>
      <c r="N46" s="1">
        <v>31999</v>
      </c>
      <c r="O46">
        <v>11</v>
      </c>
    </row>
    <row r="47" spans="1:15">
      <c r="A47">
        <v>1987</v>
      </c>
      <c r="B47">
        <v>222</v>
      </c>
      <c r="C47">
        <v>22.75</v>
      </c>
      <c r="D47">
        <f>sens!D47+(sens!D47*50%)</f>
        <v>3.4499999999999997</v>
      </c>
      <c r="E47">
        <v>-1</v>
      </c>
      <c r="F47">
        <v>0.7</v>
      </c>
      <c r="G47">
        <v>-1</v>
      </c>
      <c r="H47">
        <v>-1</v>
      </c>
      <c r="I47">
        <v>-1</v>
      </c>
      <c r="J47">
        <v>19.600000000000001</v>
      </c>
      <c r="K47">
        <v>17.7</v>
      </c>
      <c r="L47">
        <v>0</v>
      </c>
      <c r="M47">
        <v>0</v>
      </c>
      <c r="N47" s="1">
        <v>31999</v>
      </c>
      <c r="O47">
        <v>11</v>
      </c>
    </row>
    <row r="48" spans="1:15">
      <c r="A48">
        <v>1987</v>
      </c>
      <c r="B48">
        <v>222</v>
      </c>
      <c r="C48">
        <v>23.25</v>
      </c>
      <c r="D48">
        <f>sens!D48+(sens!D48*50%)</f>
        <v>3.4499999999999997</v>
      </c>
      <c r="E48">
        <v>-1</v>
      </c>
      <c r="F48">
        <v>3.7</v>
      </c>
      <c r="G48">
        <v>-1</v>
      </c>
      <c r="H48">
        <v>-1</v>
      </c>
      <c r="I48">
        <v>-1</v>
      </c>
      <c r="J48">
        <v>19.7</v>
      </c>
      <c r="K48">
        <v>17.899999999999999</v>
      </c>
      <c r="L48">
        <v>0</v>
      </c>
      <c r="M48">
        <v>0</v>
      </c>
      <c r="N48" s="1">
        <v>31999</v>
      </c>
      <c r="O48">
        <v>11</v>
      </c>
    </row>
    <row r="49" spans="1:15">
      <c r="A49">
        <v>1987</v>
      </c>
      <c r="B49">
        <v>222</v>
      </c>
      <c r="C49">
        <v>23.75</v>
      </c>
      <c r="D49">
        <f>sens!D49+(sens!D49*50%)</f>
        <v>3.1500000000000004</v>
      </c>
      <c r="E49">
        <v>-1</v>
      </c>
      <c r="F49">
        <v>3.4</v>
      </c>
      <c r="G49">
        <v>-1</v>
      </c>
      <c r="H49">
        <v>-1</v>
      </c>
      <c r="I49">
        <v>-1</v>
      </c>
      <c r="J49">
        <v>19.7</v>
      </c>
      <c r="K49">
        <v>18.100000000000001</v>
      </c>
      <c r="L49">
        <v>0</v>
      </c>
      <c r="M49">
        <v>0</v>
      </c>
      <c r="N49" s="1">
        <v>31999</v>
      </c>
      <c r="O49">
        <v>11</v>
      </c>
    </row>
    <row r="50" spans="1:15">
      <c r="A50">
        <v>1987</v>
      </c>
      <c r="B50">
        <v>223</v>
      </c>
      <c r="C50">
        <v>0.25</v>
      </c>
      <c r="D50">
        <f>sens!D50+(sens!D50*50%)</f>
        <v>3.3000000000000003</v>
      </c>
      <c r="E50">
        <v>-1</v>
      </c>
      <c r="F50">
        <v>2.2000000000000002</v>
      </c>
      <c r="G50">
        <v>-1</v>
      </c>
      <c r="H50">
        <v>-1</v>
      </c>
      <c r="I50">
        <v>-1</v>
      </c>
      <c r="J50">
        <v>19.399999999999999</v>
      </c>
      <c r="K50">
        <v>18.2</v>
      </c>
      <c r="L50">
        <v>0</v>
      </c>
      <c r="M50">
        <v>0</v>
      </c>
      <c r="N50" s="1">
        <v>32000</v>
      </c>
      <c r="O50">
        <v>11</v>
      </c>
    </row>
    <row r="51" spans="1:15">
      <c r="A51">
        <v>1987</v>
      </c>
      <c r="B51">
        <v>223</v>
      </c>
      <c r="C51">
        <v>0.75</v>
      </c>
      <c r="D51">
        <f>sens!D51+(sens!D51*50%)</f>
        <v>3</v>
      </c>
      <c r="E51">
        <v>-1</v>
      </c>
      <c r="F51">
        <v>1.5</v>
      </c>
      <c r="G51">
        <v>-1</v>
      </c>
      <c r="H51">
        <v>-1</v>
      </c>
      <c r="I51">
        <v>-1</v>
      </c>
      <c r="J51">
        <v>19.600000000000001</v>
      </c>
      <c r="K51">
        <v>18.3</v>
      </c>
      <c r="L51">
        <v>0</v>
      </c>
      <c r="M51">
        <v>0</v>
      </c>
      <c r="N51" s="1">
        <v>32000</v>
      </c>
      <c r="O51">
        <v>11</v>
      </c>
    </row>
    <row r="52" spans="1:15">
      <c r="A52">
        <v>1987</v>
      </c>
      <c r="B52">
        <v>223</v>
      </c>
      <c r="C52">
        <v>1.25</v>
      </c>
      <c r="D52">
        <f>sens!D52+(sens!D52*50%)</f>
        <v>3.3000000000000003</v>
      </c>
      <c r="E52">
        <v>-1</v>
      </c>
      <c r="F52">
        <v>2</v>
      </c>
      <c r="G52">
        <v>-1</v>
      </c>
      <c r="H52">
        <v>-1</v>
      </c>
      <c r="I52">
        <v>-1</v>
      </c>
      <c r="J52">
        <v>19.899999999999999</v>
      </c>
      <c r="K52">
        <v>18.600000000000001</v>
      </c>
      <c r="L52">
        <v>0</v>
      </c>
      <c r="M52">
        <v>0</v>
      </c>
      <c r="N52" s="1">
        <v>32000</v>
      </c>
      <c r="O52">
        <v>11</v>
      </c>
    </row>
    <row r="53" spans="1:15">
      <c r="A53">
        <v>1987</v>
      </c>
      <c r="B53">
        <v>223</v>
      </c>
      <c r="C53">
        <v>1.75</v>
      </c>
      <c r="D53">
        <f>sens!D53+(sens!D53*50%)</f>
        <v>3.5999999999999996</v>
      </c>
      <c r="E53">
        <v>-1</v>
      </c>
      <c r="F53">
        <v>2.4</v>
      </c>
      <c r="G53">
        <v>-1</v>
      </c>
      <c r="H53">
        <v>-1</v>
      </c>
      <c r="I53">
        <v>-1</v>
      </c>
      <c r="J53">
        <v>19.399999999999999</v>
      </c>
      <c r="K53">
        <v>18.7</v>
      </c>
      <c r="L53">
        <v>0</v>
      </c>
      <c r="M53">
        <v>0</v>
      </c>
      <c r="N53" s="1">
        <v>32000</v>
      </c>
      <c r="O53">
        <v>11</v>
      </c>
    </row>
    <row r="54" spans="1:15">
      <c r="A54">
        <v>1987</v>
      </c>
      <c r="B54">
        <v>223</v>
      </c>
      <c r="C54">
        <v>2.25</v>
      </c>
      <c r="D54">
        <f>sens!D54+(sens!D54*50%)</f>
        <v>3</v>
      </c>
      <c r="E54">
        <v>-1</v>
      </c>
      <c r="F54">
        <v>1.5</v>
      </c>
      <c r="G54">
        <v>-1</v>
      </c>
      <c r="H54">
        <v>-1</v>
      </c>
      <c r="I54">
        <v>-1</v>
      </c>
      <c r="J54">
        <v>18.8</v>
      </c>
      <c r="K54">
        <v>18.399999999999999</v>
      </c>
      <c r="L54">
        <v>0</v>
      </c>
      <c r="M54">
        <v>0</v>
      </c>
      <c r="N54" s="1">
        <v>32000</v>
      </c>
      <c r="O54">
        <v>11</v>
      </c>
    </row>
    <row r="55" spans="1:15">
      <c r="A55">
        <v>1987</v>
      </c>
      <c r="B55">
        <v>223</v>
      </c>
      <c r="C55">
        <v>2.75</v>
      </c>
      <c r="D55">
        <f>sens!D55+(sens!D55*50%)</f>
        <v>3.4499999999999997</v>
      </c>
      <c r="E55">
        <v>-1</v>
      </c>
      <c r="F55">
        <v>1.7</v>
      </c>
      <c r="G55">
        <v>-1</v>
      </c>
      <c r="H55">
        <v>-1</v>
      </c>
      <c r="I55">
        <v>-1</v>
      </c>
      <c r="J55">
        <v>18.399999999999999</v>
      </c>
      <c r="K55">
        <v>18.3</v>
      </c>
      <c r="L55">
        <v>0</v>
      </c>
      <c r="M55">
        <v>0</v>
      </c>
      <c r="N55" s="1">
        <v>32000</v>
      </c>
      <c r="O55">
        <v>11</v>
      </c>
    </row>
    <row r="56" spans="1:15">
      <c r="A56">
        <v>1987</v>
      </c>
      <c r="B56">
        <v>223</v>
      </c>
      <c r="C56">
        <v>3.25</v>
      </c>
      <c r="D56">
        <f>sens!D56+(sens!D56*50%)</f>
        <v>2.5499999999999998</v>
      </c>
      <c r="E56">
        <v>-1</v>
      </c>
      <c r="F56">
        <v>1.7</v>
      </c>
      <c r="G56">
        <v>-1</v>
      </c>
      <c r="H56">
        <v>-1</v>
      </c>
      <c r="I56">
        <v>-1</v>
      </c>
      <c r="J56">
        <v>19.2</v>
      </c>
      <c r="K56">
        <v>18.399999999999999</v>
      </c>
      <c r="L56">
        <v>0</v>
      </c>
      <c r="M56">
        <v>0</v>
      </c>
      <c r="N56" s="1">
        <v>32000</v>
      </c>
      <c r="O56">
        <v>11</v>
      </c>
    </row>
    <row r="57" spans="1:15">
      <c r="A57">
        <v>1987</v>
      </c>
      <c r="B57">
        <v>223</v>
      </c>
      <c r="C57">
        <v>3.75</v>
      </c>
      <c r="D57">
        <f>sens!D57+(sens!D57*50%)</f>
        <v>3.3000000000000003</v>
      </c>
      <c r="E57">
        <v>-1</v>
      </c>
      <c r="F57">
        <v>1.5</v>
      </c>
      <c r="G57">
        <v>-1</v>
      </c>
      <c r="H57">
        <v>-1</v>
      </c>
      <c r="I57">
        <v>-1</v>
      </c>
      <c r="J57">
        <v>18.899999999999999</v>
      </c>
      <c r="K57">
        <v>18.3</v>
      </c>
      <c r="L57">
        <v>0</v>
      </c>
      <c r="M57">
        <v>0</v>
      </c>
      <c r="N57" s="1">
        <v>32000</v>
      </c>
      <c r="O57">
        <v>11</v>
      </c>
    </row>
    <row r="58" spans="1:15">
      <c r="A58">
        <v>1987</v>
      </c>
      <c r="B58">
        <v>223</v>
      </c>
      <c r="C58">
        <v>4.25</v>
      </c>
      <c r="D58">
        <f>sens!D58+(sens!D58*50%)</f>
        <v>3.5999999999999996</v>
      </c>
      <c r="E58">
        <v>-1</v>
      </c>
      <c r="F58">
        <v>1.5</v>
      </c>
      <c r="G58">
        <v>-1</v>
      </c>
      <c r="H58">
        <v>-1</v>
      </c>
      <c r="I58">
        <v>-1</v>
      </c>
      <c r="J58">
        <v>18.7</v>
      </c>
      <c r="K58">
        <v>18.2</v>
      </c>
      <c r="L58">
        <v>0</v>
      </c>
      <c r="M58">
        <v>0</v>
      </c>
      <c r="N58" s="1">
        <v>32000</v>
      </c>
      <c r="O58">
        <v>11</v>
      </c>
    </row>
    <row r="59" spans="1:15">
      <c r="A59">
        <v>1987</v>
      </c>
      <c r="B59">
        <v>223</v>
      </c>
      <c r="C59">
        <v>4.75</v>
      </c>
      <c r="D59">
        <f>sens!D59+(sens!D59*50%)</f>
        <v>4.0500000000000007</v>
      </c>
      <c r="E59">
        <v>-1</v>
      </c>
      <c r="F59">
        <v>1.2</v>
      </c>
      <c r="G59">
        <v>-1</v>
      </c>
      <c r="H59">
        <v>-1</v>
      </c>
      <c r="I59">
        <v>-1</v>
      </c>
      <c r="J59">
        <v>18.8</v>
      </c>
      <c r="K59">
        <v>18.100000000000001</v>
      </c>
      <c r="L59">
        <v>0</v>
      </c>
      <c r="M59">
        <v>0</v>
      </c>
      <c r="N59" s="1">
        <v>32000</v>
      </c>
      <c r="O59">
        <v>11</v>
      </c>
    </row>
    <row r="60" spans="1:15">
      <c r="A60">
        <v>1987</v>
      </c>
      <c r="B60">
        <v>223</v>
      </c>
      <c r="C60">
        <v>5.25</v>
      </c>
      <c r="D60">
        <f>sens!D60+(sens!D60*50%)</f>
        <v>3.9000000000000004</v>
      </c>
      <c r="E60">
        <v>-1</v>
      </c>
      <c r="F60">
        <v>1.5</v>
      </c>
      <c r="G60">
        <v>-1</v>
      </c>
      <c r="H60">
        <v>-1</v>
      </c>
      <c r="I60">
        <v>-1</v>
      </c>
      <c r="J60">
        <v>18.7</v>
      </c>
      <c r="K60">
        <v>17.899999999999999</v>
      </c>
      <c r="L60">
        <v>0</v>
      </c>
      <c r="M60">
        <v>0</v>
      </c>
      <c r="N60" s="1">
        <v>32000</v>
      </c>
      <c r="O60">
        <v>11</v>
      </c>
    </row>
    <row r="61" spans="1:15">
      <c r="A61">
        <v>1987</v>
      </c>
      <c r="B61">
        <v>223</v>
      </c>
      <c r="C61">
        <v>5.75</v>
      </c>
      <c r="D61">
        <f>sens!D61+(sens!D61*50%)</f>
        <v>3.9000000000000004</v>
      </c>
      <c r="E61">
        <v>-1</v>
      </c>
      <c r="F61">
        <v>15.4</v>
      </c>
      <c r="G61">
        <v>-1</v>
      </c>
      <c r="H61">
        <v>-1</v>
      </c>
      <c r="I61">
        <v>-1</v>
      </c>
      <c r="J61">
        <v>18.600000000000001</v>
      </c>
      <c r="K61">
        <v>17.7</v>
      </c>
      <c r="L61">
        <v>0</v>
      </c>
      <c r="M61">
        <v>0</v>
      </c>
      <c r="N61" s="1">
        <v>32000</v>
      </c>
      <c r="O61">
        <v>11</v>
      </c>
    </row>
    <row r="62" spans="1:15">
      <c r="A62">
        <v>1987</v>
      </c>
      <c r="B62">
        <v>223</v>
      </c>
      <c r="C62">
        <v>6.25</v>
      </c>
      <c r="D62">
        <f>sens!D62+(sens!D62*50%)</f>
        <v>2.8499999999999996</v>
      </c>
      <c r="E62">
        <v>-1</v>
      </c>
      <c r="F62">
        <v>74.900000000000006</v>
      </c>
      <c r="G62">
        <v>-1</v>
      </c>
      <c r="H62">
        <v>-1</v>
      </c>
      <c r="I62">
        <v>-1</v>
      </c>
      <c r="J62">
        <v>19.399999999999999</v>
      </c>
      <c r="K62">
        <v>18</v>
      </c>
      <c r="L62">
        <v>0</v>
      </c>
      <c r="M62">
        <v>0</v>
      </c>
      <c r="N62" s="1">
        <v>32000</v>
      </c>
      <c r="O62">
        <v>11</v>
      </c>
    </row>
    <row r="63" spans="1:15">
      <c r="A63">
        <v>1987</v>
      </c>
      <c r="B63">
        <v>223</v>
      </c>
      <c r="C63">
        <v>6.75</v>
      </c>
      <c r="D63">
        <f>sens!D63+(sens!D63*50%)</f>
        <v>2.4000000000000004</v>
      </c>
      <c r="E63">
        <v>-1</v>
      </c>
      <c r="F63">
        <v>160</v>
      </c>
      <c r="G63">
        <v>-1</v>
      </c>
      <c r="H63">
        <v>-1</v>
      </c>
      <c r="I63">
        <v>-1</v>
      </c>
      <c r="J63">
        <v>20.3</v>
      </c>
      <c r="K63">
        <v>18.899999999999999</v>
      </c>
      <c r="L63">
        <v>0</v>
      </c>
      <c r="M63">
        <v>0</v>
      </c>
      <c r="N63" s="1">
        <v>32000</v>
      </c>
      <c r="O63">
        <v>11</v>
      </c>
    </row>
    <row r="64" spans="1:15">
      <c r="A64">
        <v>1987</v>
      </c>
      <c r="B64">
        <v>223</v>
      </c>
      <c r="C64">
        <v>7.25</v>
      </c>
      <c r="D64">
        <f>sens!D64+(sens!D64*50%)</f>
        <v>1.9500000000000002</v>
      </c>
      <c r="E64">
        <v>-1</v>
      </c>
      <c r="F64">
        <v>255.3</v>
      </c>
      <c r="G64">
        <v>-1</v>
      </c>
      <c r="H64">
        <v>-1</v>
      </c>
      <c r="I64">
        <v>-1</v>
      </c>
      <c r="J64">
        <v>21.7</v>
      </c>
      <c r="K64">
        <v>19.600000000000001</v>
      </c>
      <c r="L64">
        <v>0</v>
      </c>
      <c r="M64">
        <v>0</v>
      </c>
      <c r="N64" s="1">
        <v>32000</v>
      </c>
      <c r="O64">
        <v>11</v>
      </c>
    </row>
    <row r="65" spans="1:15">
      <c r="A65">
        <v>1987</v>
      </c>
      <c r="B65">
        <v>223</v>
      </c>
      <c r="C65">
        <v>7.75</v>
      </c>
      <c r="D65">
        <f>sens!D65+(sens!D65*50%)</f>
        <v>2.4000000000000004</v>
      </c>
      <c r="E65">
        <v>-1</v>
      </c>
      <c r="F65">
        <v>351.6</v>
      </c>
      <c r="G65">
        <v>-1</v>
      </c>
      <c r="H65">
        <v>-1</v>
      </c>
      <c r="I65">
        <v>-1</v>
      </c>
      <c r="J65">
        <v>23.2</v>
      </c>
      <c r="K65">
        <v>20</v>
      </c>
      <c r="L65">
        <v>0</v>
      </c>
      <c r="M65">
        <v>0</v>
      </c>
      <c r="N65" s="1">
        <v>32000</v>
      </c>
      <c r="O65">
        <v>11</v>
      </c>
    </row>
    <row r="66" spans="1:15">
      <c r="A66">
        <v>1987</v>
      </c>
      <c r="B66">
        <v>223</v>
      </c>
      <c r="C66">
        <v>8.25</v>
      </c>
      <c r="D66">
        <f>sens!D66+(sens!D66*50%)</f>
        <v>2.0999999999999996</v>
      </c>
      <c r="E66">
        <v>-1</v>
      </c>
      <c r="F66">
        <v>450.4</v>
      </c>
      <c r="G66">
        <v>-1</v>
      </c>
      <c r="H66">
        <v>-1</v>
      </c>
      <c r="I66">
        <v>-1</v>
      </c>
      <c r="J66">
        <v>24.9</v>
      </c>
      <c r="K66">
        <v>20.3</v>
      </c>
      <c r="L66">
        <v>0</v>
      </c>
      <c r="M66">
        <v>0</v>
      </c>
      <c r="N66" s="1">
        <v>32000</v>
      </c>
      <c r="O66">
        <v>11</v>
      </c>
    </row>
    <row r="67" spans="1:15">
      <c r="A67">
        <v>1987</v>
      </c>
      <c r="B67">
        <v>223</v>
      </c>
      <c r="C67">
        <v>8.75</v>
      </c>
      <c r="D67">
        <f>sens!D67+(sens!D67*50%)</f>
        <v>1.9500000000000002</v>
      </c>
      <c r="E67">
        <v>-1</v>
      </c>
      <c r="F67">
        <v>543.29999999999995</v>
      </c>
      <c r="G67">
        <v>-1</v>
      </c>
      <c r="H67">
        <v>-1</v>
      </c>
      <c r="I67">
        <v>-1</v>
      </c>
      <c r="J67">
        <v>26.3</v>
      </c>
      <c r="K67">
        <v>20.2</v>
      </c>
      <c r="L67">
        <v>0</v>
      </c>
      <c r="M67">
        <v>0</v>
      </c>
      <c r="N67" s="1">
        <v>32000</v>
      </c>
      <c r="O67">
        <v>11</v>
      </c>
    </row>
    <row r="68" spans="1:15">
      <c r="A68">
        <v>1987</v>
      </c>
      <c r="B68">
        <v>223</v>
      </c>
      <c r="C68">
        <v>9.25</v>
      </c>
      <c r="D68">
        <f>sens!D68+(sens!D68*50%)</f>
        <v>1.0499999999999998</v>
      </c>
      <c r="E68">
        <v>-1</v>
      </c>
      <c r="F68">
        <v>632.5</v>
      </c>
      <c r="G68">
        <v>-1</v>
      </c>
      <c r="H68">
        <v>-1</v>
      </c>
      <c r="I68">
        <v>-1</v>
      </c>
      <c r="J68">
        <v>27.2</v>
      </c>
      <c r="K68">
        <v>19.8</v>
      </c>
      <c r="L68">
        <v>0</v>
      </c>
      <c r="M68">
        <v>0</v>
      </c>
      <c r="N68" s="1">
        <v>32000</v>
      </c>
      <c r="O68">
        <v>11</v>
      </c>
    </row>
    <row r="69" spans="1:15">
      <c r="A69">
        <v>1987</v>
      </c>
      <c r="B69">
        <v>223</v>
      </c>
      <c r="C69">
        <v>9.75</v>
      </c>
      <c r="D69">
        <f>sens!D69+(sens!D69*50%)</f>
        <v>1.2000000000000002</v>
      </c>
      <c r="E69">
        <v>-1</v>
      </c>
      <c r="F69">
        <v>718.6</v>
      </c>
      <c r="G69">
        <v>-1</v>
      </c>
      <c r="H69">
        <v>-1</v>
      </c>
      <c r="I69">
        <v>-1</v>
      </c>
      <c r="J69">
        <v>28.2</v>
      </c>
      <c r="K69">
        <v>18.399999999999999</v>
      </c>
      <c r="L69">
        <v>0</v>
      </c>
      <c r="M69">
        <v>0</v>
      </c>
      <c r="N69" s="1">
        <v>32000</v>
      </c>
      <c r="O69">
        <v>11</v>
      </c>
    </row>
    <row r="70" spans="1:15">
      <c r="A70">
        <v>1987</v>
      </c>
      <c r="B70">
        <v>223</v>
      </c>
      <c r="C70">
        <v>10.25</v>
      </c>
      <c r="D70">
        <f>sens!D70+(sens!D70*50%)</f>
        <v>1.5</v>
      </c>
      <c r="E70">
        <v>-1</v>
      </c>
      <c r="F70">
        <v>787.6</v>
      </c>
      <c r="G70">
        <v>-1</v>
      </c>
      <c r="H70">
        <v>-1</v>
      </c>
      <c r="I70">
        <v>-1</v>
      </c>
      <c r="J70">
        <v>29.1</v>
      </c>
      <c r="K70">
        <v>18.399999999999999</v>
      </c>
      <c r="L70">
        <v>0</v>
      </c>
      <c r="M70">
        <v>0</v>
      </c>
      <c r="N70" s="1">
        <v>32000</v>
      </c>
      <c r="O70">
        <v>11</v>
      </c>
    </row>
    <row r="71" spans="1:15">
      <c r="A71">
        <v>1987</v>
      </c>
      <c r="B71">
        <v>223</v>
      </c>
      <c r="C71">
        <v>10.75</v>
      </c>
      <c r="D71">
        <f>sens!D71+(sens!D71*50%)</f>
        <v>1.5</v>
      </c>
      <c r="E71">
        <v>-1</v>
      </c>
      <c r="F71">
        <v>843.7</v>
      </c>
      <c r="G71">
        <v>-1</v>
      </c>
      <c r="H71">
        <v>-1</v>
      </c>
      <c r="I71">
        <v>-1</v>
      </c>
      <c r="J71">
        <v>29.5</v>
      </c>
      <c r="K71">
        <v>19.100000000000001</v>
      </c>
      <c r="L71">
        <v>0</v>
      </c>
      <c r="M71">
        <v>0</v>
      </c>
      <c r="N71" s="1">
        <v>32000</v>
      </c>
      <c r="O71">
        <v>11</v>
      </c>
    </row>
    <row r="72" spans="1:15">
      <c r="A72">
        <v>1987</v>
      </c>
      <c r="B72">
        <v>223</v>
      </c>
      <c r="C72">
        <v>11.25</v>
      </c>
      <c r="D72">
        <f>sens!D72+(sens!D72*50%)</f>
        <v>0.75</v>
      </c>
      <c r="E72">
        <v>-1</v>
      </c>
      <c r="F72">
        <v>891.9</v>
      </c>
      <c r="G72">
        <v>-1</v>
      </c>
      <c r="H72">
        <v>-1</v>
      </c>
      <c r="I72">
        <v>-1</v>
      </c>
      <c r="J72">
        <v>30.3</v>
      </c>
      <c r="K72">
        <v>20.2</v>
      </c>
      <c r="L72">
        <v>0</v>
      </c>
      <c r="M72">
        <v>0</v>
      </c>
      <c r="N72" s="1">
        <v>32000</v>
      </c>
      <c r="O72">
        <v>11</v>
      </c>
    </row>
    <row r="73" spans="1:15">
      <c r="A73">
        <v>1987</v>
      </c>
      <c r="B73">
        <v>223</v>
      </c>
      <c r="C73">
        <v>11.75</v>
      </c>
      <c r="D73">
        <f>sens!D73+(sens!D73*50%)</f>
        <v>1.9500000000000002</v>
      </c>
      <c r="E73">
        <v>-1</v>
      </c>
      <c r="F73">
        <v>924.6</v>
      </c>
      <c r="G73">
        <v>-1</v>
      </c>
      <c r="H73">
        <v>-1</v>
      </c>
      <c r="I73">
        <v>-1</v>
      </c>
      <c r="J73">
        <v>30.7</v>
      </c>
      <c r="K73">
        <v>20.6</v>
      </c>
      <c r="L73">
        <v>0</v>
      </c>
      <c r="M73">
        <v>0</v>
      </c>
      <c r="N73" s="1">
        <v>32000</v>
      </c>
      <c r="O73">
        <v>11</v>
      </c>
    </row>
    <row r="74" spans="1:15">
      <c r="A74">
        <v>1987</v>
      </c>
      <c r="B74">
        <v>223</v>
      </c>
      <c r="C74">
        <v>12.25</v>
      </c>
      <c r="D74">
        <f>sens!D74+(sens!D74*50%)</f>
        <v>2.25</v>
      </c>
      <c r="E74">
        <v>-1</v>
      </c>
      <c r="F74">
        <v>939</v>
      </c>
      <c r="G74">
        <v>-1</v>
      </c>
      <c r="H74">
        <v>-1</v>
      </c>
      <c r="I74">
        <v>-1</v>
      </c>
      <c r="J74">
        <v>31.4</v>
      </c>
      <c r="K74">
        <v>20.399999999999999</v>
      </c>
      <c r="L74">
        <v>0</v>
      </c>
      <c r="M74">
        <v>0</v>
      </c>
      <c r="N74" s="1">
        <v>32000</v>
      </c>
      <c r="O74">
        <v>11</v>
      </c>
    </row>
    <row r="75" spans="1:15">
      <c r="A75">
        <v>1987</v>
      </c>
      <c r="B75">
        <v>223</v>
      </c>
      <c r="C75">
        <v>12.75</v>
      </c>
      <c r="D75">
        <f>sens!D75+(sens!D75*50%)</f>
        <v>0.89999999999999991</v>
      </c>
      <c r="E75">
        <v>-1</v>
      </c>
      <c r="F75">
        <v>900</v>
      </c>
      <c r="G75">
        <v>-1</v>
      </c>
      <c r="H75">
        <v>-1</v>
      </c>
      <c r="I75">
        <v>-1</v>
      </c>
      <c r="J75">
        <v>31.6</v>
      </c>
      <c r="K75">
        <v>20.7</v>
      </c>
      <c r="L75">
        <v>0</v>
      </c>
      <c r="M75">
        <v>0</v>
      </c>
      <c r="N75" s="1">
        <v>32000</v>
      </c>
      <c r="O75">
        <v>11</v>
      </c>
    </row>
    <row r="76" spans="1:15">
      <c r="A76">
        <v>1987</v>
      </c>
      <c r="B76">
        <v>223</v>
      </c>
      <c r="C76">
        <v>13.25</v>
      </c>
      <c r="D76">
        <f>sens!D76+(sens!D76*50%)</f>
        <v>2.4000000000000004</v>
      </c>
      <c r="E76">
        <v>-1</v>
      </c>
      <c r="F76">
        <v>687.1</v>
      </c>
      <c r="G76">
        <v>-1</v>
      </c>
      <c r="H76">
        <v>-1</v>
      </c>
      <c r="I76">
        <v>-1</v>
      </c>
      <c r="J76">
        <v>32.5</v>
      </c>
      <c r="K76">
        <v>19.7</v>
      </c>
      <c r="L76">
        <v>0</v>
      </c>
      <c r="M76">
        <v>0</v>
      </c>
      <c r="N76" s="1">
        <v>32000</v>
      </c>
      <c r="O76">
        <v>11</v>
      </c>
    </row>
    <row r="77" spans="1:15">
      <c r="A77">
        <v>1987</v>
      </c>
      <c r="B77">
        <v>223</v>
      </c>
      <c r="C77">
        <v>13.75</v>
      </c>
      <c r="D77">
        <f>sens!D77+(sens!D77*50%)</f>
        <v>1.5</v>
      </c>
      <c r="E77">
        <v>-1</v>
      </c>
      <c r="F77">
        <v>943.9</v>
      </c>
      <c r="G77">
        <v>-1</v>
      </c>
      <c r="H77">
        <v>-1</v>
      </c>
      <c r="I77">
        <v>-1</v>
      </c>
      <c r="J77">
        <v>33.200000000000003</v>
      </c>
      <c r="K77">
        <v>19.600000000000001</v>
      </c>
      <c r="L77">
        <v>0</v>
      </c>
      <c r="M77">
        <v>0</v>
      </c>
      <c r="N77" s="1">
        <v>32000</v>
      </c>
      <c r="O77">
        <v>11</v>
      </c>
    </row>
    <row r="78" spans="1:15">
      <c r="A78">
        <v>1987</v>
      </c>
      <c r="B78">
        <v>223</v>
      </c>
      <c r="C78">
        <v>14.25</v>
      </c>
      <c r="D78">
        <f>sens!D78+(sens!D78*50%)</f>
        <v>2.4000000000000004</v>
      </c>
      <c r="E78">
        <v>-1</v>
      </c>
      <c r="F78">
        <v>862</v>
      </c>
      <c r="G78">
        <v>-1</v>
      </c>
      <c r="H78">
        <v>-1</v>
      </c>
      <c r="I78">
        <v>-1</v>
      </c>
      <c r="J78">
        <v>33.4</v>
      </c>
      <c r="K78">
        <v>19.2</v>
      </c>
      <c r="L78">
        <v>0</v>
      </c>
      <c r="M78">
        <v>0</v>
      </c>
      <c r="N78" s="1">
        <v>32000</v>
      </c>
      <c r="O78">
        <v>11</v>
      </c>
    </row>
    <row r="79" spans="1:15">
      <c r="A79">
        <v>1987</v>
      </c>
      <c r="B79">
        <v>223</v>
      </c>
      <c r="C79">
        <v>14.75</v>
      </c>
      <c r="D79">
        <f>sens!D79+(sens!D79*50%)</f>
        <v>2.0999999999999996</v>
      </c>
      <c r="E79">
        <v>-1</v>
      </c>
      <c r="F79">
        <v>796.4</v>
      </c>
      <c r="G79">
        <v>-1</v>
      </c>
      <c r="H79">
        <v>-1</v>
      </c>
      <c r="I79">
        <v>-1</v>
      </c>
      <c r="J79">
        <v>33.6</v>
      </c>
      <c r="K79">
        <v>18.899999999999999</v>
      </c>
      <c r="L79">
        <v>0</v>
      </c>
      <c r="M79">
        <v>0</v>
      </c>
      <c r="N79" s="1">
        <v>32000</v>
      </c>
      <c r="O79">
        <v>11</v>
      </c>
    </row>
    <row r="80" spans="1:15">
      <c r="A80">
        <v>1987</v>
      </c>
      <c r="B80">
        <v>223</v>
      </c>
      <c r="C80">
        <v>15.25</v>
      </c>
      <c r="D80">
        <f>sens!D80+(sens!D80*50%)</f>
        <v>3.1500000000000004</v>
      </c>
      <c r="E80">
        <v>-1</v>
      </c>
      <c r="F80">
        <v>726.9</v>
      </c>
      <c r="G80">
        <v>-1</v>
      </c>
      <c r="H80">
        <v>-1</v>
      </c>
      <c r="I80">
        <v>-1</v>
      </c>
      <c r="J80">
        <v>34</v>
      </c>
      <c r="K80">
        <v>19.5</v>
      </c>
      <c r="L80">
        <v>0</v>
      </c>
      <c r="M80">
        <v>0</v>
      </c>
      <c r="N80" s="1">
        <v>32000</v>
      </c>
      <c r="O80">
        <v>11</v>
      </c>
    </row>
    <row r="81" spans="1:15">
      <c r="A81">
        <v>1987</v>
      </c>
      <c r="B81">
        <v>223</v>
      </c>
      <c r="C81">
        <v>15.75</v>
      </c>
      <c r="D81">
        <f>sens!D81+(sens!D81*50%)</f>
        <v>3.9000000000000004</v>
      </c>
      <c r="E81">
        <v>-1</v>
      </c>
      <c r="F81">
        <v>643.5</v>
      </c>
      <c r="G81">
        <v>-1</v>
      </c>
      <c r="H81">
        <v>-1</v>
      </c>
      <c r="I81">
        <v>-1</v>
      </c>
      <c r="J81">
        <v>34.299999999999997</v>
      </c>
      <c r="K81">
        <v>19.2</v>
      </c>
      <c r="L81">
        <v>0</v>
      </c>
      <c r="M81">
        <v>0</v>
      </c>
      <c r="N81" s="1">
        <v>32000</v>
      </c>
      <c r="O81">
        <v>11</v>
      </c>
    </row>
    <row r="82" spans="1:15">
      <c r="A82">
        <v>1987</v>
      </c>
      <c r="B82">
        <v>223</v>
      </c>
      <c r="C82">
        <v>16.25</v>
      </c>
      <c r="D82">
        <f>sens!D82+(sens!D82*50%)</f>
        <v>2.7</v>
      </c>
      <c r="E82">
        <v>-1</v>
      </c>
      <c r="F82">
        <v>558.4</v>
      </c>
      <c r="G82">
        <v>-1</v>
      </c>
      <c r="H82">
        <v>-1</v>
      </c>
      <c r="I82">
        <v>-1</v>
      </c>
      <c r="J82">
        <v>33.799999999999997</v>
      </c>
      <c r="K82">
        <v>19.2</v>
      </c>
      <c r="L82">
        <v>0</v>
      </c>
      <c r="M82">
        <v>0</v>
      </c>
      <c r="N82" s="1">
        <v>32000</v>
      </c>
      <c r="O82">
        <v>11</v>
      </c>
    </row>
    <row r="83" spans="1:15">
      <c r="A83">
        <v>1987</v>
      </c>
      <c r="B83">
        <v>223</v>
      </c>
      <c r="C83">
        <v>16.75</v>
      </c>
      <c r="D83">
        <f>sens!D83+(sens!D83*50%)</f>
        <v>3.3000000000000003</v>
      </c>
      <c r="E83">
        <v>-1</v>
      </c>
      <c r="F83">
        <v>462.1</v>
      </c>
      <c r="G83">
        <v>-1</v>
      </c>
      <c r="H83">
        <v>-1</v>
      </c>
      <c r="I83">
        <v>-1</v>
      </c>
      <c r="J83">
        <v>33.9</v>
      </c>
      <c r="K83">
        <v>19.600000000000001</v>
      </c>
      <c r="L83">
        <v>0</v>
      </c>
      <c r="M83">
        <v>0</v>
      </c>
      <c r="N83" s="1">
        <v>32000</v>
      </c>
      <c r="O83">
        <v>11</v>
      </c>
    </row>
    <row r="84" spans="1:15">
      <c r="A84">
        <v>1987</v>
      </c>
      <c r="B84">
        <v>223</v>
      </c>
      <c r="C84">
        <v>17.25</v>
      </c>
      <c r="D84">
        <f>sens!D84+(sens!D84*50%)</f>
        <v>4.3499999999999996</v>
      </c>
      <c r="E84">
        <v>-1</v>
      </c>
      <c r="F84">
        <v>352.8</v>
      </c>
      <c r="G84">
        <v>-1</v>
      </c>
      <c r="H84">
        <v>-1</v>
      </c>
      <c r="I84">
        <v>-1</v>
      </c>
      <c r="J84">
        <v>33.5</v>
      </c>
      <c r="K84">
        <v>19.7</v>
      </c>
      <c r="L84">
        <v>0</v>
      </c>
      <c r="M84">
        <v>0</v>
      </c>
      <c r="N84" s="1">
        <v>32000</v>
      </c>
      <c r="O84">
        <v>11</v>
      </c>
    </row>
    <row r="85" spans="1:15">
      <c r="A85">
        <v>1987</v>
      </c>
      <c r="B85">
        <v>223</v>
      </c>
      <c r="C85">
        <v>17.75</v>
      </c>
      <c r="D85">
        <f>sens!D85+(sens!D85*50%)</f>
        <v>4.3499999999999996</v>
      </c>
      <c r="E85">
        <v>-1</v>
      </c>
      <c r="F85">
        <v>253.3</v>
      </c>
      <c r="G85">
        <v>-1</v>
      </c>
      <c r="H85">
        <v>-1</v>
      </c>
      <c r="I85">
        <v>-1</v>
      </c>
      <c r="J85">
        <v>33</v>
      </c>
      <c r="K85">
        <v>19.899999999999999</v>
      </c>
      <c r="L85">
        <v>0</v>
      </c>
      <c r="M85">
        <v>0</v>
      </c>
      <c r="N85" s="1">
        <v>32000</v>
      </c>
      <c r="O85">
        <v>11</v>
      </c>
    </row>
    <row r="86" spans="1:15">
      <c r="A86">
        <v>1987</v>
      </c>
      <c r="B86">
        <v>223</v>
      </c>
      <c r="C86">
        <v>18.25</v>
      </c>
      <c r="D86">
        <f>sens!D86+(sens!D86*50%)</f>
        <v>5.85</v>
      </c>
      <c r="E86">
        <v>-1</v>
      </c>
      <c r="F86">
        <v>70</v>
      </c>
      <c r="G86">
        <v>-1</v>
      </c>
      <c r="H86">
        <v>-1</v>
      </c>
      <c r="I86">
        <v>-1</v>
      </c>
      <c r="J86">
        <v>32</v>
      </c>
      <c r="K86">
        <v>20.2</v>
      </c>
      <c r="L86">
        <v>0</v>
      </c>
      <c r="M86">
        <v>0</v>
      </c>
      <c r="N86" s="1">
        <v>32000</v>
      </c>
      <c r="O86">
        <v>11</v>
      </c>
    </row>
    <row r="87" spans="1:15">
      <c r="A87">
        <v>1987</v>
      </c>
      <c r="B87">
        <v>223</v>
      </c>
      <c r="C87">
        <v>18.75</v>
      </c>
      <c r="D87">
        <f>sens!D87+(sens!D87*50%)</f>
        <v>5.0999999999999996</v>
      </c>
      <c r="E87">
        <v>-1</v>
      </c>
      <c r="F87">
        <v>24.6</v>
      </c>
      <c r="G87">
        <v>-1</v>
      </c>
      <c r="H87">
        <v>-1</v>
      </c>
      <c r="I87">
        <v>-1</v>
      </c>
      <c r="J87">
        <v>30</v>
      </c>
      <c r="K87">
        <v>20.399999999999999</v>
      </c>
      <c r="L87">
        <v>0</v>
      </c>
      <c r="M87">
        <v>0</v>
      </c>
      <c r="N87" s="1">
        <v>32000</v>
      </c>
      <c r="O87">
        <v>11</v>
      </c>
    </row>
    <row r="88" spans="1:15">
      <c r="A88">
        <v>1987</v>
      </c>
      <c r="B88">
        <v>223</v>
      </c>
      <c r="C88">
        <v>19.25</v>
      </c>
      <c r="D88">
        <f>sens!D88+(sens!D88*50%)</f>
        <v>5.5500000000000007</v>
      </c>
      <c r="E88">
        <v>-1</v>
      </c>
      <c r="F88">
        <v>10</v>
      </c>
      <c r="G88">
        <v>-1</v>
      </c>
      <c r="H88">
        <v>-1</v>
      </c>
      <c r="I88">
        <v>-1</v>
      </c>
      <c r="J88">
        <v>28.4</v>
      </c>
      <c r="K88">
        <v>20.9</v>
      </c>
      <c r="L88">
        <v>0</v>
      </c>
      <c r="M88">
        <v>0</v>
      </c>
      <c r="N88" s="1">
        <v>32000</v>
      </c>
      <c r="O88">
        <v>11</v>
      </c>
    </row>
    <row r="89" spans="1:15">
      <c r="A89">
        <v>1987</v>
      </c>
      <c r="B89">
        <v>223</v>
      </c>
      <c r="C89">
        <v>19.75</v>
      </c>
      <c r="D89">
        <f>sens!D89+(sens!D89*50%)</f>
        <v>5.85</v>
      </c>
      <c r="E89">
        <v>-1</v>
      </c>
      <c r="F89">
        <v>2</v>
      </c>
      <c r="G89">
        <v>-1</v>
      </c>
      <c r="H89">
        <v>-1</v>
      </c>
      <c r="I89">
        <v>-1</v>
      </c>
      <c r="J89">
        <v>27.7</v>
      </c>
      <c r="K89">
        <v>21.5</v>
      </c>
      <c r="L89">
        <v>0</v>
      </c>
      <c r="M89">
        <v>0</v>
      </c>
      <c r="N89" s="1">
        <v>32000</v>
      </c>
      <c r="O89">
        <v>11</v>
      </c>
    </row>
    <row r="90" spans="1:15">
      <c r="A90">
        <v>1987</v>
      </c>
      <c r="B90">
        <v>223</v>
      </c>
      <c r="C90">
        <v>20.25</v>
      </c>
      <c r="D90">
        <f>sens!D90+(sens!D90*50%)</f>
        <v>5.4</v>
      </c>
      <c r="E90">
        <v>-1</v>
      </c>
      <c r="F90">
        <v>2.7</v>
      </c>
      <c r="G90">
        <v>-1</v>
      </c>
      <c r="H90">
        <v>-1</v>
      </c>
      <c r="I90">
        <v>-1</v>
      </c>
      <c r="J90">
        <v>26.7</v>
      </c>
      <c r="K90">
        <v>21.6</v>
      </c>
      <c r="L90">
        <v>0</v>
      </c>
      <c r="M90">
        <v>0</v>
      </c>
      <c r="N90" s="1">
        <v>32000</v>
      </c>
      <c r="O90">
        <v>11</v>
      </c>
    </row>
    <row r="91" spans="1:15">
      <c r="A91">
        <v>1987</v>
      </c>
      <c r="B91">
        <v>223</v>
      </c>
      <c r="C91">
        <v>20.75</v>
      </c>
      <c r="D91">
        <f>sens!D91+(sens!D91*50%)</f>
        <v>5.5500000000000007</v>
      </c>
      <c r="E91">
        <v>-1</v>
      </c>
      <c r="F91">
        <v>2.2000000000000002</v>
      </c>
      <c r="G91">
        <v>-1</v>
      </c>
      <c r="H91">
        <v>-1</v>
      </c>
      <c r="I91">
        <v>-1</v>
      </c>
      <c r="J91">
        <v>26</v>
      </c>
      <c r="K91">
        <v>21.9</v>
      </c>
      <c r="L91">
        <v>0</v>
      </c>
      <c r="M91">
        <v>0</v>
      </c>
      <c r="N91" s="1">
        <v>32000</v>
      </c>
      <c r="O91">
        <v>11</v>
      </c>
    </row>
    <row r="92" spans="1:15">
      <c r="A92">
        <v>1987</v>
      </c>
      <c r="B92">
        <v>223</v>
      </c>
      <c r="C92">
        <v>21.25</v>
      </c>
      <c r="D92">
        <f>sens!D92+(sens!D92*50%)</f>
        <v>5.6999999999999993</v>
      </c>
      <c r="E92">
        <v>-1</v>
      </c>
      <c r="F92">
        <v>1.5</v>
      </c>
      <c r="G92">
        <v>-1</v>
      </c>
      <c r="H92">
        <v>-1</v>
      </c>
      <c r="I92">
        <v>-1</v>
      </c>
      <c r="J92">
        <v>25.5</v>
      </c>
      <c r="K92">
        <v>22.5</v>
      </c>
      <c r="L92">
        <v>0</v>
      </c>
      <c r="M92">
        <v>0</v>
      </c>
      <c r="N92" s="1">
        <v>32000</v>
      </c>
      <c r="O92">
        <v>11</v>
      </c>
    </row>
    <row r="93" spans="1:15">
      <c r="A93">
        <v>1987</v>
      </c>
      <c r="B93">
        <v>223</v>
      </c>
      <c r="C93">
        <v>21.75</v>
      </c>
      <c r="D93">
        <f>sens!D93+(sens!D93*50%)</f>
        <v>6.1499999999999995</v>
      </c>
      <c r="E93">
        <v>-1</v>
      </c>
      <c r="F93">
        <v>2.7</v>
      </c>
      <c r="G93">
        <v>-1</v>
      </c>
      <c r="H93">
        <v>-1</v>
      </c>
      <c r="I93">
        <v>-1</v>
      </c>
      <c r="J93">
        <v>25.5</v>
      </c>
      <c r="K93">
        <v>23.1</v>
      </c>
      <c r="L93">
        <v>0</v>
      </c>
      <c r="M93">
        <v>0</v>
      </c>
      <c r="N93" s="1">
        <v>32000</v>
      </c>
      <c r="O93">
        <v>11</v>
      </c>
    </row>
    <row r="94" spans="1:15">
      <c r="A94">
        <v>1987</v>
      </c>
      <c r="B94">
        <v>223</v>
      </c>
      <c r="C94">
        <v>22.25</v>
      </c>
      <c r="D94">
        <f>sens!D94+(sens!D94*50%)</f>
        <v>6.4499999999999993</v>
      </c>
      <c r="E94">
        <v>-1</v>
      </c>
      <c r="F94">
        <v>2.9</v>
      </c>
      <c r="G94">
        <v>-1</v>
      </c>
      <c r="H94">
        <v>-1</v>
      </c>
      <c r="I94">
        <v>-1</v>
      </c>
      <c r="J94">
        <v>25.2</v>
      </c>
      <c r="K94">
        <v>23.2</v>
      </c>
      <c r="L94">
        <v>0</v>
      </c>
      <c r="M94">
        <v>0</v>
      </c>
      <c r="N94" s="1">
        <v>32000</v>
      </c>
      <c r="O94">
        <v>11</v>
      </c>
    </row>
    <row r="95" spans="1:15">
      <c r="A95">
        <v>1987</v>
      </c>
      <c r="B95">
        <v>223</v>
      </c>
      <c r="C95">
        <v>22.75</v>
      </c>
      <c r="D95">
        <f>sens!D95+(sens!D95*50%)</f>
        <v>7.3500000000000005</v>
      </c>
      <c r="E95">
        <v>-1</v>
      </c>
      <c r="F95">
        <v>2</v>
      </c>
      <c r="G95">
        <v>-1</v>
      </c>
      <c r="H95">
        <v>-1</v>
      </c>
      <c r="I95">
        <v>-1</v>
      </c>
      <c r="J95">
        <v>25.2</v>
      </c>
      <c r="K95">
        <v>23.3</v>
      </c>
      <c r="L95">
        <v>0</v>
      </c>
      <c r="M95">
        <v>0</v>
      </c>
      <c r="N95" s="1">
        <v>32000</v>
      </c>
      <c r="O95">
        <v>11</v>
      </c>
    </row>
    <row r="96" spans="1:15">
      <c r="A96">
        <v>1987</v>
      </c>
      <c r="B96">
        <v>223</v>
      </c>
      <c r="C96">
        <v>23.25</v>
      </c>
      <c r="D96">
        <f>sens!D96+(sens!D96*50%)</f>
        <v>7.5</v>
      </c>
      <c r="E96">
        <v>-1</v>
      </c>
      <c r="F96">
        <v>1.5</v>
      </c>
      <c r="G96">
        <v>-1</v>
      </c>
      <c r="H96">
        <v>-1</v>
      </c>
      <c r="I96">
        <v>-1</v>
      </c>
      <c r="J96">
        <v>24.9</v>
      </c>
      <c r="K96">
        <v>23.6</v>
      </c>
      <c r="L96">
        <v>0</v>
      </c>
      <c r="M96">
        <v>0</v>
      </c>
      <c r="N96" s="1">
        <v>32000</v>
      </c>
      <c r="O96">
        <v>11</v>
      </c>
    </row>
    <row r="97" spans="1:15">
      <c r="A97">
        <v>1987</v>
      </c>
      <c r="B97">
        <v>223</v>
      </c>
      <c r="C97">
        <v>23.75</v>
      </c>
      <c r="D97">
        <f>sens!D97+(sens!D97*50%)</f>
        <v>7.9499999999999993</v>
      </c>
      <c r="E97">
        <v>-1</v>
      </c>
      <c r="F97">
        <v>1.7</v>
      </c>
      <c r="G97">
        <v>-1</v>
      </c>
      <c r="H97">
        <v>-1</v>
      </c>
      <c r="I97">
        <v>-1</v>
      </c>
      <c r="J97">
        <v>25</v>
      </c>
      <c r="K97">
        <v>24.1</v>
      </c>
      <c r="L97">
        <v>0</v>
      </c>
      <c r="M97">
        <v>0</v>
      </c>
      <c r="N97" s="1">
        <v>32000</v>
      </c>
      <c r="O97">
        <v>11</v>
      </c>
    </row>
    <row r="98" spans="1:15">
      <c r="A98">
        <v>1987</v>
      </c>
      <c r="B98">
        <v>224</v>
      </c>
      <c r="C98">
        <v>0.25</v>
      </c>
      <c r="D98">
        <f>sens!D98+(sens!D98*50%)</f>
        <v>7.0500000000000007</v>
      </c>
      <c r="E98">
        <v>-1</v>
      </c>
      <c r="F98">
        <v>1.5</v>
      </c>
      <c r="G98">
        <v>-1</v>
      </c>
      <c r="H98">
        <v>-1</v>
      </c>
      <c r="I98">
        <v>-1</v>
      </c>
      <c r="J98">
        <v>24.7</v>
      </c>
      <c r="K98">
        <v>24.1</v>
      </c>
      <c r="L98">
        <v>0</v>
      </c>
      <c r="M98">
        <v>0</v>
      </c>
      <c r="N98" s="1">
        <v>32001</v>
      </c>
      <c r="O98">
        <v>11</v>
      </c>
    </row>
    <row r="99" spans="1:15">
      <c r="A99">
        <v>1987</v>
      </c>
      <c r="B99">
        <v>224</v>
      </c>
      <c r="C99">
        <v>0.75</v>
      </c>
      <c r="D99">
        <f>sens!D99+(sens!D99*50%)</f>
        <v>7.3500000000000005</v>
      </c>
      <c r="E99">
        <v>-1</v>
      </c>
      <c r="F99">
        <v>1.5</v>
      </c>
      <c r="G99">
        <v>-1</v>
      </c>
      <c r="H99">
        <v>-1</v>
      </c>
      <c r="I99">
        <v>-1</v>
      </c>
      <c r="J99">
        <v>24.5</v>
      </c>
      <c r="K99">
        <v>24.2</v>
      </c>
      <c r="L99">
        <v>0</v>
      </c>
      <c r="M99">
        <v>0</v>
      </c>
      <c r="N99" s="1">
        <v>32001</v>
      </c>
      <c r="O99">
        <v>11</v>
      </c>
    </row>
    <row r="100" spans="1:15">
      <c r="A100">
        <v>1987</v>
      </c>
      <c r="B100">
        <v>224</v>
      </c>
      <c r="C100">
        <v>1.25</v>
      </c>
      <c r="D100">
        <f>sens!D100+(sens!D100*50%)</f>
        <v>7.6499999999999995</v>
      </c>
      <c r="E100">
        <v>-1</v>
      </c>
      <c r="F100">
        <v>1.5</v>
      </c>
      <c r="G100">
        <v>-1</v>
      </c>
      <c r="H100">
        <v>-1</v>
      </c>
      <c r="I100">
        <v>-1</v>
      </c>
      <c r="J100">
        <v>24.3</v>
      </c>
      <c r="K100">
        <v>24.5</v>
      </c>
      <c r="L100">
        <v>0</v>
      </c>
      <c r="M100">
        <v>0</v>
      </c>
      <c r="N100" s="1">
        <v>32001</v>
      </c>
      <c r="O100">
        <v>11</v>
      </c>
    </row>
    <row r="101" spans="1:15">
      <c r="A101">
        <v>1987</v>
      </c>
      <c r="B101">
        <v>224</v>
      </c>
      <c r="C101">
        <v>1.75</v>
      </c>
      <c r="D101">
        <f>sens!D101+(sens!D101*50%)</f>
        <v>6.8999999999999995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24</v>
      </c>
      <c r="K101">
        <v>24.7</v>
      </c>
      <c r="L101">
        <v>0</v>
      </c>
      <c r="M101">
        <v>0</v>
      </c>
      <c r="N101" s="1">
        <v>32001</v>
      </c>
      <c r="O101">
        <v>11</v>
      </c>
    </row>
    <row r="102" spans="1:15">
      <c r="A102">
        <v>1987</v>
      </c>
      <c r="B102">
        <v>224</v>
      </c>
      <c r="C102">
        <v>2.25</v>
      </c>
      <c r="D102">
        <f>sens!D102+(sens!D102*50%)</f>
        <v>6.75</v>
      </c>
      <c r="E102">
        <v>-1</v>
      </c>
      <c r="F102">
        <v>1.5</v>
      </c>
      <c r="G102">
        <v>-1</v>
      </c>
      <c r="H102">
        <v>-1</v>
      </c>
      <c r="I102">
        <v>-1</v>
      </c>
      <c r="J102">
        <v>23.8</v>
      </c>
      <c r="K102">
        <v>24.9</v>
      </c>
      <c r="L102">
        <v>0</v>
      </c>
      <c r="M102">
        <v>0</v>
      </c>
      <c r="N102" s="1">
        <v>32001</v>
      </c>
      <c r="O102">
        <v>11</v>
      </c>
    </row>
    <row r="103" spans="1:15">
      <c r="A103">
        <v>1987</v>
      </c>
      <c r="B103">
        <v>224</v>
      </c>
      <c r="C103">
        <v>2.75</v>
      </c>
      <c r="D103">
        <f>sens!D103+(sens!D103*50%)</f>
        <v>6.6000000000000005</v>
      </c>
      <c r="E103">
        <v>-1</v>
      </c>
      <c r="F103">
        <v>1.5</v>
      </c>
      <c r="G103">
        <v>-1</v>
      </c>
      <c r="H103">
        <v>-1</v>
      </c>
      <c r="I103">
        <v>-1</v>
      </c>
      <c r="J103">
        <v>23.6</v>
      </c>
      <c r="K103">
        <v>25</v>
      </c>
      <c r="L103">
        <v>0</v>
      </c>
      <c r="M103">
        <v>0</v>
      </c>
      <c r="N103" s="1">
        <v>32001</v>
      </c>
      <c r="O103">
        <v>11</v>
      </c>
    </row>
    <row r="104" spans="1:15">
      <c r="A104">
        <v>1987</v>
      </c>
      <c r="B104">
        <v>224</v>
      </c>
      <c r="C104">
        <v>3.25</v>
      </c>
      <c r="D104">
        <f>sens!D104+(sens!D104*50%)</f>
        <v>6.6000000000000005</v>
      </c>
      <c r="E104">
        <v>-1</v>
      </c>
      <c r="F104">
        <v>1.5</v>
      </c>
      <c r="G104">
        <v>-1</v>
      </c>
      <c r="H104">
        <v>-1</v>
      </c>
      <c r="I104">
        <v>-1</v>
      </c>
      <c r="J104">
        <v>23.5</v>
      </c>
      <c r="K104">
        <v>25.2</v>
      </c>
      <c r="L104">
        <v>0</v>
      </c>
      <c r="M104">
        <v>0</v>
      </c>
      <c r="N104" s="1">
        <v>32001</v>
      </c>
      <c r="O104">
        <v>11</v>
      </c>
    </row>
    <row r="105" spans="1:15">
      <c r="A105">
        <v>1987</v>
      </c>
      <c r="B105">
        <v>224</v>
      </c>
      <c r="C105">
        <v>3.75</v>
      </c>
      <c r="D105">
        <f>sens!D105+(sens!D105*50%)</f>
        <v>6.4499999999999993</v>
      </c>
      <c r="E105">
        <v>-1</v>
      </c>
      <c r="F105">
        <v>1.5</v>
      </c>
      <c r="G105">
        <v>-1</v>
      </c>
      <c r="H105">
        <v>-1</v>
      </c>
      <c r="I105">
        <v>-1</v>
      </c>
      <c r="J105">
        <v>23.5</v>
      </c>
      <c r="K105">
        <v>25.3</v>
      </c>
      <c r="L105">
        <v>0</v>
      </c>
      <c r="M105">
        <v>0</v>
      </c>
      <c r="N105" s="1">
        <v>32001</v>
      </c>
      <c r="O105">
        <v>11</v>
      </c>
    </row>
    <row r="106" spans="1:15">
      <c r="A106">
        <v>1987</v>
      </c>
      <c r="B106">
        <v>224</v>
      </c>
      <c r="C106">
        <v>4.25</v>
      </c>
      <c r="D106">
        <f>sens!D106+(sens!D106*50%)</f>
        <v>6.6000000000000005</v>
      </c>
      <c r="E106">
        <v>-1</v>
      </c>
      <c r="F106">
        <v>1.5</v>
      </c>
      <c r="G106">
        <v>-1</v>
      </c>
      <c r="H106">
        <v>-1</v>
      </c>
      <c r="I106">
        <v>-1</v>
      </c>
      <c r="J106">
        <v>23.7</v>
      </c>
      <c r="K106">
        <v>25.4</v>
      </c>
      <c r="L106">
        <v>0</v>
      </c>
      <c r="M106">
        <v>0</v>
      </c>
      <c r="N106" s="1">
        <v>32001</v>
      </c>
      <c r="O106">
        <v>11</v>
      </c>
    </row>
    <row r="107" spans="1:15">
      <c r="A107">
        <v>1987</v>
      </c>
      <c r="B107">
        <v>224</v>
      </c>
      <c r="C107">
        <v>4.75</v>
      </c>
      <c r="D107">
        <f>sens!D107+(sens!D107*50%)</f>
        <v>7.6499999999999995</v>
      </c>
      <c r="E107">
        <v>-1</v>
      </c>
      <c r="F107">
        <v>1.5</v>
      </c>
      <c r="G107">
        <v>-1</v>
      </c>
      <c r="H107">
        <v>-1</v>
      </c>
      <c r="I107">
        <v>-1</v>
      </c>
      <c r="J107">
        <v>24</v>
      </c>
      <c r="K107">
        <v>25.5</v>
      </c>
      <c r="L107">
        <v>0</v>
      </c>
      <c r="M107">
        <v>0</v>
      </c>
      <c r="N107" s="1">
        <v>32001</v>
      </c>
      <c r="O107">
        <v>11</v>
      </c>
    </row>
    <row r="108" spans="1:15">
      <c r="A108">
        <v>1987</v>
      </c>
      <c r="B108">
        <v>224</v>
      </c>
      <c r="C108">
        <v>5.25</v>
      </c>
      <c r="D108">
        <f>sens!D108+(sens!D108*50%)</f>
        <v>8.6999999999999993</v>
      </c>
      <c r="E108">
        <v>-1</v>
      </c>
      <c r="F108">
        <v>3</v>
      </c>
      <c r="G108">
        <v>-1</v>
      </c>
      <c r="H108">
        <v>-1</v>
      </c>
      <c r="I108">
        <v>-1</v>
      </c>
      <c r="J108">
        <v>24.5</v>
      </c>
      <c r="K108">
        <v>25.7</v>
      </c>
      <c r="L108">
        <v>0</v>
      </c>
      <c r="M108">
        <v>0</v>
      </c>
      <c r="N108" s="1">
        <v>32001</v>
      </c>
      <c r="O108">
        <v>11</v>
      </c>
    </row>
    <row r="109" spans="1:15">
      <c r="A109">
        <v>1987</v>
      </c>
      <c r="B109">
        <v>224</v>
      </c>
      <c r="C109">
        <v>5.75</v>
      </c>
      <c r="D109">
        <f>sens!D109+(sens!D109*50%)</f>
        <v>7.9499999999999993</v>
      </c>
      <c r="E109">
        <v>-1</v>
      </c>
      <c r="F109">
        <v>4.5</v>
      </c>
      <c r="G109">
        <v>-1</v>
      </c>
      <c r="H109">
        <v>-1</v>
      </c>
      <c r="I109">
        <v>-1</v>
      </c>
      <c r="J109">
        <v>24.3</v>
      </c>
      <c r="K109">
        <v>26.3</v>
      </c>
      <c r="L109">
        <v>0</v>
      </c>
      <c r="M109">
        <v>0</v>
      </c>
      <c r="N109" s="1">
        <v>32001</v>
      </c>
      <c r="O109">
        <v>11</v>
      </c>
    </row>
    <row r="110" spans="1:15">
      <c r="A110">
        <v>1987</v>
      </c>
      <c r="B110">
        <v>224</v>
      </c>
      <c r="C110">
        <v>6.25</v>
      </c>
      <c r="D110">
        <f>sens!D110+(sens!D110*50%)</f>
        <v>7.8000000000000007</v>
      </c>
      <c r="E110">
        <v>-1</v>
      </c>
      <c r="F110">
        <v>6.1</v>
      </c>
      <c r="G110">
        <v>-1</v>
      </c>
      <c r="H110">
        <v>-1</v>
      </c>
      <c r="I110">
        <v>-1</v>
      </c>
      <c r="J110">
        <v>23.9</v>
      </c>
      <c r="K110">
        <v>26.3</v>
      </c>
      <c r="L110">
        <v>0</v>
      </c>
      <c r="M110">
        <v>0</v>
      </c>
      <c r="N110" s="1">
        <v>32001</v>
      </c>
      <c r="O110">
        <v>11</v>
      </c>
    </row>
    <row r="111" spans="1:15">
      <c r="A111">
        <v>1987</v>
      </c>
      <c r="B111">
        <v>224</v>
      </c>
      <c r="C111">
        <v>6.75</v>
      </c>
      <c r="D111">
        <f>sens!D111+(sens!D111*50%)</f>
        <v>9.75</v>
      </c>
      <c r="E111">
        <v>-1</v>
      </c>
      <c r="F111">
        <v>4.2</v>
      </c>
      <c r="G111">
        <v>-1</v>
      </c>
      <c r="H111">
        <v>-1</v>
      </c>
      <c r="I111">
        <v>-1</v>
      </c>
      <c r="J111">
        <v>23</v>
      </c>
      <c r="K111">
        <v>25</v>
      </c>
      <c r="L111">
        <v>4.57</v>
      </c>
      <c r="M111">
        <v>0</v>
      </c>
      <c r="N111" s="1">
        <v>32001</v>
      </c>
      <c r="O111">
        <v>11</v>
      </c>
    </row>
    <row r="112" spans="1:15">
      <c r="A112">
        <v>1987</v>
      </c>
      <c r="B112">
        <v>224</v>
      </c>
      <c r="C112">
        <v>7.25</v>
      </c>
      <c r="D112">
        <f>sens!D112+(sens!D112*50%)</f>
        <v>7.9499999999999993</v>
      </c>
      <c r="E112">
        <v>-1</v>
      </c>
      <c r="F112">
        <v>5.6</v>
      </c>
      <c r="G112">
        <v>-1</v>
      </c>
      <c r="H112">
        <v>-1</v>
      </c>
      <c r="I112">
        <v>-1</v>
      </c>
      <c r="J112">
        <v>22</v>
      </c>
      <c r="K112">
        <v>24.4</v>
      </c>
      <c r="L112">
        <v>6.1</v>
      </c>
      <c r="M112">
        <v>0</v>
      </c>
      <c r="N112" s="1">
        <v>32001</v>
      </c>
      <c r="O112">
        <v>11</v>
      </c>
    </row>
    <row r="113" spans="1:15">
      <c r="A113">
        <v>1987</v>
      </c>
      <c r="B113">
        <v>224</v>
      </c>
      <c r="C113">
        <v>7.75</v>
      </c>
      <c r="D113">
        <f>sens!D113+(sens!D113*50%)</f>
        <v>5.5500000000000007</v>
      </c>
      <c r="E113">
        <v>-1</v>
      </c>
      <c r="F113">
        <v>10.5</v>
      </c>
      <c r="G113">
        <v>-1</v>
      </c>
      <c r="H113">
        <v>-1</v>
      </c>
      <c r="I113">
        <v>-1</v>
      </c>
      <c r="J113">
        <v>21.8</v>
      </c>
      <c r="K113">
        <v>24.8</v>
      </c>
      <c r="L113">
        <v>1.52</v>
      </c>
      <c r="M113">
        <v>0</v>
      </c>
      <c r="N113" s="1">
        <v>32001</v>
      </c>
      <c r="O113">
        <v>11</v>
      </c>
    </row>
    <row r="114" spans="1:15">
      <c r="A114">
        <v>1987</v>
      </c>
      <c r="B114">
        <v>224</v>
      </c>
      <c r="C114">
        <v>8.25</v>
      </c>
      <c r="D114">
        <f>sens!D114+(sens!D114*50%)</f>
        <v>1.7999999999999998</v>
      </c>
      <c r="E114">
        <v>-1</v>
      </c>
      <c r="F114">
        <v>29.8</v>
      </c>
      <c r="G114">
        <v>-1</v>
      </c>
      <c r="H114">
        <v>-1</v>
      </c>
      <c r="I114">
        <v>-1</v>
      </c>
      <c r="J114">
        <v>21.9</v>
      </c>
      <c r="K114">
        <v>25</v>
      </c>
      <c r="L114">
        <v>1.02</v>
      </c>
      <c r="M114">
        <v>0</v>
      </c>
      <c r="N114" s="1">
        <v>32001</v>
      </c>
      <c r="O114">
        <v>11</v>
      </c>
    </row>
    <row r="115" spans="1:15">
      <c r="A115">
        <v>1987</v>
      </c>
      <c r="B115">
        <v>224</v>
      </c>
      <c r="C115">
        <v>8.75</v>
      </c>
      <c r="D115">
        <f>sens!D115+(sens!D115*50%)</f>
        <v>0.89999999999999991</v>
      </c>
      <c r="E115">
        <v>-1</v>
      </c>
      <c r="F115">
        <v>91.4</v>
      </c>
      <c r="G115">
        <v>-1</v>
      </c>
      <c r="H115">
        <v>-1</v>
      </c>
      <c r="I115">
        <v>-1</v>
      </c>
      <c r="J115">
        <v>22.2</v>
      </c>
      <c r="K115">
        <v>25.5</v>
      </c>
      <c r="L115">
        <v>0</v>
      </c>
      <c r="M115">
        <v>0</v>
      </c>
      <c r="N115" s="1">
        <v>32001</v>
      </c>
      <c r="O115">
        <v>11</v>
      </c>
    </row>
    <row r="116" spans="1:15">
      <c r="A116">
        <v>1987</v>
      </c>
      <c r="B116">
        <v>224</v>
      </c>
      <c r="C116">
        <v>9.25</v>
      </c>
      <c r="D116">
        <f>sens!D116+(sens!D116*50%)</f>
        <v>0.89999999999999991</v>
      </c>
      <c r="E116">
        <v>-1</v>
      </c>
      <c r="F116">
        <v>91.2</v>
      </c>
      <c r="G116">
        <v>-1</v>
      </c>
      <c r="H116">
        <v>-1</v>
      </c>
      <c r="I116">
        <v>-1</v>
      </c>
      <c r="J116">
        <v>22.4</v>
      </c>
      <c r="K116">
        <v>25.5</v>
      </c>
      <c r="L116">
        <v>0.25</v>
      </c>
      <c r="M116">
        <v>0</v>
      </c>
      <c r="N116" s="1">
        <v>32001</v>
      </c>
      <c r="O116">
        <v>11</v>
      </c>
    </row>
    <row r="117" spans="1:15">
      <c r="A117">
        <v>1987</v>
      </c>
      <c r="B117">
        <v>224</v>
      </c>
      <c r="C117">
        <v>9.75</v>
      </c>
      <c r="D117">
        <f>sens!D117+(sens!D117*50%)</f>
        <v>3.1500000000000004</v>
      </c>
      <c r="E117">
        <v>-1</v>
      </c>
      <c r="F117">
        <v>191.6</v>
      </c>
      <c r="G117">
        <v>-1</v>
      </c>
      <c r="H117">
        <v>-1</v>
      </c>
      <c r="I117">
        <v>-1</v>
      </c>
      <c r="J117">
        <v>22.8</v>
      </c>
      <c r="K117">
        <v>26</v>
      </c>
      <c r="L117">
        <v>0</v>
      </c>
      <c r="M117">
        <v>0</v>
      </c>
      <c r="N117" s="1">
        <v>32001</v>
      </c>
      <c r="O117">
        <v>11</v>
      </c>
    </row>
    <row r="118" spans="1:15">
      <c r="A118">
        <v>1987</v>
      </c>
      <c r="B118">
        <v>224</v>
      </c>
      <c r="C118">
        <v>10.25</v>
      </c>
      <c r="D118">
        <f>sens!D118+(sens!D118*50%)</f>
        <v>3.5999999999999996</v>
      </c>
      <c r="E118">
        <v>-1</v>
      </c>
      <c r="F118">
        <v>335.3</v>
      </c>
      <c r="G118">
        <v>-1</v>
      </c>
      <c r="H118">
        <v>-1</v>
      </c>
      <c r="I118">
        <v>-1</v>
      </c>
      <c r="J118">
        <v>23.6</v>
      </c>
      <c r="K118">
        <v>27.3</v>
      </c>
      <c r="L118">
        <v>0</v>
      </c>
      <c r="M118">
        <v>0</v>
      </c>
      <c r="N118" s="1">
        <v>32001</v>
      </c>
      <c r="O118">
        <v>11</v>
      </c>
    </row>
    <row r="119" spans="1:15">
      <c r="A119">
        <v>1987</v>
      </c>
      <c r="B119">
        <v>224</v>
      </c>
      <c r="C119">
        <v>10.75</v>
      </c>
      <c r="D119">
        <f>sens!D119+(sens!D119*50%)</f>
        <v>1.9500000000000002</v>
      </c>
      <c r="E119">
        <v>-1</v>
      </c>
      <c r="F119">
        <v>227.7</v>
      </c>
      <c r="G119">
        <v>-1</v>
      </c>
      <c r="H119">
        <v>-1</v>
      </c>
      <c r="I119">
        <v>-1</v>
      </c>
      <c r="J119">
        <v>23.9</v>
      </c>
      <c r="K119">
        <v>27.2</v>
      </c>
      <c r="L119">
        <v>0</v>
      </c>
      <c r="M119">
        <v>0</v>
      </c>
      <c r="N119" s="1">
        <v>32001</v>
      </c>
      <c r="O119">
        <v>11</v>
      </c>
    </row>
    <row r="120" spans="1:15">
      <c r="A120">
        <v>1987</v>
      </c>
      <c r="B120">
        <v>224</v>
      </c>
      <c r="C120">
        <v>11.25</v>
      </c>
      <c r="D120">
        <f>sens!D120+(sens!D120*50%)</f>
        <v>2.25</v>
      </c>
      <c r="E120">
        <v>-1</v>
      </c>
      <c r="F120">
        <v>142.4</v>
      </c>
      <c r="G120">
        <v>-1</v>
      </c>
      <c r="H120">
        <v>-1</v>
      </c>
      <c r="I120">
        <v>-1</v>
      </c>
      <c r="J120">
        <v>24.3</v>
      </c>
      <c r="K120">
        <v>27.5</v>
      </c>
      <c r="L120">
        <v>0</v>
      </c>
      <c r="M120">
        <v>0</v>
      </c>
      <c r="N120" s="1">
        <v>32001</v>
      </c>
      <c r="O120">
        <v>11</v>
      </c>
    </row>
    <row r="121" spans="1:15">
      <c r="A121">
        <v>1987</v>
      </c>
      <c r="B121">
        <v>224</v>
      </c>
      <c r="C121">
        <v>11.75</v>
      </c>
      <c r="D121">
        <f>sens!D121+(sens!D121*50%)</f>
        <v>2.4000000000000004</v>
      </c>
      <c r="E121">
        <v>-1</v>
      </c>
      <c r="F121">
        <v>109.5</v>
      </c>
      <c r="G121">
        <v>-1</v>
      </c>
      <c r="H121">
        <v>-1</v>
      </c>
      <c r="I121">
        <v>-1</v>
      </c>
      <c r="J121">
        <v>24.1</v>
      </c>
      <c r="K121">
        <v>27.7</v>
      </c>
      <c r="L121">
        <v>0</v>
      </c>
      <c r="M121">
        <v>0</v>
      </c>
      <c r="N121" s="1">
        <v>32001</v>
      </c>
      <c r="O121">
        <v>11</v>
      </c>
    </row>
    <row r="122" spans="1:15">
      <c r="A122">
        <v>1987</v>
      </c>
      <c r="B122">
        <v>224</v>
      </c>
      <c r="C122">
        <v>12.25</v>
      </c>
      <c r="D122">
        <f>sens!D122+(sens!D122*50%)</f>
        <v>1.35</v>
      </c>
      <c r="E122">
        <v>-1</v>
      </c>
      <c r="F122">
        <v>119</v>
      </c>
      <c r="G122">
        <v>-1</v>
      </c>
      <c r="H122">
        <v>-1</v>
      </c>
      <c r="I122">
        <v>-1</v>
      </c>
      <c r="J122">
        <v>24.2</v>
      </c>
      <c r="K122">
        <v>27.6</v>
      </c>
      <c r="L122">
        <v>0</v>
      </c>
      <c r="M122">
        <v>0</v>
      </c>
      <c r="N122" s="1">
        <v>32001</v>
      </c>
      <c r="O122">
        <v>11</v>
      </c>
    </row>
    <row r="123" spans="1:15">
      <c r="A123">
        <v>1987</v>
      </c>
      <c r="B123">
        <v>224</v>
      </c>
      <c r="C123">
        <v>12.75</v>
      </c>
      <c r="D123">
        <f>sens!D123+(sens!D123*50%)</f>
        <v>1.2000000000000002</v>
      </c>
      <c r="E123">
        <v>-1</v>
      </c>
      <c r="F123">
        <v>138.30000000000001</v>
      </c>
      <c r="G123">
        <v>-1</v>
      </c>
      <c r="H123">
        <v>-1</v>
      </c>
      <c r="I123">
        <v>-1</v>
      </c>
      <c r="J123">
        <v>24.4</v>
      </c>
      <c r="K123">
        <v>27.4</v>
      </c>
      <c r="L123">
        <v>0</v>
      </c>
      <c r="M123">
        <v>0</v>
      </c>
      <c r="N123" s="1">
        <v>32001</v>
      </c>
      <c r="O123">
        <v>11</v>
      </c>
    </row>
    <row r="124" spans="1:15">
      <c r="A124">
        <v>1987</v>
      </c>
      <c r="B124">
        <v>224</v>
      </c>
      <c r="C124">
        <v>13.25</v>
      </c>
      <c r="D124">
        <f>sens!D124+(sens!D124*50%)</f>
        <v>3.9000000000000004</v>
      </c>
      <c r="E124">
        <v>-1</v>
      </c>
      <c r="F124">
        <v>489.1</v>
      </c>
      <c r="G124">
        <v>-1</v>
      </c>
      <c r="H124">
        <v>-1</v>
      </c>
      <c r="I124">
        <v>-1</v>
      </c>
      <c r="J124">
        <v>25</v>
      </c>
      <c r="K124">
        <v>27.5</v>
      </c>
      <c r="L124">
        <v>0</v>
      </c>
      <c r="M124">
        <v>0</v>
      </c>
      <c r="N124" s="1">
        <v>32001</v>
      </c>
      <c r="O124">
        <v>11</v>
      </c>
    </row>
    <row r="125" spans="1:15">
      <c r="A125">
        <v>1987</v>
      </c>
      <c r="B125">
        <v>224</v>
      </c>
      <c r="C125">
        <v>13.75</v>
      </c>
      <c r="D125">
        <f>sens!D125+(sens!D125*50%)</f>
        <v>3.75</v>
      </c>
      <c r="E125">
        <v>-1</v>
      </c>
      <c r="F125">
        <v>497.7</v>
      </c>
      <c r="G125">
        <v>-1</v>
      </c>
      <c r="H125">
        <v>-1</v>
      </c>
      <c r="I125">
        <v>-1</v>
      </c>
      <c r="J125">
        <v>26.4</v>
      </c>
      <c r="K125">
        <v>25</v>
      </c>
      <c r="L125">
        <v>0</v>
      </c>
      <c r="M125">
        <v>0</v>
      </c>
      <c r="N125" s="1">
        <v>32001</v>
      </c>
      <c r="O125">
        <v>11</v>
      </c>
    </row>
    <row r="126" spans="1:15">
      <c r="A126">
        <v>1987</v>
      </c>
      <c r="B126">
        <v>224</v>
      </c>
      <c r="C126">
        <v>14.25</v>
      </c>
      <c r="D126">
        <f>sens!D126+(sens!D126*50%)</f>
        <v>3</v>
      </c>
      <c r="E126">
        <v>-1</v>
      </c>
      <c r="F126">
        <v>136.30000000000001</v>
      </c>
      <c r="G126">
        <v>-1</v>
      </c>
      <c r="H126">
        <v>-1</v>
      </c>
      <c r="I126">
        <v>-1</v>
      </c>
      <c r="J126">
        <v>26.4</v>
      </c>
      <c r="K126">
        <v>25.4</v>
      </c>
      <c r="L126">
        <v>0</v>
      </c>
      <c r="M126">
        <v>0</v>
      </c>
      <c r="N126" s="1">
        <v>32001</v>
      </c>
      <c r="O126">
        <v>11</v>
      </c>
    </row>
    <row r="127" spans="1:15">
      <c r="A127">
        <v>1987</v>
      </c>
      <c r="B127">
        <v>224</v>
      </c>
      <c r="C127">
        <v>14.75</v>
      </c>
      <c r="D127">
        <f>sens!D127+(sens!D127*50%)</f>
        <v>2.5499999999999998</v>
      </c>
      <c r="E127">
        <v>-1</v>
      </c>
      <c r="F127">
        <v>304.5</v>
      </c>
      <c r="G127">
        <v>-1</v>
      </c>
      <c r="H127">
        <v>-1</v>
      </c>
      <c r="I127">
        <v>-1</v>
      </c>
      <c r="J127">
        <v>27.7</v>
      </c>
      <c r="K127">
        <v>25</v>
      </c>
      <c r="L127">
        <v>0</v>
      </c>
      <c r="M127">
        <v>0</v>
      </c>
      <c r="N127" s="1">
        <v>32001</v>
      </c>
      <c r="O127">
        <v>11</v>
      </c>
    </row>
    <row r="128" spans="1:15">
      <c r="A128">
        <v>1987</v>
      </c>
      <c r="B128">
        <v>224</v>
      </c>
      <c r="C128">
        <v>15.25</v>
      </c>
      <c r="D128">
        <f>sens!D128+(sens!D128*50%)</f>
        <v>2.25</v>
      </c>
      <c r="E128">
        <v>-1</v>
      </c>
      <c r="F128">
        <v>352.6</v>
      </c>
      <c r="G128">
        <v>-1</v>
      </c>
      <c r="H128">
        <v>-1</v>
      </c>
      <c r="I128">
        <v>-1</v>
      </c>
      <c r="J128">
        <v>27.8</v>
      </c>
      <c r="K128">
        <v>24.8</v>
      </c>
      <c r="L128">
        <v>0</v>
      </c>
      <c r="M128">
        <v>0</v>
      </c>
      <c r="N128" s="1">
        <v>32001</v>
      </c>
      <c r="O128">
        <v>11</v>
      </c>
    </row>
    <row r="129" spans="1:15">
      <c r="A129">
        <v>1987</v>
      </c>
      <c r="B129">
        <v>224</v>
      </c>
      <c r="C129">
        <v>15.75</v>
      </c>
      <c r="D129">
        <f>sens!D129+(sens!D129*50%)</f>
        <v>6.1499999999999995</v>
      </c>
      <c r="E129">
        <v>-1</v>
      </c>
      <c r="F129">
        <v>379.4</v>
      </c>
      <c r="G129">
        <v>-1</v>
      </c>
      <c r="H129">
        <v>-1</v>
      </c>
      <c r="I129">
        <v>-1</v>
      </c>
      <c r="J129">
        <v>27.5</v>
      </c>
      <c r="K129">
        <v>26.7</v>
      </c>
      <c r="L129">
        <v>0</v>
      </c>
      <c r="M129">
        <v>0</v>
      </c>
      <c r="N129" s="1">
        <v>32001</v>
      </c>
      <c r="O129">
        <v>11</v>
      </c>
    </row>
    <row r="130" spans="1:15">
      <c r="A130">
        <v>1987</v>
      </c>
      <c r="B130">
        <v>224</v>
      </c>
      <c r="C130">
        <v>16.25</v>
      </c>
      <c r="D130">
        <f>sens!D130+(sens!D130*50%)</f>
        <v>6.4499999999999993</v>
      </c>
      <c r="E130">
        <v>-1</v>
      </c>
      <c r="F130">
        <v>458.9</v>
      </c>
      <c r="G130">
        <v>-1</v>
      </c>
      <c r="H130">
        <v>-1</v>
      </c>
      <c r="I130">
        <v>-1</v>
      </c>
      <c r="J130">
        <v>27.3</v>
      </c>
      <c r="K130">
        <v>26.9</v>
      </c>
      <c r="L130">
        <v>0</v>
      </c>
      <c r="M130">
        <v>0</v>
      </c>
      <c r="N130" s="1">
        <v>32001</v>
      </c>
      <c r="O130">
        <v>11</v>
      </c>
    </row>
    <row r="131" spans="1:15">
      <c r="A131">
        <v>1987</v>
      </c>
      <c r="B131">
        <v>224</v>
      </c>
      <c r="C131">
        <v>16.75</v>
      </c>
      <c r="D131">
        <f>sens!D131+(sens!D131*50%)</f>
        <v>7.1999999999999993</v>
      </c>
      <c r="E131">
        <v>-1</v>
      </c>
      <c r="F131">
        <v>143.1</v>
      </c>
      <c r="G131">
        <v>-1</v>
      </c>
      <c r="H131">
        <v>-1</v>
      </c>
      <c r="I131">
        <v>-1</v>
      </c>
      <c r="J131">
        <v>26.3</v>
      </c>
      <c r="K131">
        <v>26.7</v>
      </c>
      <c r="L131">
        <v>0</v>
      </c>
      <c r="M131">
        <v>0</v>
      </c>
      <c r="N131" s="1">
        <v>32001</v>
      </c>
      <c r="O131">
        <v>11</v>
      </c>
    </row>
    <row r="132" spans="1:15">
      <c r="A132">
        <v>1987</v>
      </c>
      <c r="B132">
        <v>224</v>
      </c>
      <c r="C132">
        <v>17.25</v>
      </c>
      <c r="D132">
        <f>sens!D132+(sens!D132*50%)</f>
        <v>7.0500000000000007</v>
      </c>
      <c r="E132">
        <v>-1</v>
      </c>
      <c r="F132">
        <v>24.6</v>
      </c>
      <c r="G132">
        <v>-1</v>
      </c>
      <c r="H132">
        <v>-1</v>
      </c>
      <c r="I132">
        <v>-1</v>
      </c>
      <c r="J132">
        <v>24.7</v>
      </c>
      <c r="K132">
        <v>27.4</v>
      </c>
      <c r="L132">
        <v>0</v>
      </c>
      <c r="M132">
        <v>0</v>
      </c>
      <c r="N132" s="1">
        <v>32001</v>
      </c>
      <c r="O132">
        <v>11</v>
      </c>
    </row>
    <row r="133" spans="1:15">
      <c r="A133">
        <v>1987</v>
      </c>
      <c r="B133">
        <v>224</v>
      </c>
      <c r="C133">
        <v>17.75</v>
      </c>
      <c r="D133">
        <f>sens!D133+(sens!D133*50%)</f>
        <v>7.3500000000000005</v>
      </c>
      <c r="E133">
        <v>-1</v>
      </c>
      <c r="F133">
        <v>34.6</v>
      </c>
      <c r="G133">
        <v>-1</v>
      </c>
      <c r="H133">
        <v>-1</v>
      </c>
      <c r="I133">
        <v>-1</v>
      </c>
      <c r="J133">
        <v>24.6</v>
      </c>
      <c r="K133">
        <v>27.5</v>
      </c>
      <c r="L133">
        <v>0</v>
      </c>
      <c r="M133">
        <v>0</v>
      </c>
      <c r="N133" s="1">
        <v>32001</v>
      </c>
      <c r="O133">
        <v>11</v>
      </c>
    </row>
    <row r="134" spans="1:15">
      <c r="A134">
        <v>1987</v>
      </c>
      <c r="B134">
        <v>224</v>
      </c>
      <c r="C134">
        <v>18.25</v>
      </c>
      <c r="D134">
        <f>sens!D134+(sens!D134*50%)</f>
        <v>4.8000000000000007</v>
      </c>
      <c r="E134">
        <v>-1</v>
      </c>
      <c r="F134">
        <v>11.5</v>
      </c>
      <c r="G134">
        <v>-1</v>
      </c>
      <c r="H134">
        <v>-1</v>
      </c>
      <c r="I134">
        <v>-1</v>
      </c>
      <c r="J134">
        <v>23.9</v>
      </c>
      <c r="K134">
        <v>26.3</v>
      </c>
      <c r="L134">
        <v>0</v>
      </c>
      <c r="M134">
        <v>0</v>
      </c>
      <c r="N134" s="1">
        <v>32001</v>
      </c>
      <c r="O134">
        <v>11</v>
      </c>
    </row>
    <row r="135" spans="1:15">
      <c r="A135">
        <v>1987</v>
      </c>
      <c r="B135">
        <v>224</v>
      </c>
      <c r="C135">
        <v>18.75</v>
      </c>
      <c r="D135">
        <f>sens!D135+(sens!D135*50%)</f>
        <v>10.350000000000001</v>
      </c>
      <c r="E135">
        <v>-1</v>
      </c>
      <c r="F135">
        <v>7.1</v>
      </c>
      <c r="G135">
        <v>-1</v>
      </c>
      <c r="H135">
        <v>-1</v>
      </c>
      <c r="I135">
        <v>-1</v>
      </c>
      <c r="J135">
        <v>23.1</v>
      </c>
      <c r="K135">
        <v>25.4</v>
      </c>
      <c r="L135">
        <v>10.25</v>
      </c>
      <c r="M135">
        <v>0</v>
      </c>
      <c r="N135" s="1">
        <v>32001</v>
      </c>
      <c r="O135">
        <v>11</v>
      </c>
    </row>
    <row r="136" spans="1:15">
      <c r="A136">
        <v>1987</v>
      </c>
      <c r="B136">
        <v>224</v>
      </c>
      <c r="C136">
        <v>19.25</v>
      </c>
      <c r="D136">
        <f>sens!D136+(sens!D136*50%)</f>
        <v>10.95</v>
      </c>
      <c r="E136">
        <v>-1</v>
      </c>
      <c r="F136">
        <v>1.7</v>
      </c>
      <c r="G136">
        <v>-1</v>
      </c>
      <c r="H136">
        <v>-1</v>
      </c>
      <c r="I136">
        <v>-1</v>
      </c>
      <c r="J136">
        <v>22.1</v>
      </c>
      <c r="K136">
        <v>25.3</v>
      </c>
      <c r="L136">
        <v>12.03</v>
      </c>
      <c r="M136">
        <v>0</v>
      </c>
      <c r="N136" s="1">
        <v>32001</v>
      </c>
      <c r="O136">
        <v>11</v>
      </c>
    </row>
    <row r="137" spans="1:15">
      <c r="A137">
        <v>1987</v>
      </c>
      <c r="B137">
        <v>224</v>
      </c>
      <c r="C137">
        <v>19.75</v>
      </c>
      <c r="D137">
        <f>sens!D137+(sens!D137*50%)</f>
        <v>8.3999999999999986</v>
      </c>
      <c r="E137">
        <v>-1</v>
      </c>
      <c r="F137">
        <v>2</v>
      </c>
      <c r="G137">
        <v>-1</v>
      </c>
      <c r="H137">
        <v>-1</v>
      </c>
      <c r="I137">
        <v>-1</v>
      </c>
      <c r="J137">
        <v>20.9</v>
      </c>
      <c r="K137">
        <v>24</v>
      </c>
      <c r="L137">
        <v>15.6</v>
      </c>
      <c r="M137">
        <v>0</v>
      </c>
      <c r="N137" s="1">
        <v>32001</v>
      </c>
      <c r="O137">
        <v>11</v>
      </c>
    </row>
    <row r="138" spans="1:15">
      <c r="A138">
        <v>1987</v>
      </c>
      <c r="B138">
        <v>224</v>
      </c>
      <c r="C138">
        <v>20.25</v>
      </c>
      <c r="D138">
        <f>sens!D138+(sens!D138*50%)</f>
        <v>10.350000000000001</v>
      </c>
      <c r="E138">
        <v>-1</v>
      </c>
      <c r="F138">
        <v>2.4</v>
      </c>
      <c r="G138">
        <v>-1</v>
      </c>
      <c r="H138">
        <v>-1</v>
      </c>
      <c r="I138">
        <v>-1</v>
      </c>
      <c r="J138">
        <v>21</v>
      </c>
      <c r="K138">
        <v>24.1</v>
      </c>
      <c r="L138">
        <v>2.54</v>
      </c>
      <c r="M138">
        <v>0</v>
      </c>
      <c r="N138" s="1">
        <v>32001</v>
      </c>
      <c r="O138">
        <v>11</v>
      </c>
    </row>
    <row r="139" spans="1:15">
      <c r="A139">
        <v>1987</v>
      </c>
      <c r="B139">
        <v>224</v>
      </c>
      <c r="C139">
        <v>20.75</v>
      </c>
      <c r="D139">
        <f>sens!D139+(sens!D139*50%)</f>
        <v>5.0999999999999996</v>
      </c>
      <c r="E139">
        <v>-1</v>
      </c>
      <c r="F139">
        <v>1.7</v>
      </c>
      <c r="G139">
        <v>-1</v>
      </c>
      <c r="H139">
        <v>-1</v>
      </c>
      <c r="I139">
        <v>-1</v>
      </c>
      <c r="J139">
        <v>21</v>
      </c>
      <c r="K139">
        <v>24.4</v>
      </c>
      <c r="L139">
        <v>2.2799999999999998</v>
      </c>
      <c r="M139">
        <v>0</v>
      </c>
      <c r="N139" s="1">
        <v>32001</v>
      </c>
      <c r="O139">
        <v>11</v>
      </c>
    </row>
    <row r="140" spans="1:15">
      <c r="A140">
        <v>1987</v>
      </c>
      <c r="B140">
        <v>224</v>
      </c>
      <c r="C140">
        <v>21.25</v>
      </c>
      <c r="D140">
        <f>sens!D140+(sens!D140*50%)</f>
        <v>3.75</v>
      </c>
      <c r="E140">
        <v>-1</v>
      </c>
      <c r="F140">
        <v>2.9</v>
      </c>
      <c r="G140">
        <v>-1</v>
      </c>
      <c r="H140">
        <v>-1</v>
      </c>
      <c r="I140">
        <v>-1</v>
      </c>
      <c r="J140">
        <v>20.9</v>
      </c>
      <c r="K140">
        <v>24.2</v>
      </c>
      <c r="L140">
        <v>2.0299999999999998</v>
      </c>
      <c r="M140">
        <v>0</v>
      </c>
      <c r="N140" s="1">
        <v>32001</v>
      </c>
      <c r="O140">
        <v>11</v>
      </c>
    </row>
    <row r="141" spans="1:15">
      <c r="A141">
        <v>1987</v>
      </c>
      <c r="B141">
        <v>224</v>
      </c>
      <c r="C141">
        <v>21.75</v>
      </c>
      <c r="D141">
        <f>sens!D141+(sens!D141*50%)</f>
        <v>4.5</v>
      </c>
      <c r="E141">
        <v>-1</v>
      </c>
      <c r="F141">
        <v>2.9</v>
      </c>
      <c r="G141">
        <v>-1</v>
      </c>
      <c r="H141">
        <v>-1</v>
      </c>
      <c r="I141">
        <v>-1</v>
      </c>
      <c r="J141">
        <v>21.1</v>
      </c>
      <c r="K141">
        <v>24.5</v>
      </c>
      <c r="L141">
        <v>1.27</v>
      </c>
      <c r="M141">
        <v>0</v>
      </c>
      <c r="N141" s="1">
        <v>32001</v>
      </c>
      <c r="O141">
        <v>11</v>
      </c>
    </row>
    <row r="142" spans="1:15">
      <c r="A142">
        <v>1987</v>
      </c>
      <c r="B142">
        <v>224</v>
      </c>
      <c r="C142">
        <v>22.25</v>
      </c>
      <c r="D142">
        <f>sens!D142+(sens!D142*50%)</f>
        <v>6.1499999999999995</v>
      </c>
      <c r="E142">
        <v>-1</v>
      </c>
      <c r="F142">
        <v>3.2</v>
      </c>
      <c r="G142">
        <v>-1</v>
      </c>
      <c r="H142">
        <v>-1</v>
      </c>
      <c r="I142">
        <v>-1</v>
      </c>
      <c r="J142">
        <v>21.3</v>
      </c>
      <c r="K142">
        <v>24.9</v>
      </c>
      <c r="L142">
        <v>1.53</v>
      </c>
      <c r="M142">
        <v>0</v>
      </c>
      <c r="N142" s="1">
        <v>32001</v>
      </c>
      <c r="O142">
        <v>11</v>
      </c>
    </row>
    <row r="143" spans="1:15">
      <c r="A143">
        <v>1987</v>
      </c>
      <c r="B143">
        <v>224</v>
      </c>
      <c r="C143">
        <v>22.75</v>
      </c>
      <c r="D143">
        <f>sens!D143+(sens!D143*50%)</f>
        <v>4.8000000000000007</v>
      </c>
      <c r="E143">
        <v>-1</v>
      </c>
      <c r="F143">
        <v>2</v>
      </c>
      <c r="G143">
        <v>-1</v>
      </c>
      <c r="H143">
        <v>-1</v>
      </c>
      <c r="I143">
        <v>-1</v>
      </c>
      <c r="J143">
        <v>20.9</v>
      </c>
      <c r="K143">
        <v>24.3</v>
      </c>
      <c r="L143">
        <v>1.01</v>
      </c>
      <c r="M143">
        <v>0</v>
      </c>
      <c r="N143" s="1">
        <v>32001</v>
      </c>
      <c r="O143">
        <v>11</v>
      </c>
    </row>
    <row r="144" spans="1:15">
      <c r="A144">
        <v>1987</v>
      </c>
      <c r="B144">
        <v>224</v>
      </c>
      <c r="C144">
        <v>23.25</v>
      </c>
      <c r="D144">
        <f>sens!D144+(sens!D144*50%)</f>
        <v>6.1499999999999995</v>
      </c>
      <c r="E144">
        <v>-1</v>
      </c>
      <c r="F144">
        <v>2.9</v>
      </c>
      <c r="G144">
        <v>-1</v>
      </c>
      <c r="H144">
        <v>-1</v>
      </c>
      <c r="I144">
        <v>-1</v>
      </c>
      <c r="J144">
        <v>20.7</v>
      </c>
      <c r="K144">
        <v>23.9</v>
      </c>
      <c r="L144">
        <v>0</v>
      </c>
      <c r="M144">
        <v>0</v>
      </c>
      <c r="N144" s="1">
        <v>32001</v>
      </c>
      <c r="O144">
        <v>11</v>
      </c>
    </row>
    <row r="145" spans="1:15">
      <c r="A145">
        <v>1987</v>
      </c>
      <c r="B145">
        <v>224</v>
      </c>
      <c r="C145">
        <v>23.75</v>
      </c>
      <c r="D145">
        <f>sens!D145+(sens!D145*50%)</f>
        <v>5.5500000000000007</v>
      </c>
      <c r="E145">
        <v>-1</v>
      </c>
      <c r="F145">
        <v>2.9</v>
      </c>
      <c r="G145">
        <v>-1</v>
      </c>
      <c r="H145">
        <v>-1</v>
      </c>
      <c r="I145">
        <v>-1</v>
      </c>
      <c r="J145">
        <v>20.7</v>
      </c>
      <c r="K145">
        <v>24</v>
      </c>
      <c r="L145">
        <v>0.26</v>
      </c>
      <c r="M145">
        <v>0</v>
      </c>
      <c r="N145" s="1">
        <v>32001</v>
      </c>
      <c r="O145">
        <v>11</v>
      </c>
    </row>
    <row r="146" spans="1:15">
      <c r="A146">
        <v>1987</v>
      </c>
      <c r="B146">
        <v>225</v>
      </c>
      <c r="C146">
        <v>0.25</v>
      </c>
      <c r="D146">
        <f>sens!D146+(sens!D146*50%)</f>
        <v>3.4499999999999997</v>
      </c>
      <c r="E146">
        <v>-1</v>
      </c>
      <c r="F146">
        <v>2.9</v>
      </c>
      <c r="G146">
        <v>-1</v>
      </c>
      <c r="H146">
        <v>-1</v>
      </c>
      <c r="I146">
        <v>-1</v>
      </c>
      <c r="J146">
        <v>20.9</v>
      </c>
      <c r="K146">
        <v>24.3</v>
      </c>
      <c r="L146">
        <v>0</v>
      </c>
      <c r="M146">
        <v>0</v>
      </c>
      <c r="N146" s="1">
        <v>32002</v>
      </c>
      <c r="O146">
        <v>11</v>
      </c>
    </row>
    <row r="147" spans="1:15">
      <c r="A147">
        <v>1987</v>
      </c>
      <c r="B147">
        <v>225</v>
      </c>
      <c r="C147">
        <v>0.75</v>
      </c>
      <c r="D147">
        <f>sens!D147+(sens!D147*50%)</f>
        <v>2.5499999999999998</v>
      </c>
      <c r="E147">
        <v>-1</v>
      </c>
      <c r="F147">
        <v>2.9</v>
      </c>
      <c r="G147">
        <v>-1</v>
      </c>
      <c r="H147">
        <v>-1</v>
      </c>
      <c r="I147">
        <v>-1</v>
      </c>
      <c r="J147">
        <v>20.8</v>
      </c>
      <c r="K147">
        <v>24.2</v>
      </c>
      <c r="L147">
        <v>0</v>
      </c>
      <c r="M147">
        <v>0</v>
      </c>
      <c r="N147" s="1">
        <v>32002</v>
      </c>
      <c r="O147">
        <v>11</v>
      </c>
    </row>
    <row r="148" spans="1:15">
      <c r="A148">
        <v>1987</v>
      </c>
      <c r="B148">
        <v>225</v>
      </c>
      <c r="C148">
        <v>1.25</v>
      </c>
      <c r="D148">
        <f>sens!D148+(sens!D148*50%)</f>
        <v>2.5499999999999998</v>
      </c>
      <c r="E148">
        <v>-1</v>
      </c>
      <c r="F148">
        <v>2.9</v>
      </c>
      <c r="G148">
        <v>-1</v>
      </c>
      <c r="H148">
        <v>-1</v>
      </c>
      <c r="I148">
        <v>-1</v>
      </c>
      <c r="J148">
        <v>20.6</v>
      </c>
      <c r="K148">
        <v>24.1</v>
      </c>
      <c r="L148">
        <v>0</v>
      </c>
      <c r="M148">
        <v>0</v>
      </c>
      <c r="N148" s="1">
        <v>32002</v>
      </c>
      <c r="O148">
        <v>11</v>
      </c>
    </row>
    <row r="149" spans="1:15">
      <c r="A149">
        <v>1987</v>
      </c>
      <c r="B149">
        <v>225</v>
      </c>
      <c r="C149">
        <v>1.75</v>
      </c>
      <c r="D149">
        <f>sens!D149+(sens!D149*50%)</f>
        <v>0.75</v>
      </c>
      <c r="E149">
        <v>-1</v>
      </c>
      <c r="F149">
        <v>2</v>
      </c>
      <c r="G149">
        <v>-1</v>
      </c>
      <c r="H149">
        <v>-1</v>
      </c>
      <c r="I149">
        <v>-1</v>
      </c>
      <c r="J149">
        <v>20.8</v>
      </c>
      <c r="K149">
        <v>23.9</v>
      </c>
      <c r="L149">
        <v>0</v>
      </c>
      <c r="M149">
        <v>0</v>
      </c>
      <c r="N149" s="1">
        <v>32002</v>
      </c>
      <c r="O149">
        <v>11</v>
      </c>
    </row>
    <row r="150" spans="1:15">
      <c r="A150">
        <v>1987</v>
      </c>
      <c r="B150">
        <v>225</v>
      </c>
      <c r="C150">
        <v>2.25</v>
      </c>
      <c r="D150">
        <f>sens!D150+(sens!D150*50%)</f>
        <v>0.15000000000000002</v>
      </c>
      <c r="E150">
        <v>-1</v>
      </c>
      <c r="F150">
        <v>2.7</v>
      </c>
      <c r="G150">
        <v>-1</v>
      </c>
      <c r="H150">
        <v>-1</v>
      </c>
      <c r="I150">
        <v>-1</v>
      </c>
      <c r="J150">
        <v>20.9</v>
      </c>
      <c r="K150">
        <v>23.9</v>
      </c>
      <c r="L150">
        <v>0</v>
      </c>
      <c r="M150">
        <v>0</v>
      </c>
      <c r="N150" s="1">
        <v>32002</v>
      </c>
      <c r="O150">
        <v>11</v>
      </c>
    </row>
    <row r="151" spans="1:15">
      <c r="A151">
        <v>1987</v>
      </c>
      <c r="B151">
        <v>225</v>
      </c>
      <c r="C151">
        <v>2.75</v>
      </c>
      <c r="D151">
        <f>sens!D151+(sens!D151*50%)</f>
        <v>0.89999999999999991</v>
      </c>
      <c r="E151">
        <v>-1</v>
      </c>
      <c r="F151">
        <v>2.9</v>
      </c>
      <c r="G151">
        <v>-1</v>
      </c>
      <c r="H151">
        <v>-1</v>
      </c>
      <c r="I151">
        <v>-1</v>
      </c>
      <c r="J151">
        <v>20.8</v>
      </c>
      <c r="K151">
        <v>23.7</v>
      </c>
      <c r="L151">
        <v>0</v>
      </c>
      <c r="M151">
        <v>0</v>
      </c>
      <c r="N151" s="1">
        <v>32002</v>
      </c>
      <c r="O151">
        <v>11</v>
      </c>
    </row>
    <row r="152" spans="1:15">
      <c r="A152">
        <v>1987</v>
      </c>
      <c r="B152">
        <v>225</v>
      </c>
      <c r="C152">
        <v>3.25</v>
      </c>
      <c r="D152">
        <f>sens!D152+(sens!D152*50%)</f>
        <v>1.0499999999999998</v>
      </c>
      <c r="E152">
        <v>-1</v>
      </c>
      <c r="F152">
        <v>3.4</v>
      </c>
      <c r="G152">
        <v>-1</v>
      </c>
      <c r="H152">
        <v>-1</v>
      </c>
      <c r="I152">
        <v>-1</v>
      </c>
      <c r="J152">
        <v>20.9</v>
      </c>
      <c r="K152">
        <v>23.8</v>
      </c>
      <c r="L152">
        <v>0</v>
      </c>
      <c r="M152">
        <v>0</v>
      </c>
      <c r="N152" s="1">
        <v>32002</v>
      </c>
      <c r="O152">
        <v>11</v>
      </c>
    </row>
    <row r="153" spans="1:15">
      <c r="A153">
        <v>1987</v>
      </c>
      <c r="B153">
        <v>225</v>
      </c>
      <c r="C153">
        <v>3.75</v>
      </c>
      <c r="D153">
        <f>sens!D153+(sens!D153*50%)</f>
        <v>2.7</v>
      </c>
      <c r="E153">
        <v>-1</v>
      </c>
      <c r="F153">
        <v>2.9</v>
      </c>
      <c r="G153">
        <v>-1</v>
      </c>
      <c r="H153">
        <v>-1</v>
      </c>
      <c r="I153">
        <v>-1</v>
      </c>
      <c r="J153">
        <v>20.9</v>
      </c>
      <c r="K153">
        <v>23.8</v>
      </c>
      <c r="L153">
        <v>0</v>
      </c>
      <c r="M153">
        <v>0</v>
      </c>
      <c r="N153" s="1">
        <v>32002</v>
      </c>
      <c r="O153">
        <v>11</v>
      </c>
    </row>
    <row r="154" spans="1:15">
      <c r="A154">
        <v>1987</v>
      </c>
      <c r="B154">
        <v>225</v>
      </c>
      <c r="C154">
        <v>4.25</v>
      </c>
      <c r="D154">
        <f>sens!D154+(sens!D154*50%)</f>
        <v>4.0500000000000007</v>
      </c>
      <c r="E154">
        <v>-1</v>
      </c>
      <c r="F154">
        <v>2.9</v>
      </c>
      <c r="G154">
        <v>-1</v>
      </c>
      <c r="H154">
        <v>-1</v>
      </c>
      <c r="I154">
        <v>-1</v>
      </c>
      <c r="J154">
        <v>20.7</v>
      </c>
      <c r="K154">
        <v>23.9</v>
      </c>
      <c r="L154">
        <v>0</v>
      </c>
      <c r="M154">
        <v>0</v>
      </c>
      <c r="N154" s="1">
        <v>32002</v>
      </c>
      <c r="O154">
        <v>11</v>
      </c>
    </row>
    <row r="155" spans="1:15">
      <c r="A155">
        <v>1987</v>
      </c>
      <c r="B155">
        <v>225</v>
      </c>
      <c r="C155">
        <v>4.75</v>
      </c>
      <c r="D155">
        <f>sens!D155+(sens!D155*50%)</f>
        <v>5.25</v>
      </c>
      <c r="E155">
        <v>-1</v>
      </c>
      <c r="F155">
        <v>3.2</v>
      </c>
      <c r="G155">
        <v>-1</v>
      </c>
      <c r="H155">
        <v>-1</v>
      </c>
      <c r="I155">
        <v>-1</v>
      </c>
      <c r="J155">
        <v>20.6</v>
      </c>
      <c r="K155">
        <v>23.7</v>
      </c>
      <c r="L155">
        <v>0</v>
      </c>
      <c r="M155">
        <v>0</v>
      </c>
      <c r="N155" s="1">
        <v>32002</v>
      </c>
      <c r="O155">
        <v>11</v>
      </c>
    </row>
    <row r="156" spans="1:15">
      <c r="A156">
        <v>1987</v>
      </c>
      <c r="B156">
        <v>225</v>
      </c>
      <c r="C156">
        <v>5.25</v>
      </c>
      <c r="D156">
        <f>sens!D156+(sens!D156*50%)</f>
        <v>2.5499999999999998</v>
      </c>
      <c r="E156">
        <v>-1</v>
      </c>
      <c r="F156">
        <v>2.9</v>
      </c>
      <c r="G156">
        <v>-1</v>
      </c>
      <c r="H156">
        <v>-1</v>
      </c>
      <c r="I156">
        <v>-1</v>
      </c>
      <c r="J156">
        <v>20.5</v>
      </c>
      <c r="K156">
        <v>23.7</v>
      </c>
      <c r="L156">
        <v>0</v>
      </c>
      <c r="M156">
        <v>0</v>
      </c>
      <c r="N156" s="1">
        <v>32002</v>
      </c>
      <c r="O156">
        <v>11</v>
      </c>
    </row>
    <row r="157" spans="1:15">
      <c r="A157">
        <v>1987</v>
      </c>
      <c r="B157">
        <v>225</v>
      </c>
      <c r="C157">
        <v>5.75</v>
      </c>
      <c r="D157">
        <f>sens!D157+(sens!D157*50%)</f>
        <v>0.75</v>
      </c>
      <c r="E157">
        <v>-1</v>
      </c>
      <c r="F157">
        <v>5.4</v>
      </c>
      <c r="G157">
        <v>-1</v>
      </c>
      <c r="H157">
        <v>-1</v>
      </c>
      <c r="I157">
        <v>-1</v>
      </c>
      <c r="J157">
        <v>20.6</v>
      </c>
      <c r="K157">
        <v>23.8</v>
      </c>
      <c r="L157">
        <v>0</v>
      </c>
      <c r="M157">
        <v>0</v>
      </c>
      <c r="N157" s="1">
        <v>32002</v>
      </c>
      <c r="O157">
        <v>11</v>
      </c>
    </row>
    <row r="158" spans="1:15">
      <c r="A158">
        <v>1987</v>
      </c>
      <c r="B158">
        <v>225</v>
      </c>
      <c r="C158">
        <v>6.25</v>
      </c>
      <c r="D158">
        <f>sens!D158+(sens!D158*50%)</f>
        <v>0.15000000000000002</v>
      </c>
      <c r="E158">
        <v>-1</v>
      </c>
      <c r="F158">
        <v>19.8</v>
      </c>
      <c r="G158">
        <v>-1</v>
      </c>
      <c r="H158">
        <v>-1</v>
      </c>
      <c r="I158">
        <v>-1</v>
      </c>
      <c r="J158">
        <v>20.7</v>
      </c>
      <c r="K158">
        <v>23.9</v>
      </c>
      <c r="L158">
        <v>0</v>
      </c>
      <c r="M158">
        <v>0</v>
      </c>
      <c r="N158" s="1">
        <v>32002</v>
      </c>
      <c r="O158">
        <v>11</v>
      </c>
    </row>
    <row r="159" spans="1:15">
      <c r="A159">
        <v>1987</v>
      </c>
      <c r="B159">
        <v>225</v>
      </c>
      <c r="C159">
        <v>6.75</v>
      </c>
      <c r="D159">
        <f>sens!D159+(sens!D159*50%)</f>
        <v>0.44999999999999996</v>
      </c>
      <c r="E159">
        <v>-1</v>
      </c>
      <c r="F159">
        <v>35.799999999999997</v>
      </c>
      <c r="G159">
        <v>-1</v>
      </c>
      <c r="H159">
        <v>-1</v>
      </c>
      <c r="I159">
        <v>-1</v>
      </c>
      <c r="J159">
        <v>20.9</v>
      </c>
      <c r="K159">
        <v>24.1</v>
      </c>
      <c r="L159">
        <v>0</v>
      </c>
      <c r="M159">
        <v>0</v>
      </c>
      <c r="N159" s="1">
        <v>32002</v>
      </c>
      <c r="O159">
        <v>11</v>
      </c>
    </row>
    <row r="160" spans="1:15">
      <c r="A160">
        <v>1987</v>
      </c>
      <c r="B160">
        <v>225</v>
      </c>
      <c r="C160">
        <v>7.25</v>
      </c>
      <c r="D160">
        <f>sens!D160+(sens!D160*50%)</f>
        <v>0.89999999999999991</v>
      </c>
      <c r="E160">
        <v>-1</v>
      </c>
      <c r="F160">
        <v>51</v>
      </c>
      <c r="G160">
        <v>-1</v>
      </c>
      <c r="H160">
        <v>-1</v>
      </c>
      <c r="I160">
        <v>-1</v>
      </c>
      <c r="J160">
        <v>21</v>
      </c>
      <c r="K160">
        <v>24.2</v>
      </c>
      <c r="L160">
        <v>0</v>
      </c>
      <c r="M160">
        <v>0</v>
      </c>
      <c r="N160" s="1">
        <v>32002</v>
      </c>
      <c r="O160">
        <v>11</v>
      </c>
    </row>
    <row r="161" spans="1:15">
      <c r="A161">
        <v>1987</v>
      </c>
      <c r="B161">
        <v>225</v>
      </c>
      <c r="C161">
        <v>7.75</v>
      </c>
      <c r="D161">
        <f>sens!D161+(sens!D161*50%)</f>
        <v>2.4000000000000004</v>
      </c>
      <c r="E161">
        <v>-1</v>
      </c>
      <c r="F161">
        <v>60.2</v>
      </c>
      <c r="G161">
        <v>-1</v>
      </c>
      <c r="H161">
        <v>-1</v>
      </c>
      <c r="I161">
        <v>-1</v>
      </c>
      <c r="J161">
        <v>21.2</v>
      </c>
      <c r="K161">
        <v>24.4</v>
      </c>
      <c r="L161">
        <v>0</v>
      </c>
      <c r="M161">
        <v>0</v>
      </c>
      <c r="N161" s="1">
        <v>32002</v>
      </c>
      <c r="O161">
        <v>11</v>
      </c>
    </row>
    <row r="162" spans="1:15">
      <c r="A162">
        <v>1987</v>
      </c>
      <c r="B162">
        <v>225</v>
      </c>
      <c r="C162">
        <v>8.25</v>
      </c>
      <c r="D162">
        <f>sens!D162+(sens!D162*50%)</f>
        <v>3.1500000000000004</v>
      </c>
      <c r="E162">
        <v>-1</v>
      </c>
      <c r="F162">
        <v>164.3</v>
      </c>
      <c r="G162">
        <v>-1</v>
      </c>
      <c r="H162">
        <v>-1</v>
      </c>
      <c r="I162">
        <v>-1</v>
      </c>
      <c r="J162">
        <v>21.5</v>
      </c>
      <c r="K162">
        <v>24.8</v>
      </c>
      <c r="L162">
        <v>0</v>
      </c>
      <c r="M162">
        <v>0</v>
      </c>
      <c r="N162" s="1">
        <v>32002</v>
      </c>
      <c r="O162">
        <v>11</v>
      </c>
    </row>
    <row r="163" spans="1:15">
      <c r="A163">
        <v>1987</v>
      </c>
      <c r="B163">
        <v>225</v>
      </c>
      <c r="C163">
        <v>8.75</v>
      </c>
      <c r="D163">
        <f>sens!D163+(sens!D163*50%)</f>
        <v>3.9000000000000004</v>
      </c>
      <c r="E163">
        <v>-1</v>
      </c>
      <c r="F163">
        <v>168.3</v>
      </c>
      <c r="G163">
        <v>-1</v>
      </c>
      <c r="H163">
        <v>-1</v>
      </c>
      <c r="I163">
        <v>-1</v>
      </c>
      <c r="J163">
        <v>21.9</v>
      </c>
      <c r="K163">
        <v>25.1</v>
      </c>
      <c r="L163">
        <v>0</v>
      </c>
      <c r="M163">
        <v>0</v>
      </c>
      <c r="N163" s="1">
        <v>32002</v>
      </c>
      <c r="O163">
        <v>11</v>
      </c>
    </row>
    <row r="164" spans="1:15">
      <c r="A164">
        <v>1987</v>
      </c>
      <c r="B164">
        <v>225</v>
      </c>
      <c r="C164">
        <v>9.25</v>
      </c>
      <c r="D164">
        <f>sens!D164+(sens!D164*50%)</f>
        <v>2.8499999999999996</v>
      </c>
      <c r="E164">
        <v>-1</v>
      </c>
      <c r="F164">
        <v>258</v>
      </c>
      <c r="G164">
        <v>-1</v>
      </c>
      <c r="H164">
        <v>-1</v>
      </c>
      <c r="I164">
        <v>-1</v>
      </c>
      <c r="J164">
        <v>22.6</v>
      </c>
      <c r="K164">
        <v>25.5</v>
      </c>
      <c r="L164">
        <v>0</v>
      </c>
      <c r="M164">
        <v>0</v>
      </c>
      <c r="N164" s="1">
        <v>32002</v>
      </c>
      <c r="O164">
        <v>11</v>
      </c>
    </row>
    <row r="165" spans="1:15">
      <c r="A165">
        <v>1987</v>
      </c>
      <c r="B165">
        <v>225</v>
      </c>
      <c r="C165">
        <v>9.75</v>
      </c>
      <c r="D165">
        <f>sens!D165+(sens!D165*50%)</f>
        <v>1.7999999999999998</v>
      </c>
      <c r="E165">
        <v>-1</v>
      </c>
      <c r="F165">
        <v>193.9</v>
      </c>
      <c r="G165">
        <v>-1</v>
      </c>
      <c r="H165">
        <v>-1</v>
      </c>
      <c r="I165">
        <v>-1</v>
      </c>
      <c r="J165">
        <v>23.1</v>
      </c>
      <c r="K165">
        <v>25.3</v>
      </c>
      <c r="L165">
        <v>0</v>
      </c>
      <c r="M165">
        <v>0</v>
      </c>
      <c r="N165" s="1">
        <v>32002</v>
      </c>
      <c r="O165">
        <v>11</v>
      </c>
    </row>
    <row r="166" spans="1:15">
      <c r="A166">
        <v>1987</v>
      </c>
      <c r="B166">
        <v>225</v>
      </c>
      <c r="C166">
        <v>10.25</v>
      </c>
      <c r="D166">
        <f>sens!D166+(sens!D166*50%)</f>
        <v>1.7999999999999998</v>
      </c>
      <c r="E166">
        <v>-1</v>
      </c>
      <c r="F166">
        <v>195.3</v>
      </c>
      <c r="G166">
        <v>-1</v>
      </c>
      <c r="H166">
        <v>-1</v>
      </c>
      <c r="I166">
        <v>-1</v>
      </c>
      <c r="J166">
        <v>23.3</v>
      </c>
      <c r="K166">
        <v>25.4</v>
      </c>
      <c r="L166">
        <v>0</v>
      </c>
      <c r="M166">
        <v>0</v>
      </c>
      <c r="N166" s="1">
        <v>32002</v>
      </c>
      <c r="O166">
        <v>11</v>
      </c>
    </row>
    <row r="167" spans="1:15">
      <c r="A167">
        <v>1987</v>
      </c>
      <c r="B167">
        <v>225</v>
      </c>
      <c r="C167">
        <v>10.75</v>
      </c>
      <c r="D167">
        <f>sens!D167+(sens!D167*50%)</f>
        <v>2.25</v>
      </c>
      <c r="E167">
        <v>-1</v>
      </c>
      <c r="F167">
        <v>486.7</v>
      </c>
      <c r="G167">
        <v>-1</v>
      </c>
      <c r="H167">
        <v>-1</v>
      </c>
      <c r="I167">
        <v>-1</v>
      </c>
      <c r="J167">
        <v>23.7</v>
      </c>
      <c r="K167">
        <v>25.4</v>
      </c>
      <c r="L167">
        <v>0</v>
      </c>
      <c r="M167">
        <v>0</v>
      </c>
      <c r="N167" s="1">
        <v>32002</v>
      </c>
      <c r="O167">
        <v>11</v>
      </c>
    </row>
    <row r="168" spans="1:15">
      <c r="A168">
        <v>1987</v>
      </c>
      <c r="B168">
        <v>225</v>
      </c>
      <c r="C168">
        <v>11.25</v>
      </c>
      <c r="D168">
        <f>sens!D168+(sens!D168*50%)</f>
        <v>0.89999999999999991</v>
      </c>
      <c r="E168">
        <v>-1</v>
      </c>
      <c r="F168">
        <v>367.2</v>
      </c>
      <c r="G168">
        <v>-1</v>
      </c>
      <c r="H168">
        <v>-1</v>
      </c>
      <c r="I168">
        <v>-1</v>
      </c>
      <c r="J168">
        <v>24.1</v>
      </c>
      <c r="K168">
        <v>25.1</v>
      </c>
      <c r="L168">
        <v>0</v>
      </c>
      <c r="M168">
        <v>0</v>
      </c>
      <c r="N168" s="1">
        <v>32002</v>
      </c>
      <c r="O168">
        <v>11</v>
      </c>
    </row>
    <row r="169" spans="1:15">
      <c r="A169">
        <v>1987</v>
      </c>
      <c r="B169">
        <v>225</v>
      </c>
      <c r="C169">
        <v>11.75</v>
      </c>
      <c r="D169">
        <f>sens!D169+(sens!D169*50%)</f>
        <v>0.30000000000000004</v>
      </c>
      <c r="E169">
        <v>-1</v>
      </c>
      <c r="F169">
        <v>581.29999999999995</v>
      </c>
      <c r="G169">
        <v>-1</v>
      </c>
      <c r="H169">
        <v>-1</v>
      </c>
      <c r="I169">
        <v>-1</v>
      </c>
      <c r="J169">
        <v>24.7</v>
      </c>
      <c r="K169">
        <v>25</v>
      </c>
      <c r="L169">
        <v>0</v>
      </c>
      <c r="M169">
        <v>0</v>
      </c>
      <c r="N169" s="1">
        <v>32002</v>
      </c>
      <c r="O169">
        <v>11</v>
      </c>
    </row>
    <row r="170" spans="1:15">
      <c r="A170">
        <v>1987</v>
      </c>
      <c r="B170">
        <v>225</v>
      </c>
      <c r="C170">
        <v>12.25</v>
      </c>
      <c r="D170">
        <f>sens!D170+(sens!D170*50%)</f>
        <v>0.75</v>
      </c>
      <c r="E170">
        <v>-1</v>
      </c>
      <c r="F170">
        <v>477.4</v>
      </c>
      <c r="G170">
        <v>-1</v>
      </c>
      <c r="H170">
        <v>-1</v>
      </c>
      <c r="I170">
        <v>-1</v>
      </c>
      <c r="J170">
        <v>25.1</v>
      </c>
      <c r="K170">
        <v>25</v>
      </c>
      <c r="L170">
        <v>0</v>
      </c>
      <c r="M170">
        <v>0</v>
      </c>
      <c r="N170" s="1">
        <v>32002</v>
      </c>
      <c r="O170">
        <v>11</v>
      </c>
    </row>
    <row r="171" spans="1:15">
      <c r="A171">
        <v>1987</v>
      </c>
      <c r="B171">
        <v>225</v>
      </c>
      <c r="C171">
        <v>12.75</v>
      </c>
      <c r="D171">
        <f>sens!D171+(sens!D171*50%)</f>
        <v>1.35</v>
      </c>
      <c r="E171">
        <v>-1</v>
      </c>
      <c r="F171">
        <v>491.6</v>
      </c>
      <c r="G171">
        <v>-1</v>
      </c>
      <c r="H171">
        <v>-1</v>
      </c>
      <c r="I171">
        <v>-1</v>
      </c>
      <c r="J171">
        <v>25.5</v>
      </c>
      <c r="K171">
        <v>24.8</v>
      </c>
      <c r="L171">
        <v>0</v>
      </c>
      <c r="M171">
        <v>0</v>
      </c>
      <c r="N171" s="1">
        <v>32002</v>
      </c>
      <c r="O171">
        <v>11</v>
      </c>
    </row>
    <row r="172" spans="1:15">
      <c r="A172">
        <v>1987</v>
      </c>
      <c r="B172">
        <v>225</v>
      </c>
      <c r="C172">
        <v>13.25</v>
      </c>
      <c r="D172">
        <f>sens!D172+(sens!D172*50%)</f>
        <v>1.9500000000000002</v>
      </c>
      <c r="E172">
        <v>-1</v>
      </c>
      <c r="F172">
        <v>483.3</v>
      </c>
      <c r="G172">
        <v>-1</v>
      </c>
      <c r="H172">
        <v>-1</v>
      </c>
      <c r="I172">
        <v>-1</v>
      </c>
      <c r="J172">
        <v>25.4</v>
      </c>
      <c r="K172">
        <v>25.1</v>
      </c>
      <c r="L172">
        <v>0</v>
      </c>
      <c r="M172">
        <v>0</v>
      </c>
      <c r="N172" s="1">
        <v>32002</v>
      </c>
      <c r="O172">
        <v>11</v>
      </c>
    </row>
    <row r="173" spans="1:15">
      <c r="A173">
        <v>1987</v>
      </c>
      <c r="B173">
        <v>225</v>
      </c>
      <c r="C173">
        <v>13.75</v>
      </c>
      <c r="D173">
        <f>sens!D173+(sens!D173*50%)</f>
        <v>2.5499999999999998</v>
      </c>
      <c r="E173">
        <v>-1</v>
      </c>
      <c r="F173">
        <v>209.7</v>
      </c>
      <c r="G173">
        <v>-1</v>
      </c>
      <c r="H173">
        <v>-1</v>
      </c>
      <c r="I173">
        <v>-1</v>
      </c>
      <c r="J173">
        <v>25.8</v>
      </c>
      <c r="K173">
        <v>25.6</v>
      </c>
      <c r="L173">
        <v>0</v>
      </c>
      <c r="M173">
        <v>0</v>
      </c>
      <c r="N173" s="1">
        <v>32002</v>
      </c>
      <c r="O173">
        <v>11</v>
      </c>
    </row>
    <row r="174" spans="1:15">
      <c r="A174">
        <v>1987</v>
      </c>
      <c r="B174">
        <v>225</v>
      </c>
      <c r="C174">
        <v>14.25</v>
      </c>
      <c r="D174">
        <f>sens!D174+(sens!D174*50%)</f>
        <v>2.25</v>
      </c>
      <c r="E174">
        <v>-1</v>
      </c>
      <c r="F174">
        <v>669.6</v>
      </c>
      <c r="G174">
        <v>-1</v>
      </c>
      <c r="H174">
        <v>-1</v>
      </c>
      <c r="I174">
        <v>-1</v>
      </c>
      <c r="J174">
        <v>26.9</v>
      </c>
      <c r="K174">
        <v>25.9</v>
      </c>
      <c r="L174">
        <v>0</v>
      </c>
      <c r="M174">
        <v>0</v>
      </c>
      <c r="N174" s="1">
        <v>32002</v>
      </c>
      <c r="O174">
        <v>11</v>
      </c>
    </row>
    <row r="175" spans="1:15">
      <c r="A175">
        <v>1987</v>
      </c>
      <c r="B175">
        <v>225</v>
      </c>
      <c r="C175">
        <v>14.75</v>
      </c>
      <c r="D175">
        <f>sens!D175+(sens!D175*50%)</f>
        <v>0.89999999999999991</v>
      </c>
      <c r="E175">
        <v>-1</v>
      </c>
      <c r="F175">
        <v>555.9</v>
      </c>
      <c r="G175">
        <v>-1</v>
      </c>
      <c r="H175">
        <v>-1</v>
      </c>
      <c r="I175">
        <v>-1</v>
      </c>
      <c r="J175">
        <v>27</v>
      </c>
      <c r="K175">
        <v>25.6</v>
      </c>
      <c r="L175">
        <v>0</v>
      </c>
      <c r="M175">
        <v>0</v>
      </c>
      <c r="N175" s="1">
        <v>32002</v>
      </c>
      <c r="O175">
        <v>11</v>
      </c>
    </row>
    <row r="176" spans="1:15">
      <c r="A176">
        <v>1987</v>
      </c>
      <c r="B176">
        <v>225</v>
      </c>
      <c r="C176">
        <v>15.25</v>
      </c>
      <c r="D176">
        <f>sens!D176+(sens!D176*50%)</f>
        <v>4.5</v>
      </c>
      <c r="E176">
        <v>-1</v>
      </c>
      <c r="F176">
        <v>230.4</v>
      </c>
      <c r="G176">
        <v>-1</v>
      </c>
      <c r="H176">
        <v>-1</v>
      </c>
      <c r="I176">
        <v>-1</v>
      </c>
      <c r="J176">
        <v>25.7</v>
      </c>
      <c r="K176">
        <v>26.5</v>
      </c>
      <c r="L176">
        <v>0</v>
      </c>
      <c r="M176">
        <v>0</v>
      </c>
      <c r="N176" s="1">
        <v>32002</v>
      </c>
      <c r="O176">
        <v>11</v>
      </c>
    </row>
    <row r="177" spans="1:15">
      <c r="A177">
        <v>1987</v>
      </c>
      <c r="B177">
        <v>225</v>
      </c>
      <c r="C177">
        <v>15.75</v>
      </c>
      <c r="D177">
        <f>sens!D177+(sens!D177*50%)</f>
        <v>5.4</v>
      </c>
      <c r="E177">
        <v>-1</v>
      </c>
      <c r="F177">
        <v>135.6</v>
      </c>
      <c r="G177">
        <v>-1</v>
      </c>
      <c r="H177">
        <v>-1</v>
      </c>
      <c r="I177">
        <v>-1</v>
      </c>
      <c r="J177">
        <v>24.1</v>
      </c>
      <c r="K177">
        <v>27.6</v>
      </c>
      <c r="L177">
        <v>0.76</v>
      </c>
      <c r="M177">
        <v>0</v>
      </c>
      <c r="N177" s="1">
        <v>32002</v>
      </c>
      <c r="O177">
        <v>11</v>
      </c>
    </row>
    <row r="178" spans="1:15">
      <c r="A178">
        <v>1987</v>
      </c>
      <c r="B178">
        <v>225</v>
      </c>
      <c r="C178">
        <v>16.25</v>
      </c>
      <c r="D178">
        <f>sens!D178+(sens!D178*50%)</f>
        <v>3.5999999999999996</v>
      </c>
      <c r="E178">
        <v>-1</v>
      </c>
      <c r="F178">
        <v>138.5</v>
      </c>
      <c r="G178">
        <v>-1</v>
      </c>
      <c r="H178">
        <v>-1</v>
      </c>
      <c r="I178">
        <v>-1</v>
      </c>
      <c r="J178">
        <v>24.6</v>
      </c>
      <c r="K178">
        <v>27.9</v>
      </c>
      <c r="L178">
        <v>0.25</v>
      </c>
      <c r="M178">
        <v>0</v>
      </c>
      <c r="N178" s="1">
        <v>32002</v>
      </c>
      <c r="O178">
        <v>11</v>
      </c>
    </row>
    <row r="179" spans="1:15">
      <c r="A179">
        <v>1987</v>
      </c>
      <c r="B179">
        <v>225</v>
      </c>
      <c r="C179">
        <v>16.75</v>
      </c>
      <c r="D179">
        <f>sens!D179+(sens!D179*50%)</f>
        <v>1.7999999999999998</v>
      </c>
      <c r="E179">
        <v>-1</v>
      </c>
      <c r="F179">
        <v>112.2</v>
      </c>
      <c r="G179">
        <v>-1</v>
      </c>
      <c r="H179">
        <v>-1</v>
      </c>
      <c r="I179">
        <v>-1</v>
      </c>
      <c r="J179">
        <v>24.7</v>
      </c>
      <c r="K179">
        <v>27.7</v>
      </c>
      <c r="L179">
        <v>0</v>
      </c>
      <c r="M179">
        <v>0</v>
      </c>
      <c r="N179" s="1">
        <v>32002</v>
      </c>
      <c r="O179">
        <v>11</v>
      </c>
    </row>
    <row r="180" spans="1:15">
      <c r="A180">
        <v>1987</v>
      </c>
      <c r="B180">
        <v>225</v>
      </c>
      <c r="C180">
        <v>17.25</v>
      </c>
      <c r="D180">
        <f>sens!D180+(sens!D180*50%)</f>
        <v>3.1500000000000004</v>
      </c>
      <c r="E180">
        <v>-1</v>
      </c>
      <c r="F180">
        <v>86.6</v>
      </c>
      <c r="G180">
        <v>-1</v>
      </c>
      <c r="H180">
        <v>-1</v>
      </c>
      <c r="I180">
        <v>-1</v>
      </c>
      <c r="J180">
        <v>24.3</v>
      </c>
      <c r="K180">
        <v>27.6</v>
      </c>
      <c r="L180">
        <v>0</v>
      </c>
      <c r="M180">
        <v>0</v>
      </c>
      <c r="N180" s="1">
        <v>32002</v>
      </c>
      <c r="O180">
        <v>11</v>
      </c>
    </row>
    <row r="181" spans="1:15">
      <c r="A181">
        <v>1987</v>
      </c>
      <c r="B181">
        <v>225</v>
      </c>
      <c r="C181">
        <v>17.75</v>
      </c>
      <c r="D181">
        <f>sens!D181+(sens!D181*50%)</f>
        <v>2.8499999999999996</v>
      </c>
      <c r="E181">
        <v>-1</v>
      </c>
      <c r="F181">
        <v>26.8</v>
      </c>
      <c r="G181">
        <v>-1</v>
      </c>
      <c r="H181">
        <v>-1</v>
      </c>
      <c r="I181">
        <v>-1</v>
      </c>
      <c r="J181">
        <v>23.3</v>
      </c>
      <c r="K181">
        <v>26.5</v>
      </c>
      <c r="L181">
        <v>0</v>
      </c>
      <c r="M181">
        <v>0</v>
      </c>
      <c r="N181" s="1">
        <v>32002</v>
      </c>
      <c r="O181">
        <v>11</v>
      </c>
    </row>
    <row r="182" spans="1:15">
      <c r="A182">
        <v>1987</v>
      </c>
      <c r="B182">
        <v>225</v>
      </c>
      <c r="C182">
        <v>18.25</v>
      </c>
      <c r="D182">
        <f>sens!D182+(sens!D182*50%)</f>
        <v>0.75</v>
      </c>
      <c r="E182">
        <v>-1</v>
      </c>
      <c r="F182">
        <v>11.9</v>
      </c>
      <c r="G182">
        <v>-1</v>
      </c>
      <c r="H182">
        <v>-1</v>
      </c>
      <c r="I182">
        <v>-1</v>
      </c>
      <c r="J182">
        <v>23.5</v>
      </c>
      <c r="K182">
        <v>26.9</v>
      </c>
      <c r="L182">
        <v>0</v>
      </c>
      <c r="M182">
        <v>0</v>
      </c>
      <c r="N182" s="1">
        <v>32002</v>
      </c>
      <c r="O182">
        <v>11</v>
      </c>
    </row>
    <row r="183" spans="1:15">
      <c r="A183">
        <v>1987</v>
      </c>
      <c r="B183">
        <v>225</v>
      </c>
      <c r="C183">
        <v>18.75</v>
      </c>
      <c r="D183">
        <f>sens!D183+(sens!D183*50%)</f>
        <v>1.7999999999999998</v>
      </c>
      <c r="E183">
        <v>-1</v>
      </c>
      <c r="F183">
        <v>11.7</v>
      </c>
      <c r="G183">
        <v>-1</v>
      </c>
      <c r="H183">
        <v>-1</v>
      </c>
      <c r="I183">
        <v>-1</v>
      </c>
      <c r="J183">
        <v>23.5</v>
      </c>
      <c r="K183">
        <v>27.1</v>
      </c>
      <c r="L183">
        <v>0</v>
      </c>
      <c r="M183">
        <v>0</v>
      </c>
      <c r="N183" s="1">
        <v>32002</v>
      </c>
      <c r="O183">
        <v>11</v>
      </c>
    </row>
    <row r="184" spans="1:15">
      <c r="A184">
        <v>1987</v>
      </c>
      <c r="B184">
        <v>225</v>
      </c>
      <c r="C184">
        <v>19.25</v>
      </c>
      <c r="D184">
        <f>sens!D184+(sens!D184*50%)</f>
        <v>1.6500000000000001</v>
      </c>
      <c r="E184">
        <v>-1</v>
      </c>
      <c r="F184">
        <v>7.3</v>
      </c>
      <c r="G184">
        <v>-1</v>
      </c>
      <c r="H184">
        <v>-1</v>
      </c>
      <c r="I184">
        <v>-1</v>
      </c>
      <c r="J184">
        <v>23.3</v>
      </c>
      <c r="K184">
        <v>26.4</v>
      </c>
      <c r="L184">
        <v>0</v>
      </c>
      <c r="M184">
        <v>0</v>
      </c>
      <c r="N184" s="1">
        <v>32002</v>
      </c>
      <c r="O184">
        <v>11</v>
      </c>
    </row>
    <row r="185" spans="1:15">
      <c r="A185">
        <v>1987</v>
      </c>
      <c r="B185">
        <v>225</v>
      </c>
      <c r="C185">
        <v>19.75</v>
      </c>
      <c r="D185">
        <f>sens!D185+(sens!D185*50%)</f>
        <v>0.30000000000000004</v>
      </c>
      <c r="E185">
        <v>-1</v>
      </c>
      <c r="F185">
        <v>1.2</v>
      </c>
      <c r="G185">
        <v>-1</v>
      </c>
      <c r="H185">
        <v>-1</v>
      </c>
      <c r="I185">
        <v>-1</v>
      </c>
      <c r="J185">
        <v>23.3</v>
      </c>
      <c r="K185">
        <v>26</v>
      </c>
      <c r="L185">
        <v>0</v>
      </c>
      <c r="M185">
        <v>0</v>
      </c>
      <c r="N185" s="1">
        <v>32002</v>
      </c>
      <c r="O185">
        <v>11</v>
      </c>
    </row>
    <row r="186" spans="1:15">
      <c r="A186">
        <v>1987</v>
      </c>
      <c r="B186">
        <v>225</v>
      </c>
      <c r="C186">
        <v>20.25</v>
      </c>
      <c r="D186">
        <f>sens!D186+(sens!D186*50%)</f>
        <v>0.89999999999999991</v>
      </c>
      <c r="E186">
        <v>-1</v>
      </c>
      <c r="F186">
        <v>1.5</v>
      </c>
      <c r="G186">
        <v>-1</v>
      </c>
      <c r="H186">
        <v>-1</v>
      </c>
      <c r="I186">
        <v>-1</v>
      </c>
      <c r="J186">
        <v>23.4</v>
      </c>
      <c r="K186">
        <v>25.9</v>
      </c>
      <c r="L186">
        <v>0</v>
      </c>
      <c r="M186">
        <v>0</v>
      </c>
      <c r="N186" s="1">
        <v>32002</v>
      </c>
      <c r="O186">
        <v>11</v>
      </c>
    </row>
    <row r="187" spans="1:15">
      <c r="A187">
        <v>1987</v>
      </c>
      <c r="B187">
        <v>225</v>
      </c>
      <c r="C187">
        <v>20.75</v>
      </c>
      <c r="D187">
        <f>sens!D187+(sens!D187*50%)</f>
        <v>3</v>
      </c>
      <c r="E187">
        <v>-1</v>
      </c>
      <c r="F187">
        <v>1.5</v>
      </c>
      <c r="G187">
        <v>-1</v>
      </c>
      <c r="H187">
        <v>-1</v>
      </c>
      <c r="I187">
        <v>-1</v>
      </c>
      <c r="J187">
        <v>22.5</v>
      </c>
      <c r="K187">
        <v>25.8</v>
      </c>
      <c r="L187">
        <v>0</v>
      </c>
      <c r="M187">
        <v>0</v>
      </c>
      <c r="N187" s="1">
        <v>32002</v>
      </c>
      <c r="O187">
        <v>11</v>
      </c>
    </row>
    <row r="188" spans="1:15">
      <c r="A188">
        <v>1987</v>
      </c>
      <c r="B188">
        <v>225</v>
      </c>
      <c r="C188">
        <v>21.25</v>
      </c>
      <c r="D188">
        <f>sens!D188+(sens!D188*50%)</f>
        <v>2.8499999999999996</v>
      </c>
      <c r="E188">
        <v>-1</v>
      </c>
      <c r="F188">
        <v>1.5</v>
      </c>
      <c r="G188">
        <v>-1</v>
      </c>
      <c r="H188">
        <v>-1</v>
      </c>
      <c r="I188">
        <v>-1</v>
      </c>
      <c r="J188">
        <v>21.9</v>
      </c>
      <c r="K188">
        <v>24.8</v>
      </c>
      <c r="L188">
        <v>0</v>
      </c>
      <c r="M188">
        <v>0</v>
      </c>
      <c r="N188" s="1">
        <v>32002</v>
      </c>
      <c r="O188">
        <v>11</v>
      </c>
    </row>
    <row r="189" spans="1:15">
      <c r="A189">
        <v>1987</v>
      </c>
      <c r="B189">
        <v>225</v>
      </c>
      <c r="C189">
        <v>21.75</v>
      </c>
      <c r="D189">
        <f>sens!D189+(sens!D189*50%)</f>
        <v>3</v>
      </c>
      <c r="E189">
        <v>-1</v>
      </c>
      <c r="F189">
        <v>2.7</v>
      </c>
      <c r="G189">
        <v>-1</v>
      </c>
      <c r="H189">
        <v>-1</v>
      </c>
      <c r="I189">
        <v>-1</v>
      </c>
      <c r="J189">
        <v>21.6</v>
      </c>
      <c r="K189">
        <v>24.4</v>
      </c>
      <c r="L189">
        <v>0</v>
      </c>
      <c r="M189">
        <v>0</v>
      </c>
      <c r="N189" s="1">
        <v>32002</v>
      </c>
      <c r="O189">
        <v>11</v>
      </c>
    </row>
    <row r="190" spans="1:15">
      <c r="A190">
        <v>1987</v>
      </c>
      <c r="B190">
        <v>225</v>
      </c>
      <c r="C190">
        <v>22.25</v>
      </c>
      <c r="D190">
        <f>sens!D190+(sens!D190*50%)</f>
        <v>3.4499999999999997</v>
      </c>
      <c r="E190">
        <v>-1</v>
      </c>
      <c r="F190">
        <v>1.5</v>
      </c>
      <c r="G190">
        <v>-1</v>
      </c>
      <c r="H190">
        <v>-1</v>
      </c>
      <c r="I190">
        <v>-1</v>
      </c>
      <c r="J190">
        <v>21.8</v>
      </c>
      <c r="K190">
        <v>24.8</v>
      </c>
      <c r="L190">
        <v>0</v>
      </c>
      <c r="M190">
        <v>0</v>
      </c>
      <c r="N190" s="1">
        <v>32002</v>
      </c>
      <c r="O190">
        <v>11</v>
      </c>
    </row>
    <row r="191" spans="1:15">
      <c r="A191">
        <v>1987</v>
      </c>
      <c r="B191">
        <v>225</v>
      </c>
      <c r="C191">
        <v>22.75</v>
      </c>
      <c r="D191">
        <f>sens!D191+(sens!D191*50%)</f>
        <v>3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21.7</v>
      </c>
      <c r="K191">
        <v>24.9</v>
      </c>
      <c r="L191">
        <v>0</v>
      </c>
      <c r="M191">
        <v>0</v>
      </c>
      <c r="N191" s="1">
        <v>32002</v>
      </c>
      <c r="O191">
        <v>11</v>
      </c>
    </row>
    <row r="192" spans="1:15">
      <c r="A192">
        <v>1987</v>
      </c>
      <c r="B192">
        <v>225</v>
      </c>
      <c r="C192">
        <v>23.25</v>
      </c>
      <c r="D192">
        <f>sens!D192+(sens!D192*50%)</f>
        <v>2.7</v>
      </c>
      <c r="E192">
        <v>-1</v>
      </c>
      <c r="F192">
        <v>1.5</v>
      </c>
      <c r="G192">
        <v>-1</v>
      </c>
      <c r="H192">
        <v>-1</v>
      </c>
      <c r="I192">
        <v>-1</v>
      </c>
      <c r="J192">
        <v>21.6</v>
      </c>
      <c r="K192">
        <v>24.9</v>
      </c>
      <c r="L192">
        <v>0</v>
      </c>
      <c r="M192">
        <v>0</v>
      </c>
      <c r="N192" s="1">
        <v>32002</v>
      </c>
      <c r="O192">
        <v>11</v>
      </c>
    </row>
    <row r="193" spans="1:15">
      <c r="A193">
        <v>1987</v>
      </c>
      <c r="B193">
        <v>225</v>
      </c>
      <c r="C193">
        <v>23.75</v>
      </c>
      <c r="D193">
        <f>sens!D193+(sens!D193*50%)</f>
        <v>2.5499999999999998</v>
      </c>
      <c r="E193">
        <v>-1</v>
      </c>
      <c r="F193">
        <v>1.5</v>
      </c>
      <c r="G193">
        <v>-1</v>
      </c>
      <c r="H193">
        <v>-1</v>
      </c>
      <c r="I193">
        <v>-1</v>
      </c>
      <c r="J193">
        <v>21.6</v>
      </c>
      <c r="K193">
        <v>25</v>
      </c>
      <c r="L193">
        <v>0</v>
      </c>
      <c r="M193">
        <v>0</v>
      </c>
      <c r="N193" s="1">
        <v>32002</v>
      </c>
      <c r="O193">
        <v>11</v>
      </c>
    </row>
    <row r="194" spans="1:15">
      <c r="A194">
        <v>1987</v>
      </c>
      <c r="B194">
        <v>226</v>
      </c>
      <c r="C194">
        <v>0.25</v>
      </c>
      <c r="D194">
        <f>sens!D194+(sens!D194*50%)</f>
        <v>2.5499999999999998</v>
      </c>
      <c r="E194">
        <v>-1</v>
      </c>
      <c r="F194">
        <v>2.4</v>
      </c>
      <c r="G194">
        <v>-1</v>
      </c>
      <c r="H194">
        <v>-1</v>
      </c>
      <c r="I194">
        <v>-1</v>
      </c>
      <c r="J194">
        <v>21.5</v>
      </c>
      <c r="K194">
        <v>25</v>
      </c>
      <c r="L194">
        <v>0</v>
      </c>
      <c r="M194">
        <v>0</v>
      </c>
      <c r="N194" s="1">
        <v>32003</v>
      </c>
      <c r="O194">
        <v>11</v>
      </c>
    </row>
    <row r="195" spans="1:15">
      <c r="A195">
        <v>1987</v>
      </c>
      <c r="B195">
        <v>226</v>
      </c>
      <c r="C195">
        <v>0.75</v>
      </c>
      <c r="D195">
        <f>sens!D195+(sens!D195*50%)</f>
        <v>2.5499999999999998</v>
      </c>
      <c r="E195">
        <v>-1</v>
      </c>
      <c r="F195">
        <v>2.2000000000000002</v>
      </c>
      <c r="G195">
        <v>-1</v>
      </c>
      <c r="H195">
        <v>-1</v>
      </c>
      <c r="I195">
        <v>-1</v>
      </c>
      <c r="J195">
        <v>21.6</v>
      </c>
      <c r="K195">
        <v>25</v>
      </c>
      <c r="L195">
        <v>0</v>
      </c>
      <c r="M195">
        <v>0</v>
      </c>
      <c r="N195" s="1">
        <v>32003</v>
      </c>
      <c r="O195">
        <v>11</v>
      </c>
    </row>
    <row r="196" spans="1:15">
      <c r="A196">
        <v>1987</v>
      </c>
      <c r="B196">
        <v>226</v>
      </c>
      <c r="C196">
        <v>1.25</v>
      </c>
      <c r="D196">
        <f>sens!D196+(sens!D196*50%)</f>
        <v>2.7</v>
      </c>
      <c r="E196">
        <v>-1</v>
      </c>
      <c r="F196">
        <v>2.9</v>
      </c>
      <c r="G196">
        <v>-1</v>
      </c>
      <c r="H196">
        <v>-1</v>
      </c>
      <c r="I196">
        <v>-1</v>
      </c>
      <c r="J196">
        <v>21.6</v>
      </c>
      <c r="K196">
        <v>24.9</v>
      </c>
      <c r="L196">
        <v>0</v>
      </c>
      <c r="M196">
        <v>0</v>
      </c>
      <c r="N196" s="1">
        <v>32003</v>
      </c>
      <c r="O196">
        <v>11</v>
      </c>
    </row>
    <row r="197" spans="1:15">
      <c r="A197">
        <v>1987</v>
      </c>
      <c r="B197">
        <v>226</v>
      </c>
      <c r="C197">
        <v>1.75</v>
      </c>
      <c r="D197">
        <f>sens!D197+(sens!D197*50%)</f>
        <v>2.7</v>
      </c>
      <c r="E197">
        <v>-1</v>
      </c>
      <c r="F197">
        <v>2.9</v>
      </c>
      <c r="G197">
        <v>-1</v>
      </c>
      <c r="H197">
        <v>-1</v>
      </c>
      <c r="I197">
        <v>-1</v>
      </c>
      <c r="J197">
        <v>21.6</v>
      </c>
      <c r="K197">
        <v>24.9</v>
      </c>
      <c r="L197">
        <v>0</v>
      </c>
      <c r="M197">
        <v>0</v>
      </c>
      <c r="N197" s="1">
        <v>32003</v>
      </c>
      <c r="O197">
        <v>11</v>
      </c>
    </row>
    <row r="198" spans="1:15">
      <c r="A198">
        <v>1987</v>
      </c>
      <c r="B198">
        <v>226</v>
      </c>
      <c r="C198">
        <v>2.25</v>
      </c>
      <c r="D198">
        <f>sens!D198+(sens!D198*50%)</f>
        <v>2.5499999999999998</v>
      </c>
      <c r="E198">
        <v>-1</v>
      </c>
      <c r="F198">
        <v>2.4</v>
      </c>
      <c r="G198">
        <v>-1</v>
      </c>
      <c r="H198">
        <v>-1</v>
      </c>
      <c r="I198">
        <v>-1</v>
      </c>
      <c r="J198">
        <v>21.7</v>
      </c>
      <c r="K198">
        <v>25.1</v>
      </c>
      <c r="L198">
        <v>0</v>
      </c>
      <c r="M198">
        <v>0</v>
      </c>
      <c r="N198" s="1">
        <v>32003</v>
      </c>
      <c r="O198">
        <v>11</v>
      </c>
    </row>
    <row r="199" spans="1:15">
      <c r="A199">
        <v>1987</v>
      </c>
      <c r="B199">
        <v>226</v>
      </c>
      <c r="C199">
        <v>2.75</v>
      </c>
      <c r="D199">
        <f>sens!D199+(sens!D199*50%)</f>
        <v>2.5499999999999998</v>
      </c>
      <c r="E199">
        <v>-1</v>
      </c>
      <c r="F199">
        <v>2</v>
      </c>
      <c r="G199">
        <v>-1</v>
      </c>
      <c r="H199">
        <v>-1</v>
      </c>
      <c r="I199">
        <v>-1</v>
      </c>
      <c r="J199">
        <v>21.7</v>
      </c>
      <c r="K199">
        <v>25.1</v>
      </c>
      <c r="L199">
        <v>0</v>
      </c>
      <c r="M199">
        <v>0</v>
      </c>
      <c r="N199" s="1">
        <v>32003</v>
      </c>
      <c r="O199">
        <v>11</v>
      </c>
    </row>
    <row r="200" spans="1:15">
      <c r="A200">
        <v>1987</v>
      </c>
      <c r="B200">
        <v>226</v>
      </c>
      <c r="C200">
        <v>3.25</v>
      </c>
      <c r="D200">
        <f>sens!D200+(sens!D200*50%)</f>
        <v>2.8499999999999996</v>
      </c>
      <c r="E200">
        <v>-1</v>
      </c>
      <c r="F200">
        <v>1.5</v>
      </c>
      <c r="G200">
        <v>-1</v>
      </c>
      <c r="H200">
        <v>-1</v>
      </c>
      <c r="I200">
        <v>-1</v>
      </c>
      <c r="J200">
        <v>22</v>
      </c>
      <c r="K200">
        <v>25.8</v>
      </c>
      <c r="L200">
        <v>0</v>
      </c>
      <c r="M200">
        <v>0</v>
      </c>
      <c r="N200" s="1">
        <v>32003</v>
      </c>
      <c r="O200">
        <v>11</v>
      </c>
    </row>
    <row r="201" spans="1:15">
      <c r="A201">
        <v>1987</v>
      </c>
      <c r="B201">
        <v>226</v>
      </c>
      <c r="C201">
        <v>3.75</v>
      </c>
      <c r="D201">
        <f>sens!D201+(sens!D201*50%)</f>
        <v>3.4499999999999997</v>
      </c>
      <c r="E201">
        <v>-1</v>
      </c>
      <c r="F201">
        <v>1.5</v>
      </c>
      <c r="G201">
        <v>-1</v>
      </c>
      <c r="H201">
        <v>-1</v>
      </c>
      <c r="I201">
        <v>-1</v>
      </c>
      <c r="J201">
        <v>22.5</v>
      </c>
      <c r="K201">
        <v>26.5</v>
      </c>
      <c r="L201">
        <v>0</v>
      </c>
      <c r="M201">
        <v>0</v>
      </c>
      <c r="N201" s="1">
        <v>32003</v>
      </c>
      <c r="O201">
        <v>11</v>
      </c>
    </row>
    <row r="202" spans="1:15">
      <c r="A202">
        <v>1987</v>
      </c>
      <c r="B202">
        <v>226</v>
      </c>
      <c r="C202">
        <v>4.25</v>
      </c>
      <c r="D202">
        <f>sens!D202+(sens!D202*50%)</f>
        <v>3.3000000000000003</v>
      </c>
      <c r="E202">
        <v>-1</v>
      </c>
      <c r="F202">
        <v>2.7</v>
      </c>
      <c r="G202">
        <v>-1</v>
      </c>
      <c r="H202">
        <v>-1</v>
      </c>
      <c r="I202">
        <v>-1</v>
      </c>
      <c r="J202">
        <v>22.6</v>
      </c>
      <c r="K202">
        <v>26.8</v>
      </c>
      <c r="L202">
        <v>0</v>
      </c>
      <c r="M202">
        <v>0</v>
      </c>
      <c r="N202" s="1">
        <v>32003</v>
      </c>
      <c r="O202">
        <v>11</v>
      </c>
    </row>
    <row r="203" spans="1:15">
      <c r="A203">
        <v>1987</v>
      </c>
      <c r="B203">
        <v>226</v>
      </c>
      <c r="C203">
        <v>4.75</v>
      </c>
      <c r="D203">
        <f>sens!D203+(sens!D203*50%)</f>
        <v>2.8499999999999996</v>
      </c>
      <c r="E203">
        <v>-1</v>
      </c>
      <c r="F203">
        <v>2.9</v>
      </c>
      <c r="G203">
        <v>-1</v>
      </c>
      <c r="H203">
        <v>-1</v>
      </c>
      <c r="I203">
        <v>-1</v>
      </c>
      <c r="J203">
        <v>22.5</v>
      </c>
      <c r="K203">
        <v>26.9</v>
      </c>
      <c r="L203">
        <v>0</v>
      </c>
      <c r="M203">
        <v>0</v>
      </c>
      <c r="N203" s="1">
        <v>32003</v>
      </c>
      <c r="O203">
        <v>11</v>
      </c>
    </row>
    <row r="204" spans="1:15">
      <c r="A204">
        <v>1987</v>
      </c>
      <c r="B204">
        <v>226</v>
      </c>
      <c r="C204">
        <v>5.25</v>
      </c>
      <c r="D204">
        <f>sens!D204+(sens!D204*50%)</f>
        <v>3.9000000000000004</v>
      </c>
      <c r="E204">
        <v>-1</v>
      </c>
      <c r="F204">
        <v>3.2</v>
      </c>
      <c r="G204">
        <v>-1</v>
      </c>
      <c r="H204">
        <v>-1</v>
      </c>
      <c r="I204">
        <v>-1</v>
      </c>
      <c r="J204">
        <v>22.6</v>
      </c>
      <c r="K204">
        <v>27.2</v>
      </c>
      <c r="L204">
        <v>0</v>
      </c>
      <c r="M204">
        <v>0</v>
      </c>
      <c r="N204" s="1">
        <v>32003</v>
      </c>
      <c r="O204">
        <v>11</v>
      </c>
    </row>
    <row r="205" spans="1:15">
      <c r="A205">
        <v>1987</v>
      </c>
      <c r="B205">
        <v>226</v>
      </c>
      <c r="C205">
        <v>5.75</v>
      </c>
      <c r="D205">
        <f>sens!D205+(sens!D205*50%)</f>
        <v>2.8499999999999996</v>
      </c>
      <c r="E205">
        <v>-1</v>
      </c>
      <c r="F205">
        <v>4.9000000000000004</v>
      </c>
      <c r="G205">
        <v>-1</v>
      </c>
      <c r="H205">
        <v>-1</v>
      </c>
      <c r="I205">
        <v>-1</v>
      </c>
      <c r="J205">
        <v>22.6</v>
      </c>
      <c r="K205">
        <v>27.3</v>
      </c>
      <c r="L205">
        <v>0</v>
      </c>
      <c r="M205">
        <v>0</v>
      </c>
      <c r="N205" s="1">
        <v>32003</v>
      </c>
      <c r="O205">
        <v>11</v>
      </c>
    </row>
    <row r="206" spans="1:15">
      <c r="A206">
        <v>1987</v>
      </c>
      <c r="B206">
        <v>226</v>
      </c>
      <c r="C206">
        <v>6.25</v>
      </c>
      <c r="D206">
        <f>sens!D206+(sens!D206*50%)</f>
        <v>4.8000000000000007</v>
      </c>
      <c r="E206">
        <v>-1</v>
      </c>
      <c r="F206">
        <v>32.700000000000003</v>
      </c>
      <c r="G206">
        <v>-1</v>
      </c>
      <c r="H206">
        <v>-1</v>
      </c>
      <c r="I206">
        <v>-1</v>
      </c>
      <c r="J206">
        <v>22.6</v>
      </c>
      <c r="K206">
        <v>27.3</v>
      </c>
      <c r="L206">
        <v>0</v>
      </c>
      <c r="M206">
        <v>0</v>
      </c>
      <c r="N206" s="1">
        <v>32003</v>
      </c>
      <c r="O206">
        <v>11</v>
      </c>
    </row>
    <row r="207" spans="1:15">
      <c r="A207">
        <v>1987</v>
      </c>
      <c r="B207">
        <v>226</v>
      </c>
      <c r="C207">
        <v>6.75</v>
      </c>
      <c r="D207">
        <f>sens!D207+(sens!D207*50%)</f>
        <v>5.85</v>
      </c>
      <c r="E207">
        <v>-1</v>
      </c>
      <c r="F207">
        <v>62.4</v>
      </c>
      <c r="G207">
        <v>-1</v>
      </c>
      <c r="H207">
        <v>-1</v>
      </c>
      <c r="I207">
        <v>-1</v>
      </c>
      <c r="J207">
        <v>22.9</v>
      </c>
      <c r="K207">
        <v>27.8</v>
      </c>
      <c r="L207">
        <v>0</v>
      </c>
      <c r="M207">
        <v>0</v>
      </c>
      <c r="N207" s="1">
        <v>32003</v>
      </c>
      <c r="O207">
        <v>11</v>
      </c>
    </row>
    <row r="208" spans="1:15">
      <c r="A208">
        <v>1987</v>
      </c>
      <c r="B208">
        <v>226</v>
      </c>
      <c r="C208">
        <v>7.25</v>
      </c>
      <c r="D208">
        <f>sens!D208+(sens!D208*50%)</f>
        <v>5.6999999999999993</v>
      </c>
      <c r="E208">
        <v>-1</v>
      </c>
      <c r="F208">
        <v>120.4</v>
      </c>
      <c r="G208">
        <v>-1</v>
      </c>
      <c r="H208">
        <v>-1</v>
      </c>
      <c r="I208">
        <v>-1</v>
      </c>
      <c r="J208">
        <v>23.2</v>
      </c>
      <c r="K208">
        <v>28.3</v>
      </c>
      <c r="L208">
        <v>0</v>
      </c>
      <c r="M208">
        <v>0</v>
      </c>
      <c r="N208" s="1">
        <v>32003</v>
      </c>
      <c r="O208">
        <v>11</v>
      </c>
    </row>
    <row r="209" spans="1:15">
      <c r="A209">
        <v>1987</v>
      </c>
      <c r="B209">
        <v>226</v>
      </c>
      <c r="C209">
        <v>7.75</v>
      </c>
      <c r="D209">
        <f>sens!D209+(sens!D209*50%)</f>
        <v>5.6999999999999993</v>
      </c>
      <c r="E209">
        <v>-1</v>
      </c>
      <c r="F209">
        <v>228.5</v>
      </c>
      <c r="G209">
        <v>-1</v>
      </c>
      <c r="H209">
        <v>-1</v>
      </c>
      <c r="I209">
        <v>-1</v>
      </c>
      <c r="J209">
        <v>23.5</v>
      </c>
      <c r="K209">
        <v>28.6</v>
      </c>
      <c r="L209">
        <v>0</v>
      </c>
      <c r="M209">
        <v>0</v>
      </c>
      <c r="N209" s="1">
        <v>32003</v>
      </c>
      <c r="O209">
        <v>11</v>
      </c>
    </row>
    <row r="210" spans="1:15">
      <c r="A210">
        <v>1987</v>
      </c>
      <c r="B210">
        <v>226</v>
      </c>
      <c r="C210">
        <v>8.25</v>
      </c>
      <c r="D210">
        <f>sens!D210+(sens!D210*50%)</f>
        <v>6.3000000000000007</v>
      </c>
      <c r="E210">
        <v>-1</v>
      </c>
      <c r="F210">
        <v>404.8</v>
      </c>
      <c r="G210">
        <v>-1</v>
      </c>
      <c r="H210">
        <v>-1</v>
      </c>
      <c r="I210">
        <v>-1</v>
      </c>
      <c r="J210">
        <v>24.3</v>
      </c>
      <c r="K210">
        <v>28.7</v>
      </c>
      <c r="L210">
        <v>0</v>
      </c>
      <c r="M210">
        <v>0</v>
      </c>
      <c r="N210" s="1">
        <v>32003</v>
      </c>
      <c r="O210">
        <v>11</v>
      </c>
    </row>
    <row r="211" spans="1:15">
      <c r="A211">
        <v>1987</v>
      </c>
      <c r="B211">
        <v>226</v>
      </c>
      <c r="C211">
        <v>8.75</v>
      </c>
      <c r="D211">
        <f>sens!D211+(sens!D211*50%)</f>
        <v>6</v>
      </c>
      <c r="E211">
        <v>-1</v>
      </c>
      <c r="F211">
        <v>460.1</v>
      </c>
      <c r="G211">
        <v>-1</v>
      </c>
      <c r="H211">
        <v>-1</v>
      </c>
      <c r="I211">
        <v>-1</v>
      </c>
      <c r="J211">
        <v>25.1</v>
      </c>
      <c r="K211">
        <v>28.9</v>
      </c>
      <c r="L211">
        <v>0</v>
      </c>
      <c r="M211">
        <v>0</v>
      </c>
      <c r="N211" s="1">
        <v>32003</v>
      </c>
      <c r="O211">
        <v>11</v>
      </c>
    </row>
    <row r="212" spans="1:15">
      <c r="A212">
        <v>1987</v>
      </c>
      <c r="B212">
        <v>226</v>
      </c>
      <c r="C212">
        <v>9.25</v>
      </c>
      <c r="D212">
        <f>sens!D212+(sens!D212*50%)</f>
        <v>5.0999999999999996</v>
      </c>
      <c r="E212">
        <v>-1</v>
      </c>
      <c r="F212">
        <v>619.1</v>
      </c>
      <c r="G212">
        <v>-1</v>
      </c>
      <c r="H212">
        <v>-1</v>
      </c>
      <c r="I212">
        <v>-1</v>
      </c>
      <c r="J212">
        <v>26.3</v>
      </c>
      <c r="K212">
        <v>29.2</v>
      </c>
      <c r="L212">
        <v>0</v>
      </c>
      <c r="M212">
        <v>0</v>
      </c>
      <c r="N212" s="1">
        <v>32003</v>
      </c>
      <c r="O212">
        <v>11</v>
      </c>
    </row>
    <row r="213" spans="1:15">
      <c r="A213">
        <v>1987</v>
      </c>
      <c r="B213">
        <v>226</v>
      </c>
      <c r="C213">
        <v>9.75</v>
      </c>
      <c r="D213">
        <f>sens!D213+(sens!D213*50%)</f>
        <v>4.8000000000000007</v>
      </c>
      <c r="E213">
        <v>-1</v>
      </c>
      <c r="F213">
        <v>727.8</v>
      </c>
      <c r="G213">
        <v>-1</v>
      </c>
      <c r="H213">
        <v>-1</v>
      </c>
      <c r="I213">
        <v>-1</v>
      </c>
      <c r="J213">
        <v>27.5</v>
      </c>
      <c r="K213">
        <v>29.1</v>
      </c>
      <c r="L213">
        <v>0</v>
      </c>
      <c r="M213">
        <v>0</v>
      </c>
      <c r="N213" s="1">
        <v>32003</v>
      </c>
      <c r="O213">
        <v>11</v>
      </c>
    </row>
    <row r="214" spans="1:15">
      <c r="A214">
        <v>1987</v>
      </c>
      <c r="B214">
        <v>226</v>
      </c>
      <c r="C214">
        <v>10.25</v>
      </c>
      <c r="D214">
        <f>sens!D214+(sens!D214*50%)</f>
        <v>5.0999999999999996</v>
      </c>
      <c r="E214">
        <v>-1</v>
      </c>
      <c r="F214">
        <v>757.6</v>
      </c>
      <c r="G214">
        <v>-1</v>
      </c>
      <c r="H214">
        <v>-1</v>
      </c>
      <c r="I214">
        <v>-1</v>
      </c>
      <c r="J214">
        <v>27.3</v>
      </c>
      <c r="K214">
        <v>28.7</v>
      </c>
      <c r="L214">
        <v>0</v>
      </c>
      <c r="M214">
        <v>0</v>
      </c>
      <c r="N214" s="1">
        <v>32003</v>
      </c>
      <c r="O214">
        <v>11</v>
      </c>
    </row>
    <row r="215" spans="1:15">
      <c r="A215">
        <v>1987</v>
      </c>
      <c r="B215">
        <v>226</v>
      </c>
      <c r="C215">
        <v>10.75</v>
      </c>
      <c r="D215">
        <f>sens!D215+(sens!D215*50%)</f>
        <v>5.4</v>
      </c>
      <c r="E215">
        <v>-1</v>
      </c>
      <c r="F215">
        <v>787</v>
      </c>
      <c r="G215">
        <v>-1</v>
      </c>
      <c r="H215">
        <v>-1</v>
      </c>
      <c r="I215">
        <v>-1</v>
      </c>
      <c r="J215">
        <v>28.1</v>
      </c>
      <c r="K215">
        <v>28.8</v>
      </c>
      <c r="L215">
        <v>0</v>
      </c>
      <c r="M215">
        <v>0</v>
      </c>
      <c r="N215" s="1">
        <v>32003</v>
      </c>
      <c r="O215">
        <v>11</v>
      </c>
    </row>
    <row r="216" spans="1:15">
      <c r="A216">
        <v>1987</v>
      </c>
      <c r="B216">
        <v>226</v>
      </c>
      <c r="C216">
        <v>11.25</v>
      </c>
      <c r="D216">
        <f>sens!D216+(sens!D216*50%)</f>
        <v>6</v>
      </c>
      <c r="E216">
        <v>-1</v>
      </c>
      <c r="F216">
        <v>827.5</v>
      </c>
      <c r="G216">
        <v>-1</v>
      </c>
      <c r="H216">
        <v>-1</v>
      </c>
      <c r="I216">
        <v>-1</v>
      </c>
      <c r="J216">
        <v>28.8</v>
      </c>
      <c r="K216">
        <v>28.5</v>
      </c>
      <c r="L216">
        <v>0</v>
      </c>
      <c r="M216">
        <v>0</v>
      </c>
      <c r="N216" s="1">
        <v>32003</v>
      </c>
      <c r="O216">
        <v>11</v>
      </c>
    </row>
    <row r="217" spans="1:15">
      <c r="A217">
        <v>1987</v>
      </c>
      <c r="B217">
        <v>226</v>
      </c>
      <c r="C217">
        <v>11.75</v>
      </c>
      <c r="D217">
        <f>sens!D217+(sens!D217*50%)</f>
        <v>5.4</v>
      </c>
      <c r="E217">
        <v>-1</v>
      </c>
      <c r="F217">
        <v>860.7</v>
      </c>
      <c r="G217">
        <v>-1</v>
      </c>
      <c r="H217">
        <v>-1</v>
      </c>
      <c r="I217">
        <v>-1</v>
      </c>
      <c r="J217">
        <v>29.1</v>
      </c>
      <c r="K217">
        <v>27.8</v>
      </c>
      <c r="L217">
        <v>0</v>
      </c>
      <c r="M217">
        <v>0</v>
      </c>
      <c r="N217" s="1">
        <v>32003</v>
      </c>
      <c r="O217">
        <v>11</v>
      </c>
    </row>
    <row r="218" spans="1:15">
      <c r="A218">
        <v>1987</v>
      </c>
      <c r="B218">
        <v>226</v>
      </c>
      <c r="C218">
        <v>12.25</v>
      </c>
      <c r="D218">
        <f>sens!D218+(sens!D218*50%)</f>
        <v>5.5500000000000007</v>
      </c>
      <c r="E218">
        <v>-1</v>
      </c>
      <c r="F218">
        <v>919</v>
      </c>
      <c r="G218">
        <v>-1</v>
      </c>
      <c r="H218">
        <v>-1</v>
      </c>
      <c r="I218">
        <v>-1</v>
      </c>
      <c r="J218">
        <v>29.7</v>
      </c>
      <c r="K218">
        <v>27.5</v>
      </c>
      <c r="L218">
        <v>0</v>
      </c>
      <c r="M218">
        <v>0</v>
      </c>
      <c r="N218" s="1">
        <v>32003</v>
      </c>
      <c r="O218">
        <v>11</v>
      </c>
    </row>
    <row r="219" spans="1:15">
      <c r="A219">
        <v>1987</v>
      </c>
      <c r="B219">
        <v>226</v>
      </c>
      <c r="C219">
        <v>12.75</v>
      </c>
      <c r="D219">
        <f>sens!D219+(sens!D219*50%)</f>
        <v>7.0500000000000007</v>
      </c>
      <c r="E219">
        <v>-1</v>
      </c>
      <c r="F219">
        <v>913.4</v>
      </c>
      <c r="G219">
        <v>-1</v>
      </c>
      <c r="H219">
        <v>-1</v>
      </c>
      <c r="I219">
        <v>-1</v>
      </c>
      <c r="J219">
        <v>30.3</v>
      </c>
      <c r="K219">
        <v>26.9</v>
      </c>
      <c r="L219">
        <v>0</v>
      </c>
      <c r="M219">
        <v>0</v>
      </c>
      <c r="N219" s="1">
        <v>32003</v>
      </c>
      <c r="O219">
        <v>11</v>
      </c>
    </row>
    <row r="220" spans="1:15">
      <c r="A220">
        <v>1987</v>
      </c>
      <c r="B220">
        <v>226</v>
      </c>
      <c r="C220">
        <v>13.25</v>
      </c>
      <c r="D220">
        <f>sens!D220+(sens!D220*50%)</f>
        <v>7.8000000000000007</v>
      </c>
      <c r="E220">
        <v>-1</v>
      </c>
      <c r="F220">
        <v>899.3</v>
      </c>
      <c r="G220">
        <v>-1</v>
      </c>
      <c r="H220">
        <v>-1</v>
      </c>
      <c r="I220">
        <v>-1</v>
      </c>
      <c r="J220">
        <v>30.8</v>
      </c>
      <c r="K220">
        <v>26.3</v>
      </c>
      <c r="L220">
        <v>0</v>
      </c>
      <c r="M220">
        <v>0</v>
      </c>
      <c r="N220" s="1">
        <v>32003</v>
      </c>
      <c r="O220">
        <v>11</v>
      </c>
    </row>
    <row r="221" spans="1:15">
      <c r="A221">
        <v>1987</v>
      </c>
      <c r="B221">
        <v>226</v>
      </c>
      <c r="C221">
        <v>13.75</v>
      </c>
      <c r="D221">
        <f>sens!D221+(sens!D221*50%)</f>
        <v>8.1000000000000014</v>
      </c>
      <c r="E221">
        <v>-1</v>
      </c>
      <c r="F221">
        <v>904.9</v>
      </c>
      <c r="G221">
        <v>-1</v>
      </c>
      <c r="H221">
        <v>-1</v>
      </c>
      <c r="I221">
        <v>-1</v>
      </c>
      <c r="J221">
        <v>31.1</v>
      </c>
      <c r="K221">
        <v>26.4</v>
      </c>
      <c r="L221">
        <v>0</v>
      </c>
      <c r="M221">
        <v>0</v>
      </c>
      <c r="N221" s="1">
        <v>32003</v>
      </c>
      <c r="O221">
        <v>11</v>
      </c>
    </row>
    <row r="222" spans="1:15">
      <c r="A222">
        <v>1987</v>
      </c>
      <c r="B222">
        <v>226</v>
      </c>
      <c r="C222">
        <v>14.25</v>
      </c>
      <c r="D222">
        <f>sens!D222+(sens!D222*50%)</f>
        <v>8.25</v>
      </c>
      <c r="E222">
        <v>-1</v>
      </c>
      <c r="F222">
        <v>824.2</v>
      </c>
      <c r="G222">
        <v>-1</v>
      </c>
      <c r="H222">
        <v>-1</v>
      </c>
      <c r="I222">
        <v>-1</v>
      </c>
      <c r="J222">
        <v>31.5</v>
      </c>
      <c r="K222">
        <v>26.9</v>
      </c>
      <c r="L222">
        <v>0</v>
      </c>
      <c r="M222">
        <v>0</v>
      </c>
      <c r="N222" s="1">
        <v>32003</v>
      </c>
      <c r="O222">
        <v>11</v>
      </c>
    </row>
    <row r="223" spans="1:15">
      <c r="A223">
        <v>1987</v>
      </c>
      <c r="B223">
        <v>226</v>
      </c>
      <c r="C223">
        <v>14.75</v>
      </c>
      <c r="D223">
        <f>sens!D223+(sens!D223*50%)</f>
        <v>8.8500000000000014</v>
      </c>
      <c r="E223">
        <v>-1</v>
      </c>
      <c r="F223">
        <v>737.6</v>
      </c>
      <c r="G223">
        <v>-1</v>
      </c>
      <c r="H223">
        <v>-1</v>
      </c>
      <c r="I223">
        <v>-1</v>
      </c>
      <c r="J223">
        <v>31.5</v>
      </c>
      <c r="K223">
        <v>28.1</v>
      </c>
      <c r="L223">
        <v>0</v>
      </c>
      <c r="M223">
        <v>0</v>
      </c>
      <c r="N223" s="1">
        <v>32003</v>
      </c>
      <c r="O223">
        <v>11</v>
      </c>
    </row>
    <row r="224" spans="1:15">
      <c r="A224">
        <v>1987</v>
      </c>
      <c r="B224">
        <v>226</v>
      </c>
      <c r="C224">
        <v>15.25</v>
      </c>
      <c r="D224">
        <f>sens!D224+(sens!D224*50%)</f>
        <v>9.6000000000000014</v>
      </c>
      <c r="E224">
        <v>-1</v>
      </c>
      <c r="F224">
        <v>615.4</v>
      </c>
      <c r="G224">
        <v>-1</v>
      </c>
      <c r="H224">
        <v>-1</v>
      </c>
      <c r="I224">
        <v>-1</v>
      </c>
      <c r="J224">
        <v>31.8</v>
      </c>
      <c r="K224">
        <v>28.6</v>
      </c>
      <c r="L224">
        <v>0</v>
      </c>
      <c r="M224">
        <v>0</v>
      </c>
      <c r="N224" s="1">
        <v>32003</v>
      </c>
      <c r="O224">
        <v>11</v>
      </c>
    </row>
    <row r="225" spans="1:15">
      <c r="A225">
        <v>1987</v>
      </c>
      <c r="B225">
        <v>226</v>
      </c>
      <c r="C225">
        <v>15.75</v>
      </c>
      <c r="D225">
        <f>sens!D225+(sens!D225*50%)</f>
        <v>10.050000000000001</v>
      </c>
      <c r="E225">
        <v>-1</v>
      </c>
      <c r="F225">
        <v>658.8</v>
      </c>
      <c r="G225">
        <v>-1</v>
      </c>
      <c r="H225">
        <v>-1</v>
      </c>
      <c r="I225">
        <v>-1</v>
      </c>
      <c r="J225">
        <v>31.4</v>
      </c>
      <c r="K225">
        <v>29.5</v>
      </c>
      <c r="L225">
        <v>0</v>
      </c>
      <c r="M225">
        <v>0</v>
      </c>
      <c r="N225" s="1">
        <v>32003</v>
      </c>
      <c r="O225">
        <v>11</v>
      </c>
    </row>
    <row r="226" spans="1:15">
      <c r="A226">
        <v>1987</v>
      </c>
      <c r="B226">
        <v>226</v>
      </c>
      <c r="C226">
        <v>16.25</v>
      </c>
      <c r="D226">
        <f>sens!D226+(sens!D226*50%)</f>
        <v>11.25</v>
      </c>
      <c r="E226">
        <v>-1</v>
      </c>
      <c r="F226">
        <v>528.6</v>
      </c>
      <c r="G226">
        <v>-1</v>
      </c>
      <c r="H226">
        <v>-1</v>
      </c>
      <c r="I226">
        <v>-1</v>
      </c>
      <c r="J226">
        <v>31.6</v>
      </c>
      <c r="K226">
        <v>29.6</v>
      </c>
      <c r="L226">
        <v>0</v>
      </c>
      <c r="M226">
        <v>0</v>
      </c>
      <c r="N226" s="1">
        <v>32003</v>
      </c>
      <c r="O226">
        <v>11</v>
      </c>
    </row>
    <row r="227" spans="1:15">
      <c r="A227">
        <v>1987</v>
      </c>
      <c r="B227">
        <v>226</v>
      </c>
      <c r="C227">
        <v>16.75</v>
      </c>
      <c r="D227">
        <f>sens!D227+(sens!D227*50%)</f>
        <v>11.100000000000001</v>
      </c>
      <c r="E227">
        <v>-1</v>
      </c>
      <c r="F227">
        <v>260.39999999999998</v>
      </c>
      <c r="G227">
        <v>-1</v>
      </c>
      <c r="H227">
        <v>-1</v>
      </c>
      <c r="I227">
        <v>-1</v>
      </c>
      <c r="J227">
        <v>31.7</v>
      </c>
      <c r="K227">
        <v>28.9</v>
      </c>
      <c r="L227">
        <v>0</v>
      </c>
      <c r="M227">
        <v>0</v>
      </c>
      <c r="N227" s="1">
        <v>32003</v>
      </c>
      <c r="O227">
        <v>11</v>
      </c>
    </row>
    <row r="228" spans="1:15">
      <c r="A228">
        <v>1987</v>
      </c>
      <c r="B228">
        <v>226</v>
      </c>
      <c r="C228">
        <v>17.25</v>
      </c>
      <c r="D228">
        <f>sens!D228+(sens!D228*50%)</f>
        <v>10.5</v>
      </c>
      <c r="E228">
        <v>-1</v>
      </c>
      <c r="F228">
        <v>265.5</v>
      </c>
      <c r="G228">
        <v>-1</v>
      </c>
      <c r="H228">
        <v>-1</v>
      </c>
      <c r="I228">
        <v>-1</v>
      </c>
      <c r="J228">
        <v>31.7</v>
      </c>
      <c r="K228">
        <v>29.3</v>
      </c>
      <c r="L228">
        <v>0</v>
      </c>
      <c r="M228">
        <v>0</v>
      </c>
      <c r="N228" s="1">
        <v>32003</v>
      </c>
      <c r="O228">
        <v>11</v>
      </c>
    </row>
    <row r="229" spans="1:15">
      <c r="A229">
        <v>1987</v>
      </c>
      <c r="B229">
        <v>226</v>
      </c>
      <c r="C229">
        <v>17.75</v>
      </c>
      <c r="D229">
        <f>sens!D229+(sens!D229*50%)</f>
        <v>10.350000000000001</v>
      </c>
      <c r="E229">
        <v>-1</v>
      </c>
      <c r="F229">
        <v>224.3</v>
      </c>
      <c r="G229">
        <v>-1</v>
      </c>
      <c r="H229">
        <v>-1</v>
      </c>
      <c r="I229">
        <v>-1</v>
      </c>
      <c r="J229">
        <v>31</v>
      </c>
      <c r="K229">
        <v>28.3</v>
      </c>
      <c r="L229">
        <v>0</v>
      </c>
      <c r="M229">
        <v>0</v>
      </c>
      <c r="N229" s="1">
        <v>32003</v>
      </c>
      <c r="O229">
        <v>11</v>
      </c>
    </row>
    <row r="230" spans="1:15">
      <c r="A230">
        <v>1987</v>
      </c>
      <c r="B230">
        <v>226</v>
      </c>
      <c r="C230">
        <v>18.25</v>
      </c>
      <c r="D230">
        <f>sens!D230+(sens!D230*50%)</f>
        <v>9.75</v>
      </c>
      <c r="E230">
        <v>-1</v>
      </c>
      <c r="F230">
        <v>70.2</v>
      </c>
      <c r="G230">
        <v>-1</v>
      </c>
      <c r="H230">
        <v>-1</v>
      </c>
      <c r="I230">
        <v>-1</v>
      </c>
      <c r="J230">
        <v>30.5</v>
      </c>
      <c r="K230">
        <v>27.3</v>
      </c>
      <c r="L230">
        <v>0</v>
      </c>
      <c r="M230">
        <v>0</v>
      </c>
      <c r="N230" s="1">
        <v>32003</v>
      </c>
      <c r="O230">
        <v>11</v>
      </c>
    </row>
    <row r="231" spans="1:15">
      <c r="A231">
        <v>1987</v>
      </c>
      <c r="B231">
        <v>226</v>
      </c>
      <c r="C231">
        <v>18.75</v>
      </c>
      <c r="D231">
        <f>sens!D231+(sens!D231*50%)</f>
        <v>8.3999999999999986</v>
      </c>
      <c r="E231">
        <v>-1</v>
      </c>
      <c r="F231">
        <v>49.5</v>
      </c>
      <c r="G231">
        <v>-1</v>
      </c>
      <c r="H231">
        <v>-1</v>
      </c>
      <c r="I231">
        <v>-1</v>
      </c>
      <c r="J231">
        <v>29.8</v>
      </c>
      <c r="K231">
        <v>27.7</v>
      </c>
      <c r="L231">
        <v>0</v>
      </c>
      <c r="M231">
        <v>0</v>
      </c>
      <c r="N231" s="1">
        <v>32003</v>
      </c>
      <c r="O231">
        <v>11</v>
      </c>
    </row>
    <row r="232" spans="1:15">
      <c r="A232">
        <v>1987</v>
      </c>
      <c r="B232">
        <v>226</v>
      </c>
      <c r="C232">
        <v>19.25</v>
      </c>
      <c r="D232">
        <f>sens!D232+(sens!D232*50%)</f>
        <v>6.4499999999999993</v>
      </c>
      <c r="E232">
        <v>-1</v>
      </c>
      <c r="F232">
        <v>13.4</v>
      </c>
      <c r="G232">
        <v>-1</v>
      </c>
      <c r="H232">
        <v>-1</v>
      </c>
      <c r="I232">
        <v>-1</v>
      </c>
      <c r="J232">
        <v>28.8</v>
      </c>
      <c r="K232">
        <v>28</v>
      </c>
      <c r="L232">
        <v>0</v>
      </c>
      <c r="M232">
        <v>0</v>
      </c>
      <c r="N232" s="1">
        <v>32003</v>
      </c>
      <c r="O232">
        <v>11</v>
      </c>
    </row>
    <row r="233" spans="1:15">
      <c r="A233">
        <v>1987</v>
      </c>
      <c r="B233">
        <v>226</v>
      </c>
      <c r="C233">
        <v>19.75</v>
      </c>
      <c r="D233">
        <f>sens!D233+(sens!D233*50%)</f>
        <v>4.5</v>
      </c>
      <c r="E233">
        <v>-1</v>
      </c>
      <c r="F233">
        <v>2</v>
      </c>
      <c r="G233">
        <v>-1</v>
      </c>
      <c r="H233">
        <v>-1</v>
      </c>
      <c r="I233">
        <v>-1</v>
      </c>
      <c r="J233">
        <v>27.7</v>
      </c>
      <c r="K233">
        <v>28.3</v>
      </c>
      <c r="L233">
        <v>0</v>
      </c>
      <c r="M233">
        <v>0</v>
      </c>
      <c r="N233" s="1">
        <v>32003</v>
      </c>
      <c r="O233">
        <v>11</v>
      </c>
    </row>
    <row r="234" spans="1:15">
      <c r="A234">
        <v>1987</v>
      </c>
      <c r="B234">
        <v>226</v>
      </c>
      <c r="C234">
        <v>20.25</v>
      </c>
      <c r="D234">
        <f>sens!D234+(sens!D234*50%)</f>
        <v>4.0500000000000007</v>
      </c>
      <c r="E234">
        <v>-1</v>
      </c>
      <c r="F234">
        <v>2.2000000000000002</v>
      </c>
      <c r="G234">
        <v>-1</v>
      </c>
      <c r="H234">
        <v>-1</v>
      </c>
      <c r="I234">
        <v>-1</v>
      </c>
      <c r="J234">
        <v>26.5</v>
      </c>
      <c r="K234">
        <v>28.7</v>
      </c>
      <c r="L234">
        <v>0</v>
      </c>
      <c r="M234">
        <v>0</v>
      </c>
      <c r="N234" s="1">
        <v>32003</v>
      </c>
      <c r="O234">
        <v>11</v>
      </c>
    </row>
    <row r="235" spans="1:15">
      <c r="A235">
        <v>1987</v>
      </c>
      <c r="B235">
        <v>226</v>
      </c>
      <c r="C235">
        <v>20.75</v>
      </c>
      <c r="D235">
        <f>sens!D235+(sens!D235*50%)</f>
        <v>6.6000000000000005</v>
      </c>
      <c r="E235">
        <v>-1</v>
      </c>
      <c r="F235">
        <v>1.2</v>
      </c>
      <c r="G235">
        <v>-1</v>
      </c>
      <c r="H235">
        <v>-1</v>
      </c>
      <c r="I235">
        <v>-1</v>
      </c>
      <c r="J235">
        <v>26.8</v>
      </c>
      <c r="K235">
        <v>28.7</v>
      </c>
      <c r="L235">
        <v>0</v>
      </c>
      <c r="M235">
        <v>0</v>
      </c>
      <c r="N235" s="1">
        <v>32003</v>
      </c>
      <c r="O235">
        <v>11</v>
      </c>
    </row>
    <row r="236" spans="1:15">
      <c r="A236">
        <v>1987</v>
      </c>
      <c r="B236">
        <v>226</v>
      </c>
      <c r="C236">
        <v>21.25</v>
      </c>
      <c r="D236">
        <f>sens!D236+(sens!D236*50%)</f>
        <v>7.3500000000000005</v>
      </c>
      <c r="E236">
        <v>-1</v>
      </c>
      <c r="F236">
        <v>2.2000000000000002</v>
      </c>
      <c r="G236">
        <v>-1</v>
      </c>
      <c r="H236">
        <v>-1</v>
      </c>
      <c r="I236">
        <v>-1</v>
      </c>
      <c r="J236">
        <v>26.9</v>
      </c>
      <c r="K236">
        <v>27.7</v>
      </c>
      <c r="L236">
        <v>0</v>
      </c>
      <c r="M236">
        <v>0</v>
      </c>
      <c r="N236" s="1">
        <v>32003</v>
      </c>
      <c r="O236">
        <v>11</v>
      </c>
    </row>
    <row r="237" spans="1:15">
      <c r="A237">
        <v>1987</v>
      </c>
      <c r="B237">
        <v>226</v>
      </c>
      <c r="C237">
        <v>21.75</v>
      </c>
      <c r="D237">
        <f>sens!D237+(sens!D237*50%)</f>
        <v>7.3500000000000005</v>
      </c>
      <c r="E237">
        <v>-1</v>
      </c>
      <c r="F237">
        <v>2.7</v>
      </c>
      <c r="G237">
        <v>-1</v>
      </c>
      <c r="H237">
        <v>-1</v>
      </c>
      <c r="I237">
        <v>-1</v>
      </c>
      <c r="J237">
        <v>26.4</v>
      </c>
      <c r="K237">
        <v>27</v>
      </c>
      <c r="L237">
        <v>0</v>
      </c>
      <c r="M237">
        <v>0</v>
      </c>
      <c r="N237" s="1">
        <v>32003</v>
      </c>
      <c r="O237">
        <v>11</v>
      </c>
    </row>
    <row r="238" spans="1:15">
      <c r="A238">
        <v>1987</v>
      </c>
      <c r="B238">
        <v>226</v>
      </c>
      <c r="C238">
        <v>22.25</v>
      </c>
      <c r="D238">
        <f>sens!D238+(sens!D238*50%)</f>
        <v>9.1499999999999986</v>
      </c>
      <c r="E238">
        <v>-1</v>
      </c>
      <c r="F238">
        <v>2.7</v>
      </c>
      <c r="G238">
        <v>-1</v>
      </c>
      <c r="H238">
        <v>-1</v>
      </c>
      <c r="I238">
        <v>-1</v>
      </c>
      <c r="J238">
        <v>26.4</v>
      </c>
      <c r="K238">
        <v>26.7</v>
      </c>
      <c r="L238">
        <v>0</v>
      </c>
      <c r="M238">
        <v>0</v>
      </c>
      <c r="N238" s="1">
        <v>32003</v>
      </c>
      <c r="O238">
        <v>11</v>
      </c>
    </row>
    <row r="239" spans="1:15">
      <c r="A239">
        <v>1987</v>
      </c>
      <c r="B239">
        <v>226</v>
      </c>
      <c r="C239">
        <v>22.75</v>
      </c>
      <c r="D239">
        <f>sens!D239+(sens!D239*50%)</f>
        <v>9.8999999999999986</v>
      </c>
      <c r="E239">
        <v>-1</v>
      </c>
      <c r="F239">
        <v>2.7</v>
      </c>
      <c r="G239">
        <v>-1</v>
      </c>
      <c r="H239">
        <v>-1</v>
      </c>
      <c r="I239">
        <v>-1</v>
      </c>
      <c r="J239">
        <v>26.4</v>
      </c>
      <c r="K239">
        <v>27.1</v>
      </c>
      <c r="L239">
        <v>0</v>
      </c>
      <c r="M239">
        <v>0</v>
      </c>
      <c r="N239" s="1">
        <v>32003</v>
      </c>
      <c r="O239">
        <v>11</v>
      </c>
    </row>
    <row r="240" spans="1:15">
      <c r="A240">
        <v>1987</v>
      </c>
      <c r="B240">
        <v>226</v>
      </c>
      <c r="C240">
        <v>23.25</v>
      </c>
      <c r="D240">
        <f>sens!D240+(sens!D240*50%)</f>
        <v>10.199999999999999</v>
      </c>
      <c r="E240">
        <v>-1</v>
      </c>
      <c r="F240">
        <v>2.7</v>
      </c>
      <c r="G240">
        <v>-1</v>
      </c>
      <c r="H240">
        <v>-1</v>
      </c>
      <c r="I240">
        <v>-1</v>
      </c>
      <c r="J240">
        <v>26.2</v>
      </c>
      <c r="K240">
        <v>27.4</v>
      </c>
      <c r="L240">
        <v>0</v>
      </c>
      <c r="M240">
        <v>0</v>
      </c>
      <c r="N240" s="1">
        <v>32003</v>
      </c>
      <c r="O240">
        <v>11</v>
      </c>
    </row>
    <row r="241" spans="1:15">
      <c r="A241">
        <v>1987</v>
      </c>
      <c r="B241">
        <v>226</v>
      </c>
      <c r="C241">
        <v>23.75</v>
      </c>
      <c r="D241">
        <f>sens!D241+(sens!D241*50%)</f>
        <v>9.1499999999999986</v>
      </c>
      <c r="E241">
        <v>-1</v>
      </c>
      <c r="F241">
        <v>2.2000000000000002</v>
      </c>
      <c r="G241">
        <v>-1</v>
      </c>
      <c r="H241">
        <v>-1</v>
      </c>
      <c r="I241">
        <v>-1</v>
      </c>
      <c r="J241">
        <v>25.8</v>
      </c>
      <c r="K241">
        <v>27.6</v>
      </c>
      <c r="L241">
        <v>0</v>
      </c>
      <c r="M241">
        <v>0</v>
      </c>
      <c r="N241" s="1">
        <v>32003</v>
      </c>
      <c r="O241">
        <v>11</v>
      </c>
    </row>
    <row r="242" spans="1:15">
      <c r="A242">
        <v>1987</v>
      </c>
      <c r="B242">
        <v>227</v>
      </c>
      <c r="C242">
        <v>0.25</v>
      </c>
      <c r="D242">
        <f>sens!D242+(sens!D242*50%)</f>
        <v>9.4499999999999993</v>
      </c>
      <c r="E242">
        <v>-1</v>
      </c>
      <c r="F242">
        <v>0.7</v>
      </c>
      <c r="G242">
        <v>-1</v>
      </c>
      <c r="H242">
        <v>-1</v>
      </c>
      <c r="I242">
        <v>-1</v>
      </c>
      <c r="J242">
        <v>25.5</v>
      </c>
      <c r="K242">
        <v>27.8</v>
      </c>
      <c r="L242">
        <v>0</v>
      </c>
      <c r="M242">
        <v>0</v>
      </c>
      <c r="N242" s="1">
        <v>32004</v>
      </c>
      <c r="O242">
        <v>11</v>
      </c>
    </row>
    <row r="243" spans="1:15">
      <c r="A243">
        <v>1987</v>
      </c>
      <c r="B243">
        <v>227</v>
      </c>
      <c r="C243">
        <v>0.75</v>
      </c>
      <c r="D243">
        <f>sens!D243+(sens!D243*50%)</f>
        <v>9.4499999999999993</v>
      </c>
      <c r="E243">
        <v>-1</v>
      </c>
      <c r="F243">
        <v>1.5</v>
      </c>
      <c r="G243">
        <v>-1</v>
      </c>
      <c r="H243">
        <v>-1</v>
      </c>
      <c r="I243">
        <v>-1</v>
      </c>
      <c r="J243">
        <v>25.3</v>
      </c>
      <c r="K243">
        <v>28</v>
      </c>
      <c r="L243">
        <v>0</v>
      </c>
      <c r="M243">
        <v>0</v>
      </c>
      <c r="N243" s="1">
        <v>32004</v>
      </c>
      <c r="O243">
        <v>11</v>
      </c>
    </row>
    <row r="244" spans="1:15">
      <c r="A244">
        <v>1987</v>
      </c>
      <c r="B244">
        <v>227</v>
      </c>
      <c r="C244">
        <v>1.25</v>
      </c>
      <c r="D244">
        <f>sens!D244+(sens!D244*50%)</f>
        <v>9.75</v>
      </c>
      <c r="E244">
        <v>-1</v>
      </c>
      <c r="F244">
        <v>1.2</v>
      </c>
      <c r="G244">
        <v>-1</v>
      </c>
      <c r="H244">
        <v>-1</v>
      </c>
      <c r="I244">
        <v>-1</v>
      </c>
      <c r="J244">
        <v>25.4</v>
      </c>
      <c r="K244">
        <v>28</v>
      </c>
      <c r="L244">
        <v>0</v>
      </c>
      <c r="M244">
        <v>0</v>
      </c>
      <c r="N244" s="1">
        <v>32004</v>
      </c>
      <c r="O244">
        <v>11</v>
      </c>
    </row>
    <row r="245" spans="1:15">
      <c r="A245">
        <v>1987</v>
      </c>
      <c r="B245">
        <v>227</v>
      </c>
      <c r="C245">
        <v>1.75</v>
      </c>
      <c r="D245">
        <f>sens!D245+(sens!D245*50%)</f>
        <v>9.1499999999999986</v>
      </c>
      <c r="E245">
        <v>-1</v>
      </c>
      <c r="F245">
        <v>1.5</v>
      </c>
      <c r="G245">
        <v>-1</v>
      </c>
      <c r="H245">
        <v>-1</v>
      </c>
      <c r="I245">
        <v>-1</v>
      </c>
      <c r="J245">
        <v>25.2</v>
      </c>
      <c r="K245">
        <v>27.8</v>
      </c>
      <c r="L245">
        <v>0</v>
      </c>
      <c r="M245">
        <v>0</v>
      </c>
      <c r="N245" s="1">
        <v>32004</v>
      </c>
      <c r="O245">
        <v>11</v>
      </c>
    </row>
    <row r="246" spans="1:15">
      <c r="A246">
        <v>1987</v>
      </c>
      <c r="B246">
        <v>227</v>
      </c>
      <c r="C246">
        <v>2.25</v>
      </c>
      <c r="D246">
        <f>sens!D246+(sens!D246*50%)</f>
        <v>8.5500000000000007</v>
      </c>
      <c r="E246">
        <v>-1</v>
      </c>
      <c r="F246">
        <v>1.5</v>
      </c>
      <c r="G246">
        <v>-1</v>
      </c>
      <c r="H246">
        <v>-1</v>
      </c>
      <c r="I246">
        <v>-1</v>
      </c>
      <c r="J246">
        <v>24.8</v>
      </c>
      <c r="K246">
        <v>27.5</v>
      </c>
      <c r="L246">
        <v>0</v>
      </c>
      <c r="M246">
        <v>0</v>
      </c>
      <c r="N246" s="1">
        <v>32004</v>
      </c>
      <c r="O246">
        <v>11</v>
      </c>
    </row>
    <row r="247" spans="1:15">
      <c r="A247">
        <v>1987</v>
      </c>
      <c r="B247">
        <v>227</v>
      </c>
      <c r="C247">
        <v>2.75</v>
      </c>
      <c r="D247">
        <f>sens!D247+(sens!D247*50%)</f>
        <v>8.3999999999999986</v>
      </c>
      <c r="E247">
        <v>-1</v>
      </c>
      <c r="F247">
        <v>1.5</v>
      </c>
      <c r="G247">
        <v>-1</v>
      </c>
      <c r="H247">
        <v>-1</v>
      </c>
      <c r="I247">
        <v>-1</v>
      </c>
      <c r="J247">
        <v>24.9</v>
      </c>
      <c r="K247">
        <v>26.9</v>
      </c>
      <c r="L247">
        <v>0</v>
      </c>
      <c r="M247">
        <v>0</v>
      </c>
      <c r="N247" s="1">
        <v>32004</v>
      </c>
      <c r="O247">
        <v>11</v>
      </c>
    </row>
    <row r="248" spans="1:15">
      <c r="A248">
        <v>1987</v>
      </c>
      <c r="B248">
        <v>227</v>
      </c>
      <c r="C248">
        <v>3.25</v>
      </c>
      <c r="D248">
        <f>sens!D248+(sens!D248*50%)</f>
        <v>8.25</v>
      </c>
      <c r="E248">
        <v>-1</v>
      </c>
      <c r="F248">
        <v>1.5</v>
      </c>
      <c r="G248">
        <v>-1</v>
      </c>
      <c r="H248">
        <v>-1</v>
      </c>
      <c r="I248">
        <v>-1</v>
      </c>
      <c r="J248">
        <v>24.9</v>
      </c>
      <c r="K248">
        <v>26.1</v>
      </c>
      <c r="L248">
        <v>0</v>
      </c>
      <c r="M248">
        <v>0</v>
      </c>
      <c r="N248" s="1">
        <v>32004</v>
      </c>
      <c r="O248">
        <v>11</v>
      </c>
    </row>
    <row r="249" spans="1:15">
      <c r="A249">
        <v>1987</v>
      </c>
      <c r="B249">
        <v>227</v>
      </c>
      <c r="C249">
        <v>3.75</v>
      </c>
      <c r="D249">
        <f>sens!D249+(sens!D249*50%)</f>
        <v>7.9499999999999993</v>
      </c>
      <c r="E249">
        <v>-1</v>
      </c>
      <c r="F249">
        <v>1.5</v>
      </c>
      <c r="G249">
        <v>-1</v>
      </c>
      <c r="H249">
        <v>-1</v>
      </c>
      <c r="I249">
        <v>-1</v>
      </c>
      <c r="J249">
        <v>24.7</v>
      </c>
      <c r="K249">
        <v>25.4</v>
      </c>
      <c r="L249">
        <v>0</v>
      </c>
      <c r="M249">
        <v>0</v>
      </c>
      <c r="N249" s="1">
        <v>32004</v>
      </c>
      <c r="O249">
        <v>11</v>
      </c>
    </row>
    <row r="250" spans="1:15">
      <c r="A250">
        <v>1987</v>
      </c>
      <c r="B250">
        <v>227</v>
      </c>
      <c r="C250">
        <v>4.25</v>
      </c>
      <c r="D250">
        <f>sens!D250+(sens!D250*50%)</f>
        <v>9.1499999999999986</v>
      </c>
      <c r="E250">
        <v>-1</v>
      </c>
      <c r="F250">
        <v>2.7</v>
      </c>
      <c r="G250">
        <v>-1</v>
      </c>
      <c r="H250">
        <v>-1</v>
      </c>
      <c r="I250">
        <v>-1</v>
      </c>
      <c r="J250">
        <v>24.8</v>
      </c>
      <c r="K250">
        <v>24.8</v>
      </c>
      <c r="L250">
        <v>0</v>
      </c>
      <c r="M250">
        <v>0</v>
      </c>
      <c r="N250" s="1">
        <v>32004</v>
      </c>
      <c r="O250">
        <v>11</v>
      </c>
    </row>
    <row r="251" spans="1:15">
      <c r="A251">
        <v>1987</v>
      </c>
      <c r="B251">
        <v>227</v>
      </c>
      <c r="C251">
        <v>4.75</v>
      </c>
      <c r="D251">
        <f>sens!D251+(sens!D251*50%)</f>
        <v>8.3999999999999986</v>
      </c>
      <c r="E251">
        <v>-1</v>
      </c>
      <c r="F251">
        <v>2.9</v>
      </c>
      <c r="G251">
        <v>-1</v>
      </c>
      <c r="H251">
        <v>-1</v>
      </c>
      <c r="I251">
        <v>-1</v>
      </c>
      <c r="J251">
        <v>24.6</v>
      </c>
      <c r="K251">
        <v>24.4</v>
      </c>
      <c r="L251">
        <v>0</v>
      </c>
      <c r="M251">
        <v>0</v>
      </c>
      <c r="N251" s="1">
        <v>32004</v>
      </c>
      <c r="O251">
        <v>11</v>
      </c>
    </row>
    <row r="252" spans="1:15">
      <c r="A252">
        <v>1987</v>
      </c>
      <c r="B252">
        <v>227</v>
      </c>
      <c r="C252">
        <v>5.25</v>
      </c>
      <c r="D252">
        <f>sens!D252+(sens!D252*50%)</f>
        <v>8.6999999999999993</v>
      </c>
      <c r="E252">
        <v>-1</v>
      </c>
      <c r="F252">
        <v>2.7</v>
      </c>
      <c r="G252">
        <v>-1</v>
      </c>
      <c r="H252">
        <v>-1</v>
      </c>
      <c r="I252">
        <v>-1</v>
      </c>
      <c r="J252">
        <v>24.4</v>
      </c>
      <c r="K252">
        <v>24.1</v>
      </c>
      <c r="L252">
        <v>0</v>
      </c>
      <c r="M252">
        <v>0</v>
      </c>
      <c r="N252" s="1">
        <v>32004</v>
      </c>
      <c r="O252">
        <v>11</v>
      </c>
    </row>
    <row r="253" spans="1:15">
      <c r="A253">
        <v>1987</v>
      </c>
      <c r="B253">
        <v>227</v>
      </c>
      <c r="C253">
        <v>5.75</v>
      </c>
      <c r="D253">
        <f>sens!D253+(sens!D253*50%)</f>
        <v>8.6999999999999993</v>
      </c>
      <c r="E253">
        <v>-1</v>
      </c>
      <c r="F253">
        <v>11</v>
      </c>
      <c r="G253">
        <v>-1</v>
      </c>
      <c r="H253">
        <v>-1</v>
      </c>
      <c r="I253">
        <v>-1</v>
      </c>
      <c r="J253">
        <v>24.3</v>
      </c>
      <c r="K253">
        <v>23.9</v>
      </c>
      <c r="L253">
        <v>0</v>
      </c>
      <c r="M253">
        <v>0</v>
      </c>
      <c r="N253" s="1">
        <v>32004</v>
      </c>
      <c r="O253">
        <v>11</v>
      </c>
    </row>
    <row r="254" spans="1:15">
      <c r="A254">
        <v>1987</v>
      </c>
      <c r="B254">
        <v>227</v>
      </c>
      <c r="C254">
        <v>6.25</v>
      </c>
      <c r="D254">
        <f>sens!D254+(sens!D254*50%)</f>
        <v>8.3999999999999986</v>
      </c>
      <c r="E254">
        <v>-1</v>
      </c>
      <c r="F254">
        <v>61.9</v>
      </c>
      <c r="G254">
        <v>-1</v>
      </c>
      <c r="H254">
        <v>-1</v>
      </c>
      <c r="I254">
        <v>-1</v>
      </c>
      <c r="J254">
        <v>24.5</v>
      </c>
      <c r="K254">
        <v>23.8</v>
      </c>
      <c r="L254">
        <v>0</v>
      </c>
      <c r="M254">
        <v>0</v>
      </c>
      <c r="N254" s="1">
        <v>32004</v>
      </c>
      <c r="O254">
        <v>11</v>
      </c>
    </row>
    <row r="255" spans="1:15">
      <c r="A255">
        <v>1987</v>
      </c>
      <c r="B255">
        <v>227</v>
      </c>
      <c r="C255">
        <v>6.75</v>
      </c>
      <c r="D255">
        <f>sens!D255+(sens!D255*50%)</f>
        <v>7.8000000000000007</v>
      </c>
      <c r="E255">
        <v>-1</v>
      </c>
      <c r="F255">
        <v>149.19999999999999</v>
      </c>
      <c r="G255">
        <v>-1</v>
      </c>
      <c r="H255">
        <v>-1</v>
      </c>
      <c r="I255">
        <v>-1</v>
      </c>
      <c r="J255">
        <v>25</v>
      </c>
      <c r="K255">
        <v>24</v>
      </c>
      <c r="L255">
        <v>0</v>
      </c>
      <c r="M255">
        <v>0</v>
      </c>
      <c r="N255" s="1">
        <v>32004</v>
      </c>
      <c r="O255">
        <v>11</v>
      </c>
    </row>
    <row r="256" spans="1:15">
      <c r="A256">
        <v>1987</v>
      </c>
      <c r="B256">
        <v>227</v>
      </c>
      <c r="C256">
        <v>7.25</v>
      </c>
      <c r="D256">
        <f>sens!D256+(sens!D256*50%)</f>
        <v>8.5500000000000007</v>
      </c>
      <c r="E256">
        <v>-1</v>
      </c>
      <c r="F256">
        <v>243.4</v>
      </c>
      <c r="G256">
        <v>-1</v>
      </c>
      <c r="H256">
        <v>-1</v>
      </c>
      <c r="I256">
        <v>-1</v>
      </c>
      <c r="J256">
        <v>26</v>
      </c>
      <c r="K256">
        <v>24</v>
      </c>
      <c r="L256">
        <v>0</v>
      </c>
      <c r="M256">
        <v>0</v>
      </c>
      <c r="N256" s="1">
        <v>32004</v>
      </c>
      <c r="O256">
        <v>11</v>
      </c>
    </row>
    <row r="257" spans="1:15">
      <c r="A257">
        <v>1987</v>
      </c>
      <c r="B257">
        <v>227</v>
      </c>
      <c r="C257">
        <v>7.75</v>
      </c>
      <c r="D257">
        <f>sens!D257+(sens!D257*50%)</f>
        <v>9.6000000000000014</v>
      </c>
      <c r="E257">
        <v>-1</v>
      </c>
      <c r="F257">
        <v>340.1</v>
      </c>
      <c r="G257">
        <v>-1</v>
      </c>
      <c r="H257">
        <v>-1</v>
      </c>
      <c r="I257">
        <v>-1</v>
      </c>
      <c r="J257">
        <v>26.8</v>
      </c>
      <c r="K257">
        <v>24.1</v>
      </c>
      <c r="L257">
        <v>0</v>
      </c>
      <c r="M257">
        <v>0</v>
      </c>
      <c r="N257" s="1">
        <v>32004</v>
      </c>
      <c r="O257">
        <v>11</v>
      </c>
    </row>
    <row r="258" spans="1:15">
      <c r="A258">
        <v>1987</v>
      </c>
      <c r="B258">
        <v>227</v>
      </c>
      <c r="C258">
        <v>8.25</v>
      </c>
      <c r="D258">
        <f>sens!D258+(sens!D258*50%)</f>
        <v>10.050000000000001</v>
      </c>
      <c r="E258">
        <v>-1</v>
      </c>
      <c r="F258">
        <v>439.9</v>
      </c>
      <c r="G258">
        <v>-1</v>
      </c>
      <c r="H258">
        <v>-1</v>
      </c>
      <c r="I258">
        <v>-1</v>
      </c>
      <c r="J258">
        <v>27.7</v>
      </c>
      <c r="K258">
        <v>24.3</v>
      </c>
      <c r="L258">
        <v>0</v>
      </c>
      <c r="M258">
        <v>0</v>
      </c>
      <c r="N258" s="1">
        <v>32004</v>
      </c>
      <c r="O258">
        <v>11</v>
      </c>
    </row>
    <row r="259" spans="1:15">
      <c r="A259">
        <v>1987</v>
      </c>
      <c r="B259">
        <v>227</v>
      </c>
      <c r="C259">
        <v>8.75</v>
      </c>
      <c r="D259">
        <f>sens!D259+(sens!D259*50%)</f>
        <v>9.8999999999999986</v>
      </c>
      <c r="E259">
        <v>-1</v>
      </c>
      <c r="F259">
        <v>535</v>
      </c>
      <c r="G259">
        <v>-1</v>
      </c>
      <c r="H259">
        <v>-1</v>
      </c>
      <c r="I259">
        <v>-1</v>
      </c>
      <c r="J259">
        <v>28.6</v>
      </c>
      <c r="K259">
        <v>24.5</v>
      </c>
      <c r="L259">
        <v>0</v>
      </c>
      <c r="M259">
        <v>0</v>
      </c>
      <c r="N259" s="1">
        <v>32004</v>
      </c>
      <c r="O259">
        <v>11</v>
      </c>
    </row>
    <row r="260" spans="1:15">
      <c r="A260">
        <v>1987</v>
      </c>
      <c r="B260">
        <v>227</v>
      </c>
      <c r="C260">
        <v>9.25</v>
      </c>
      <c r="D260">
        <f>sens!D260+(sens!D260*50%)</f>
        <v>10.350000000000001</v>
      </c>
      <c r="E260">
        <v>-1</v>
      </c>
      <c r="F260">
        <v>626.9</v>
      </c>
      <c r="G260">
        <v>-1</v>
      </c>
      <c r="H260">
        <v>-1</v>
      </c>
      <c r="I260">
        <v>-1</v>
      </c>
      <c r="J260">
        <v>29.5</v>
      </c>
      <c r="K260">
        <v>24.9</v>
      </c>
      <c r="L260">
        <v>0</v>
      </c>
      <c r="M260">
        <v>0</v>
      </c>
      <c r="N260" s="1">
        <v>32004</v>
      </c>
      <c r="O260">
        <v>11</v>
      </c>
    </row>
    <row r="261" spans="1:15">
      <c r="A261">
        <v>1987</v>
      </c>
      <c r="B261">
        <v>227</v>
      </c>
      <c r="C261">
        <v>9.75</v>
      </c>
      <c r="D261">
        <f>sens!D261+(sens!D261*50%)</f>
        <v>10.8</v>
      </c>
      <c r="E261">
        <v>-1</v>
      </c>
      <c r="F261">
        <v>708.6</v>
      </c>
      <c r="G261">
        <v>-1</v>
      </c>
      <c r="H261">
        <v>-1</v>
      </c>
      <c r="I261">
        <v>-1</v>
      </c>
      <c r="J261">
        <v>30.2</v>
      </c>
      <c r="K261">
        <v>25.2</v>
      </c>
      <c r="L261">
        <v>0</v>
      </c>
      <c r="M261">
        <v>0</v>
      </c>
      <c r="N261" s="1">
        <v>32004</v>
      </c>
      <c r="O261">
        <v>11</v>
      </c>
    </row>
    <row r="262" spans="1:15">
      <c r="A262">
        <v>1987</v>
      </c>
      <c r="B262">
        <v>227</v>
      </c>
      <c r="C262">
        <v>10.25</v>
      </c>
      <c r="D262">
        <f>sens!D262+(sens!D262*50%)</f>
        <v>10.649999999999999</v>
      </c>
      <c r="E262">
        <v>-1</v>
      </c>
      <c r="F262">
        <v>778.3</v>
      </c>
      <c r="G262">
        <v>-1</v>
      </c>
      <c r="H262">
        <v>-1</v>
      </c>
      <c r="I262">
        <v>-1</v>
      </c>
      <c r="J262">
        <v>30.8</v>
      </c>
      <c r="K262">
        <v>25.5</v>
      </c>
      <c r="L262">
        <v>0</v>
      </c>
      <c r="M262">
        <v>0</v>
      </c>
      <c r="N262" s="1">
        <v>32004</v>
      </c>
      <c r="O262">
        <v>11</v>
      </c>
    </row>
    <row r="263" spans="1:15">
      <c r="A263">
        <v>1987</v>
      </c>
      <c r="B263">
        <v>227</v>
      </c>
      <c r="C263">
        <v>10.75</v>
      </c>
      <c r="D263">
        <f>sens!D263+(sens!D263*50%)</f>
        <v>10.350000000000001</v>
      </c>
      <c r="E263">
        <v>-1</v>
      </c>
      <c r="F263">
        <v>836.8</v>
      </c>
      <c r="G263">
        <v>-1</v>
      </c>
      <c r="H263">
        <v>-1</v>
      </c>
      <c r="I263">
        <v>-1</v>
      </c>
      <c r="J263">
        <v>31.5</v>
      </c>
      <c r="K263">
        <v>25.9</v>
      </c>
      <c r="L263">
        <v>0</v>
      </c>
      <c r="M263">
        <v>0</v>
      </c>
      <c r="N263" s="1">
        <v>32004</v>
      </c>
      <c r="O263">
        <v>11</v>
      </c>
    </row>
    <row r="264" spans="1:15">
      <c r="A264">
        <v>1987</v>
      </c>
      <c r="B264">
        <v>227</v>
      </c>
      <c r="C264">
        <v>11.25</v>
      </c>
      <c r="D264">
        <f>sens!D264+(sens!D264*50%)</f>
        <v>9.8999999999999986</v>
      </c>
      <c r="E264">
        <v>-1</v>
      </c>
      <c r="F264">
        <v>882.2</v>
      </c>
      <c r="G264">
        <v>-1</v>
      </c>
      <c r="H264">
        <v>-1</v>
      </c>
      <c r="I264">
        <v>-1</v>
      </c>
      <c r="J264">
        <v>32</v>
      </c>
      <c r="K264">
        <v>26.5</v>
      </c>
      <c r="L264">
        <v>0</v>
      </c>
      <c r="M264">
        <v>0</v>
      </c>
      <c r="N264" s="1">
        <v>32004</v>
      </c>
      <c r="O264">
        <v>11</v>
      </c>
    </row>
    <row r="265" spans="1:15">
      <c r="A265">
        <v>1987</v>
      </c>
      <c r="B265">
        <v>227</v>
      </c>
      <c r="C265">
        <v>11.75</v>
      </c>
      <c r="D265">
        <f>sens!D265+(sens!D265*50%)</f>
        <v>9</v>
      </c>
      <c r="E265">
        <v>-1</v>
      </c>
      <c r="F265">
        <v>908.8</v>
      </c>
      <c r="G265">
        <v>-1</v>
      </c>
      <c r="H265">
        <v>-1</v>
      </c>
      <c r="I265">
        <v>-1</v>
      </c>
      <c r="J265">
        <v>32.5</v>
      </c>
      <c r="K265">
        <v>27.1</v>
      </c>
      <c r="L265">
        <v>0</v>
      </c>
      <c r="M265">
        <v>0</v>
      </c>
      <c r="N265" s="1">
        <v>32004</v>
      </c>
      <c r="O265">
        <v>11</v>
      </c>
    </row>
    <row r="266" spans="1:15">
      <c r="A266">
        <v>1987</v>
      </c>
      <c r="B266">
        <v>227</v>
      </c>
      <c r="C266">
        <v>12.25</v>
      </c>
      <c r="D266">
        <f>sens!D266+(sens!D266*50%)</f>
        <v>9.8999999999999986</v>
      </c>
      <c r="E266">
        <v>-1</v>
      </c>
      <c r="F266">
        <v>923.2</v>
      </c>
      <c r="G266">
        <v>-1</v>
      </c>
      <c r="H266">
        <v>-1</v>
      </c>
      <c r="I266">
        <v>-1</v>
      </c>
      <c r="J266">
        <v>32.799999999999997</v>
      </c>
      <c r="K266">
        <v>27.4</v>
      </c>
      <c r="L266">
        <v>0</v>
      </c>
      <c r="M266">
        <v>0</v>
      </c>
      <c r="N266" s="1">
        <v>32004</v>
      </c>
      <c r="O266">
        <v>11</v>
      </c>
    </row>
    <row r="267" spans="1:15">
      <c r="A267">
        <v>1987</v>
      </c>
      <c r="B267">
        <v>227</v>
      </c>
      <c r="C267">
        <v>12.75</v>
      </c>
      <c r="D267">
        <f>sens!D267+(sens!D267*50%)</f>
        <v>10.199999999999999</v>
      </c>
      <c r="E267">
        <v>-1</v>
      </c>
      <c r="F267">
        <v>908</v>
      </c>
      <c r="G267">
        <v>-1</v>
      </c>
      <c r="H267">
        <v>-1</v>
      </c>
      <c r="I267">
        <v>-1</v>
      </c>
      <c r="J267">
        <v>33.200000000000003</v>
      </c>
      <c r="K267">
        <v>28</v>
      </c>
      <c r="L267">
        <v>0</v>
      </c>
      <c r="M267">
        <v>0</v>
      </c>
      <c r="N267" s="1">
        <v>32004</v>
      </c>
      <c r="O267">
        <v>11</v>
      </c>
    </row>
    <row r="268" spans="1:15">
      <c r="A268">
        <v>1987</v>
      </c>
      <c r="B268">
        <v>227</v>
      </c>
      <c r="C268">
        <v>13.25</v>
      </c>
      <c r="D268">
        <f>sens!D268+(sens!D268*50%)</f>
        <v>10.8</v>
      </c>
      <c r="E268">
        <v>-1</v>
      </c>
      <c r="F268">
        <v>883</v>
      </c>
      <c r="G268">
        <v>-1</v>
      </c>
      <c r="H268">
        <v>-1</v>
      </c>
      <c r="I268">
        <v>-1</v>
      </c>
      <c r="J268">
        <v>33.4</v>
      </c>
      <c r="K268">
        <v>28.3</v>
      </c>
      <c r="L268">
        <v>0</v>
      </c>
      <c r="M268">
        <v>0</v>
      </c>
      <c r="N268" s="1">
        <v>32004</v>
      </c>
      <c r="O268">
        <v>11</v>
      </c>
    </row>
    <row r="269" spans="1:15">
      <c r="A269">
        <v>1987</v>
      </c>
      <c r="B269">
        <v>227</v>
      </c>
      <c r="C269">
        <v>13.75</v>
      </c>
      <c r="D269">
        <f>sens!D269+(sens!D269*50%)</f>
        <v>11.399999999999999</v>
      </c>
      <c r="E269">
        <v>-1</v>
      </c>
      <c r="F269">
        <v>879.5</v>
      </c>
      <c r="G269">
        <v>-1</v>
      </c>
      <c r="H269">
        <v>-1</v>
      </c>
      <c r="I269">
        <v>-1</v>
      </c>
      <c r="J269">
        <v>33.700000000000003</v>
      </c>
      <c r="K269">
        <v>28.5</v>
      </c>
      <c r="L269">
        <v>0</v>
      </c>
      <c r="M269">
        <v>0</v>
      </c>
      <c r="N269" s="1">
        <v>32004</v>
      </c>
      <c r="O269">
        <v>11</v>
      </c>
    </row>
    <row r="270" spans="1:15">
      <c r="A270">
        <v>1987</v>
      </c>
      <c r="B270">
        <v>227</v>
      </c>
      <c r="C270">
        <v>14.25</v>
      </c>
      <c r="D270">
        <f>sens!D270+(sens!D270*50%)</f>
        <v>12.299999999999999</v>
      </c>
      <c r="E270">
        <v>-1</v>
      </c>
      <c r="F270">
        <v>834.9</v>
      </c>
      <c r="G270">
        <v>-1</v>
      </c>
      <c r="H270">
        <v>-1</v>
      </c>
      <c r="I270">
        <v>-1</v>
      </c>
      <c r="J270">
        <v>33.799999999999997</v>
      </c>
      <c r="K270">
        <v>28.6</v>
      </c>
      <c r="L270">
        <v>0</v>
      </c>
      <c r="M270">
        <v>0</v>
      </c>
      <c r="N270" s="1">
        <v>32004</v>
      </c>
      <c r="O270">
        <v>11</v>
      </c>
    </row>
    <row r="271" spans="1:15">
      <c r="A271">
        <v>1987</v>
      </c>
      <c r="B271">
        <v>227</v>
      </c>
      <c r="C271">
        <v>14.75</v>
      </c>
      <c r="D271">
        <f>sens!D271+(sens!D271*50%)</f>
        <v>12.600000000000001</v>
      </c>
      <c r="E271">
        <v>-1</v>
      </c>
      <c r="F271">
        <v>773</v>
      </c>
      <c r="G271">
        <v>-1</v>
      </c>
      <c r="H271">
        <v>-1</v>
      </c>
      <c r="I271">
        <v>-1</v>
      </c>
      <c r="J271">
        <v>33.9</v>
      </c>
      <c r="K271">
        <v>28.8</v>
      </c>
      <c r="L271">
        <v>0</v>
      </c>
      <c r="M271">
        <v>0</v>
      </c>
      <c r="N271" s="1">
        <v>32004</v>
      </c>
      <c r="O271">
        <v>11</v>
      </c>
    </row>
    <row r="272" spans="1:15">
      <c r="A272">
        <v>1987</v>
      </c>
      <c r="B272">
        <v>227</v>
      </c>
      <c r="C272">
        <v>15.25</v>
      </c>
      <c r="D272">
        <f>sens!D272+(sens!D272*50%)</f>
        <v>12.75</v>
      </c>
      <c r="E272">
        <v>-1</v>
      </c>
      <c r="F272">
        <v>705.2</v>
      </c>
      <c r="G272">
        <v>-1</v>
      </c>
      <c r="H272">
        <v>-1</v>
      </c>
      <c r="I272">
        <v>-1</v>
      </c>
      <c r="J272">
        <v>33.9</v>
      </c>
      <c r="K272">
        <v>28.7</v>
      </c>
      <c r="L272">
        <v>0</v>
      </c>
      <c r="M272">
        <v>0</v>
      </c>
      <c r="N272" s="1">
        <v>32004</v>
      </c>
      <c r="O272">
        <v>11</v>
      </c>
    </row>
    <row r="273" spans="1:15">
      <c r="A273">
        <v>1987</v>
      </c>
      <c r="B273">
        <v>227</v>
      </c>
      <c r="C273">
        <v>15.75</v>
      </c>
      <c r="D273">
        <f>sens!D273+(sens!D273*50%)</f>
        <v>13.5</v>
      </c>
      <c r="E273">
        <v>-1</v>
      </c>
      <c r="F273">
        <v>627.4</v>
      </c>
      <c r="G273">
        <v>-1</v>
      </c>
      <c r="H273">
        <v>-1</v>
      </c>
      <c r="I273">
        <v>-1</v>
      </c>
      <c r="J273">
        <v>33.799999999999997</v>
      </c>
      <c r="K273">
        <v>28.6</v>
      </c>
      <c r="L273">
        <v>0</v>
      </c>
      <c r="M273">
        <v>0</v>
      </c>
      <c r="N273" s="1">
        <v>32004</v>
      </c>
      <c r="O273">
        <v>11</v>
      </c>
    </row>
    <row r="274" spans="1:15">
      <c r="A274">
        <v>1987</v>
      </c>
      <c r="B274">
        <v>227</v>
      </c>
      <c r="C274">
        <v>16.25</v>
      </c>
      <c r="D274">
        <f>sens!D274+(sens!D274*50%)</f>
        <v>13.649999999999999</v>
      </c>
      <c r="E274">
        <v>-1</v>
      </c>
      <c r="F274">
        <v>537.4</v>
      </c>
      <c r="G274">
        <v>-1</v>
      </c>
      <c r="H274">
        <v>-1</v>
      </c>
      <c r="I274">
        <v>-1</v>
      </c>
      <c r="J274">
        <v>33.6</v>
      </c>
      <c r="K274">
        <v>28.7</v>
      </c>
      <c r="L274">
        <v>0</v>
      </c>
      <c r="M274">
        <v>0</v>
      </c>
      <c r="N274" s="1">
        <v>32004</v>
      </c>
      <c r="O274">
        <v>11</v>
      </c>
    </row>
    <row r="275" spans="1:15">
      <c r="A275">
        <v>1987</v>
      </c>
      <c r="B275">
        <v>227</v>
      </c>
      <c r="C275">
        <v>16.75</v>
      </c>
      <c r="D275">
        <f>sens!D275+(sens!D275*50%)</f>
        <v>13.200000000000001</v>
      </c>
      <c r="E275">
        <v>-1</v>
      </c>
      <c r="F275">
        <v>440.6</v>
      </c>
      <c r="G275">
        <v>-1</v>
      </c>
      <c r="H275">
        <v>-1</v>
      </c>
      <c r="I275">
        <v>-1</v>
      </c>
      <c r="J275">
        <v>33.4</v>
      </c>
      <c r="K275">
        <v>28.4</v>
      </c>
      <c r="L275">
        <v>0</v>
      </c>
      <c r="M275">
        <v>0</v>
      </c>
      <c r="N275" s="1">
        <v>32004</v>
      </c>
      <c r="O275">
        <v>11</v>
      </c>
    </row>
    <row r="276" spans="1:15">
      <c r="A276">
        <v>1987</v>
      </c>
      <c r="B276">
        <v>227</v>
      </c>
      <c r="C276">
        <v>17.25</v>
      </c>
      <c r="D276">
        <f>sens!D276+(sens!D276*50%)</f>
        <v>12.450000000000001</v>
      </c>
      <c r="E276">
        <v>-1</v>
      </c>
      <c r="F276">
        <v>334</v>
      </c>
      <c r="G276">
        <v>-1</v>
      </c>
      <c r="H276">
        <v>-1</v>
      </c>
      <c r="I276">
        <v>-1</v>
      </c>
      <c r="J276">
        <v>32.9</v>
      </c>
      <c r="K276">
        <v>27.8</v>
      </c>
      <c r="L276">
        <v>0</v>
      </c>
      <c r="M276">
        <v>0</v>
      </c>
      <c r="N276" s="1">
        <v>32004</v>
      </c>
      <c r="O276">
        <v>11</v>
      </c>
    </row>
    <row r="277" spans="1:15">
      <c r="A277">
        <v>1987</v>
      </c>
      <c r="B277">
        <v>227</v>
      </c>
      <c r="C277">
        <v>17.75</v>
      </c>
      <c r="D277">
        <f>sens!D277+(sens!D277*50%)</f>
        <v>13.350000000000001</v>
      </c>
      <c r="E277">
        <v>-1</v>
      </c>
      <c r="F277">
        <v>237</v>
      </c>
      <c r="G277">
        <v>-1</v>
      </c>
      <c r="H277">
        <v>-1</v>
      </c>
      <c r="I277">
        <v>-1</v>
      </c>
      <c r="J277">
        <v>32.5</v>
      </c>
      <c r="K277">
        <v>27.6</v>
      </c>
      <c r="L277">
        <v>0</v>
      </c>
      <c r="M277">
        <v>0</v>
      </c>
      <c r="N277" s="1">
        <v>32004</v>
      </c>
      <c r="O277">
        <v>11</v>
      </c>
    </row>
    <row r="278" spans="1:15">
      <c r="A278">
        <v>1987</v>
      </c>
      <c r="B278">
        <v>227</v>
      </c>
      <c r="C278">
        <v>18.25</v>
      </c>
      <c r="D278">
        <f>sens!D278+(sens!D278*50%)</f>
        <v>13.799999999999999</v>
      </c>
      <c r="E278">
        <v>-1</v>
      </c>
      <c r="F278">
        <v>69</v>
      </c>
      <c r="G278">
        <v>-1</v>
      </c>
      <c r="H278">
        <v>-1</v>
      </c>
      <c r="I278">
        <v>-1</v>
      </c>
      <c r="J278">
        <v>32</v>
      </c>
      <c r="K278">
        <v>27.9</v>
      </c>
      <c r="L278">
        <v>0</v>
      </c>
      <c r="M278">
        <v>0</v>
      </c>
      <c r="N278" s="1">
        <v>32004</v>
      </c>
      <c r="O278">
        <v>11</v>
      </c>
    </row>
    <row r="279" spans="1:15">
      <c r="A279">
        <v>1987</v>
      </c>
      <c r="B279">
        <v>227</v>
      </c>
      <c r="C279">
        <v>18.75</v>
      </c>
      <c r="D279">
        <f>sens!D279+(sens!D279*50%)</f>
        <v>11.25</v>
      </c>
      <c r="E279">
        <v>-1</v>
      </c>
      <c r="F279">
        <v>51.9</v>
      </c>
      <c r="G279">
        <v>-1</v>
      </c>
      <c r="H279">
        <v>-1</v>
      </c>
      <c r="I279">
        <v>-1</v>
      </c>
      <c r="J279">
        <v>31.1</v>
      </c>
      <c r="K279">
        <v>28.3</v>
      </c>
      <c r="L279">
        <v>0</v>
      </c>
      <c r="M279">
        <v>0</v>
      </c>
      <c r="N279" s="1">
        <v>32004</v>
      </c>
      <c r="O279">
        <v>11</v>
      </c>
    </row>
    <row r="280" spans="1:15">
      <c r="A280">
        <v>1987</v>
      </c>
      <c r="B280">
        <v>227</v>
      </c>
      <c r="C280">
        <v>19.25</v>
      </c>
      <c r="D280">
        <f>sens!D280+(sens!D280*50%)</f>
        <v>10.199999999999999</v>
      </c>
      <c r="E280">
        <v>-1</v>
      </c>
      <c r="F280">
        <v>11.7</v>
      </c>
      <c r="G280">
        <v>-1</v>
      </c>
      <c r="H280">
        <v>-1</v>
      </c>
      <c r="I280">
        <v>-1</v>
      </c>
      <c r="J280">
        <v>30.3</v>
      </c>
      <c r="K280">
        <v>28</v>
      </c>
      <c r="L280">
        <v>0</v>
      </c>
      <c r="M280">
        <v>0</v>
      </c>
      <c r="N280" s="1">
        <v>32004</v>
      </c>
      <c r="O280">
        <v>11</v>
      </c>
    </row>
    <row r="281" spans="1:15">
      <c r="A281">
        <v>1987</v>
      </c>
      <c r="B281">
        <v>227</v>
      </c>
      <c r="C281">
        <v>19.75</v>
      </c>
      <c r="D281">
        <f>sens!D281+(sens!D281*50%)</f>
        <v>8.6999999999999993</v>
      </c>
      <c r="E281">
        <v>-1</v>
      </c>
      <c r="F281">
        <v>2.7</v>
      </c>
      <c r="G281">
        <v>-1</v>
      </c>
      <c r="H281">
        <v>-1</v>
      </c>
      <c r="I281">
        <v>-1</v>
      </c>
      <c r="J281">
        <v>29.4</v>
      </c>
      <c r="K281">
        <v>28.6</v>
      </c>
      <c r="L281">
        <v>0</v>
      </c>
      <c r="M281">
        <v>0</v>
      </c>
      <c r="N281" s="1">
        <v>32004</v>
      </c>
      <c r="O281">
        <v>11</v>
      </c>
    </row>
    <row r="282" spans="1:15">
      <c r="A282">
        <v>1987</v>
      </c>
      <c r="B282">
        <v>227</v>
      </c>
      <c r="C282">
        <v>20.25</v>
      </c>
      <c r="D282">
        <f>sens!D282+(sens!D282*50%)</f>
        <v>8.6999999999999993</v>
      </c>
      <c r="E282">
        <v>-1</v>
      </c>
      <c r="F282">
        <v>1.7</v>
      </c>
      <c r="G282">
        <v>-1</v>
      </c>
      <c r="H282">
        <v>-1</v>
      </c>
      <c r="I282">
        <v>-1</v>
      </c>
      <c r="J282">
        <v>28.6</v>
      </c>
      <c r="K282">
        <v>29.4</v>
      </c>
      <c r="L282">
        <v>0</v>
      </c>
      <c r="M282">
        <v>0</v>
      </c>
      <c r="N282" s="1">
        <v>32004</v>
      </c>
      <c r="O282">
        <v>11</v>
      </c>
    </row>
    <row r="283" spans="1:15">
      <c r="A283">
        <v>1987</v>
      </c>
      <c r="B283">
        <v>227</v>
      </c>
      <c r="C283">
        <v>20.75</v>
      </c>
      <c r="D283">
        <f>sens!D283+(sens!D283*50%)</f>
        <v>10.350000000000001</v>
      </c>
      <c r="E283">
        <v>-1</v>
      </c>
      <c r="F283">
        <v>2</v>
      </c>
      <c r="G283">
        <v>-1</v>
      </c>
      <c r="H283">
        <v>-1</v>
      </c>
      <c r="I283">
        <v>-1</v>
      </c>
      <c r="J283">
        <v>28.5</v>
      </c>
      <c r="K283">
        <v>29.3</v>
      </c>
      <c r="L283">
        <v>0</v>
      </c>
      <c r="M283">
        <v>0</v>
      </c>
      <c r="N283" s="1">
        <v>32004</v>
      </c>
      <c r="O283">
        <v>11</v>
      </c>
    </row>
    <row r="284" spans="1:15">
      <c r="A284">
        <v>1987</v>
      </c>
      <c r="B284">
        <v>227</v>
      </c>
      <c r="C284">
        <v>21.25</v>
      </c>
      <c r="D284">
        <f>sens!D284+(sens!D284*50%)</f>
        <v>10.8</v>
      </c>
      <c r="E284">
        <v>-1</v>
      </c>
      <c r="F284">
        <v>1.7</v>
      </c>
      <c r="G284">
        <v>-1</v>
      </c>
      <c r="H284">
        <v>-1</v>
      </c>
      <c r="I284">
        <v>-1</v>
      </c>
      <c r="J284">
        <v>28.5</v>
      </c>
      <c r="K284">
        <v>29.4</v>
      </c>
      <c r="L284">
        <v>0</v>
      </c>
      <c r="M284">
        <v>0</v>
      </c>
      <c r="N284" s="1">
        <v>32004</v>
      </c>
      <c r="O284">
        <v>11</v>
      </c>
    </row>
    <row r="285" spans="1:15">
      <c r="A285">
        <v>1987</v>
      </c>
      <c r="B285">
        <v>227</v>
      </c>
      <c r="C285">
        <v>21.75</v>
      </c>
      <c r="D285">
        <f>sens!D285+(sens!D285*50%)</f>
        <v>12.600000000000001</v>
      </c>
      <c r="E285">
        <v>-1</v>
      </c>
      <c r="F285">
        <v>1.5</v>
      </c>
      <c r="G285">
        <v>-1</v>
      </c>
      <c r="H285">
        <v>-1</v>
      </c>
      <c r="I285">
        <v>-1</v>
      </c>
      <c r="J285">
        <v>28.3</v>
      </c>
      <c r="K285">
        <v>28.8</v>
      </c>
      <c r="L285">
        <v>0</v>
      </c>
      <c r="M285">
        <v>0</v>
      </c>
      <c r="N285" s="1">
        <v>32004</v>
      </c>
      <c r="O285">
        <v>11</v>
      </c>
    </row>
    <row r="286" spans="1:15">
      <c r="A286">
        <v>1987</v>
      </c>
      <c r="B286">
        <v>227</v>
      </c>
      <c r="C286">
        <v>22.25</v>
      </c>
      <c r="D286">
        <f>sens!D286+(sens!D286*50%)</f>
        <v>13.5</v>
      </c>
      <c r="E286">
        <v>-1</v>
      </c>
      <c r="F286">
        <v>0.5</v>
      </c>
      <c r="G286">
        <v>-1</v>
      </c>
      <c r="H286">
        <v>-1</v>
      </c>
      <c r="I286">
        <v>-1</v>
      </c>
      <c r="J286">
        <v>28.3</v>
      </c>
      <c r="K286">
        <v>28.1</v>
      </c>
      <c r="L286">
        <v>0</v>
      </c>
      <c r="M286">
        <v>0</v>
      </c>
      <c r="N286" s="1">
        <v>32004</v>
      </c>
      <c r="O286">
        <v>11</v>
      </c>
    </row>
    <row r="287" spans="1:15">
      <c r="A287">
        <v>1987</v>
      </c>
      <c r="B287">
        <v>227</v>
      </c>
      <c r="C287">
        <v>22.75</v>
      </c>
      <c r="D287">
        <f>sens!D287+(sens!D287*50%)</f>
        <v>12.899999999999999</v>
      </c>
      <c r="E287">
        <v>-1</v>
      </c>
      <c r="F287">
        <v>1.2</v>
      </c>
      <c r="G287">
        <v>-1</v>
      </c>
      <c r="H287">
        <v>-1</v>
      </c>
      <c r="I287">
        <v>-1</v>
      </c>
      <c r="J287">
        <v>28.1</v>
      </c>
      <c r="K287">
        <v>27.4</v>
      </c>
      <c r="L287">
        <v>0</v>
      </c>
      <c r="M287">
        <v>0</v>
      </c>
      <c r="N287" s="1">
        <v>32004</v>
      </c>
      <c r="O287">
        <v>11</v>
      </c>
    </row>
    <row r="288" spans="1:15">
      <c r="A288">
        <v>1987</v>
      </c>
      <c r="B288">
        <v>227</v>
      </c>
      <c r="C288">
        <v>23.25</v>
      </c>
      <c r="D288">
        <f>sens!D288+(sens!D288*50%)</f>
        <v>13.049999999999999</v>
      </c>
      <c r="E288">
        <v>-1</v>
      </c>
      <c r="F288">
        <v>1.5</v>
      </c>
      <c r="G288">
        <v>-1</v>
      </c>
      <c r="H288">
        <v>-1</v>
      </c>
      <c r="I288">
        <v>-1</v>
      </c>
      <c r="J288">
        <v>27.9</v>
      </c>
      <c r="K288">
        <v>27.2</v>
      </c>
      <c r="L288">
        <v>0</v>
      </c>
      <c r="M288">
        <v>0</v>
      </c>
      <c r="N288" s="1">
        <v>32004</v>
      </c>
      <c r="O288">
        <v>11</v>
      </c>
    </row>
    <row r="289" spans="1:15">
      <c r="A289">
        <v>1987</v>
      </c>
      <c r="B289">
        <v>227</v>
      </c>
      <c r="C289">
        <v>23.75</v>
      </c>
      <c r="D289">
        <f>sens!D289+(sens!D289*50%)</f>
        <v>13.350000000000001</v>
      </c>
      <c r="E289">
        <v>-1</v>
      </c>
      <c r="F289">
        <v>1.5</v>
      </c>
      <c r="G289">
        <v>-1</v>
      </c>
      <c r="H289">
        <v>-1</v>
      </c>
      <c r="I289">
        <v>-1</v>
      </c>
      <c r="J289">
        <v>27.8</v>
      </c>
      <c r="K289">
        <v>26.5</v>
      </c>
      <c r="L289">
        <v>0</v>
      </c>
      <c r="M289">
        <v>0</v>
      </c>
      <c r="N289" s="1">
        <v>32004</v>
      </c>
      <c r="O289">
        <v>11</v>
      </c>
    </row>
    <row r="290" spans="1:15">
      <c r="A290">
        <v>1987</v>
      </c>
      <c r="B290">
        <v>228</v>
      </c>
      <c r="C290">
        <v>0.25</v>
      </c>
      <c r="D290">
        <f>sens!D290+(sens!D290*50%)</f>
        <v>12.450000000000001</v>
      </c>
      <c r="E290">
        <v>-1</v>
      </c>
      <c r="F290">
        <v>1.5</v>
      </c>
      <c r="G290">
        <v>-1</v>
      </c>
      <c r="H290">
        <v>-1</v>
      </c>
      <c r="I290">
        <v>-1</v>
      </c>
      <c r="J290">
        <v>27.6</v>
      </c>
      <c r="K290">
        <v>26</v>
      </c>
      <c r="L290">
        <v>0</v>
      </c>
      <c r="M290">
        <v>0</v>
      </c>
      <c r="N290" s="1">
        <v>32005</v>
      </c>
      <c r="O290">
        <v>11</v>
      </c>
    </row>
    <row r="291" spans="1:15">
      <c r="A291">
        <v>1987</v>
      </c>
      <c r="B291">
        <v>228</v>
      </c>
      <c r="C291">
        <v>0.75</v>
      </c>
      <c r="D291">
        <f>sens!D291+(sens!D291*50%)</f>
        <v>11.850000000000001</v>
      </c>
      <c r="E291">
        <v>-1</v>
      </c>
      <c r="F291">
        <v>1.5</v>
      </c>
      <c r="G291">
        <v>-1</v>
      </c>
      <c r="H291">
        <v>-1</v>
      </c>
      <c r="I291">
        <v>-1</v>
      </c>
      <c r="J291">
        <v>27</v>
      </c>
      <c r="K291">
        <v>26.1</v>
      </c>
      <c r="L291">
        <v>0</v>
      </c>
      <c r="M291">
        <v>0</v>
      </c>
      <c r="N291" s="1">
        <v>32005</v>
      </c>
      <c r="O291">
        <v>11</v>
      </c>
    </row>
    <row r="292" spans="1:15">
      <c r="A292">
        <v>1987</v>
      </c>
      <c r="B292">
        <v>228</v>
      </c>
      <c r="C292">
        <v>1.25</v>
      </c>
      <c r="D292">
        <f>sens!D292+(sens!D292*50%)</f>
        <v>12.299999999999999</v>
      </c>
      <c r="E292">
        <v>-1</v>
      </c>
      <c r="F292">
        <v>2</v>
      </c>
      <c r="G292">
        <v>-1</v>
      </c>
      <c r="H292">
        <v>-1</v>
      </c>
      <c r="I292">
        <v>-1</v>
      </c>
      <c r="J292">
        <v>26.8</v>
      </c>
      <c r="K292">
        <v>26.2</v>
      </c>
      <c r="L292">
        <v>0</v>
      </c>
      <c r="M292">
        <v>0</v>
      </c>
      <c r="N292" s="1">
        <v>32005</v>
      </c>
      <c r="O292">
        <v>11</v>
      </c>
    </row>
    <row r="293" spans="1:15">
      <c r="A293">
        <v>1987</v>
      </c>
      <c r="B293">
        <v>228</v>
      </c>
      <c r="C293">
        <v>1.75</v>
      </c>
      <c r="D293">
        <f>sens!D293+(sens!D293*50%)</f>
        <v>12.75</v>
      </c>
      <c r="E293">
        <v>-1</v>
      </c>
      <c r="F293">
        <v>2.7</v>
      </c>
      <c r="G293">
        <v>-1</v>
      </c>
      <c r="H293">
        <v>-1</v>
      </c>
      <c r="I293">
        <v>-1</v>
      </c>
      <c r="J293">
        <v>26.8</v>
      </c>
      <c r="K293">
        <v>26.3</v>
      </c>
      <c r="L293">
        <v>0</v>
      </c>
      <c r="M293">
        <v>0</v>
      </c>
      <c r="N293" s="1">
        <v>32005</v>
      </c>
      <c r="O293">
        <v>11</v>
      </c>
    </row>
    <row r="294" spans="1:15">
      <c r="A294">
        <v>1987</v>
      </c>
      <c r="B294">
        <v>228</v>
      </c>
      <c r="C294">
        <v>2.25</v>
      </c>
      <c r="D294">
        <f>sens!D294+(sens!D294*50%)</f>
        <v>12.299999999999999</v>
      </c>
      <c r="E294">
        <v>-1</v>
      </c>
      <c r="F294">
        <v>2.4</v>
      </c>
      <c r="G294">
        <v>-1</v>
      </c>
      <c r="H294">
        <v>-1</v>
      </c>
      <c r="I294">
        <v>-1</v>
      </c>
      <c r="J294">
        <v>26.6</v>
      </c>
      <c r="K294">
        <v>26.1</v>
      </c>
      <c r="L294">
        <v>0</v>
      </c>
      <c r="M294">
        <v>0</v>
      </c>
      <c r="N294" s="1">
        <v>32005</v>
      </c>
      <c r="O294">
        <v>11</v>
      </c>
    </row>
    <row r="295" spans="1:15">
      <c r="A295">
        <v>1987</v>
      </c>
      <c r="B295">
        <v>228</v>
      </c>
      <c r="C295">
        <v>2.75</v>
      </c>
      <c r="D295">
        <f>sens!D295+(sens!D295*50%)</f>
        <v>12.450000000000001</v>
      </c>
      <c r="E295">
        <v>-1</v>
      </c>
      <c r="F295">
        <v>2.7</v>
      </c>
      <c r="G295">
        <v>-1</v>
      </c>
      <c r="H295">
        <v>-1</v>
      </c>
      <c r="I295">
        <v>-1</v>
      </c>
      <c r="J295">
        <v>26.6</v>
      </c>
      <c r="K295">
        <v>25.9</v>
      </c>
      <c r="L295">
        <v>0</v>
      </c>
      <c r="M295">
        <v>0</v>
      </c>
      <c r="N295" s="1">
        <v>32005</v>
      </c>
      <c r="O295">
        <v>11</v>
      </c>
    </row>
    <row r="296" spans="1:15">
      <c r="A296">
        <v>1987</v>
      </c>
      <c r="B296">
        <v>228</v>
      </c>
      <c r="C296">
        <v>3.25</v>
      </c>
      <c r="D296">
        <f>sens!D296+(sens!D296*50%)</f>
        <v>12.149999999999999</v>
      </c>
      <c r="E296">
        <v>-1</v>
      </c>
      <c r="F296">
        <v>2.2000000000000002</v>
      </c>
      <c r="G296">
        <v>-1</v>
      </c>
      <c r="H296">
        <v>-1</v>
      </c>
      <c r="I296">
        <v>-1</v>
      </c>
      <c r="J296">
        <v>26.5</v>
      </c>
      <c r="K296">
        <v>25.6</v>
      </c>
      <c r="L296">
        <v>0</v>
      </c>
      <c r="M296">
        <v>0</v>
      </c>
      <c r="N296" s="1">
        <v>32005</v>
      </c>
      <c r="O296">
        <v>11</v>
      </c>
    </row>
    <row r="297" spans="1:15">
      <c r="A297">
        <v>1987</v>
      </c>
      <c r="B297">
        <v>228</v>
      </c>
      <c r="C297">
        <v>3.75</v>
      </c>
      <c r="D297">
        <f>sens!D297+(sens!D297*50%)</f>
        <v>11.399999999999999</v>
      </c>
      <c r="E297">
        <v>-1</v>
      </c>
      <c r="F297">
        <v>2.4</v>
      </c>
      <c r="G297">
        <v>-1</v>
      </c>
      <c r="H297">
        <v>-1</v>
      </c>
      <c r="I297">
        <v>-1</v>
      </c>
      <c r="J297">
        <v>26.4</v>
      </c>
      <c r="K297">
        <v>25.3</v>
      </c>
      <c r="L297">
        <v>0</v>
      </c>
      <c r="M297">
        <v>0</v>
      </c>
      <c r="N297" s="1">
        <v>32005</v>
      </c>
      <c r="O297">
        <v>11</v>
      </c>
    </row>
    <row r="298" spans="1:15">
      <c r="A298">
        <v>1987</v>
      </c>
      <c r="B298">
        <v>228</v>
      </c>
      <c r="C298">
        <v>4.25</v>
      </c>
      <c r="D298">
        <f>sens!D298+(sens!D298*50%)</f>
        <v>12.299999999999999</v>
      </c>
      <c r="E298">
        <v>-1</v>
      </c>
      <c r="F298">
        <v>2.2000000000000002</v>
      </c>
      <c r="G298">
        <v>-1</v>
      </c>
      <c r="H298">
        <v>-1</v>
      </c>
      <c r="I298">
        <v>-1</v>
      </c>
      <c r="J298">
        <v>26.4</v>
      </c>
      <c r="K298">
        <v>24.6</v>
      </c>
      <c r="L298">
        <v>0</v>
      </c>
      <c r="M298">
        <v>0</v>
      </c>
      <c r="N298" s="1">
        <v>32005</v>
      </c>
      <c r="O298">
        <v>11</v>
      </c>
    </row>
    <row r="299" spans="1:15">
      <c r="A299">
        <v>1987</v>
      </c>
      <c r="B299">
        <v>228</v>
      </c>
      <c r="C299">
        <v>4.75</v>
      </c>
      <c r="D299">
        <f>sens!D299+(sens!D299*50%)</f>
        <v>11.55</v>
      </c>
      <c r="E299">
        <v>-1</v>
      </c>
      <c r="F299">
        <v>1.2</v>
      </c>
      <c r="G299">
        <v>-1</v>
      </c>
      <c r="H299">
        <v>-1</v>
      </c>
      <c r="I299">
        <v>-1</v>
      </c>
      <c r="J299">
        <v>26.3</v>
      </c>
      <c r="K299">
        <v>24.1</v>
      </c>
      <c r="L299">
        <v>0</v>
      </c>
      <c r="M299">
        <v>0</v>
      </c>
      <c r="N299" s="1">
        <v>32005</v>
      </c>
      <c r="O299">
        <v>11</v>
      </c>
    </row>
    <row r="300" spans="1:15">
      <c r="A300">
        <v>1987</v>
      </c>
      <c r="B300">
        <v>228</v>
      </c>
      <c r="C300">
        <v>5.25</v>
      </c>
      <c r="D300">
        <f>sens!D300+(sens!D300*50%)</f>
        <v>11.850000000000001</v>
      </c>
      <c r="E300">
        <v>-1</v>
      </c>
      <c r="F300">
        <v>1.5</v>
      </c>
      <c r="G300">
        <v>-1</v>
      </c>
      <c r="H300">
        <v>-1</v>
      </c>
      <c r="I300">
        <v>-1</v>
      </c>
      <c r="J300">
        <v>25.9</v>
      </c>
      <c r="K300">
        <v>23.9</v>
      </c>
      <c r="L300">
        <v>0</v>
      </c>
      <c r="M300">
        <v>0</v>
      </c>
      <c r="N300" s="1">
        <v>32005</v>
      </c>
      <c r="O300">
        <v>11</v>
      </c>
    </row>
    <row r="301" spans="1:15">
      <c r="A301">
        <v>1987</v>
      </c>
      <c r="B301">
        <v>228</v>
      </c>
      <c r="C301">
        <v>5.75</v>
      </c>
      <c r="D301">
        <f>sens!D301+(sens!D301*50%)</f>
        <v>12</v>
      </c>
      <c r="E301">
        <v>-1</v>
      </c>
      <c r="F301">
        <v>7.3</v>
      </c>
      <c r="G301">
        <v>-1</v>
      </c>
      <c r="H301">
        <v>-1</v>
      </c>
      <c r="I301">
        <v>-1</v>
      </c>
      <c r="J301">
        <v>25.7</v>
      </c>
      <c r="K301">
        <v>23.8</v>
      </c>
      <c r="L301">
        <v>0</v>
      </c>
      <c r="M301">
        <v>0</v>
      </c>
      <c r="N301" s="1">
        <v>32005</v>
      </c>
      <c r="O301">
        <v>11</v>
      </c>
    </row>
    <row r="302" spans="1:15">
      <c r="A302">
        <v>1987</v>
      </c>
      <c r="B302">
        <v>228</v>
      </c>
      <c r="C302">
        <v>6.25</v>
      </c>
      <c r="D302">
        <f>sens!D302+(sens!D302*50%)</f>
        <v>13.350000000000001</v>
      </c>
      <c r="E302">
        <v>-1</v>
      </c>
      <c r="F302">
        <v>53.4</v>
      </c>
      <c r="G302">
        <v>-1</v>
      </c>
      <c r="H302">
        <v>-1</v>
      </c>
      <c r="I302">
        <v>-1</v>
      </c>
      <c r="J302">
        <v>26.1</v>
      </c>
      <c r="K302">
        <v>23.6</v>
      </c>
      <c r="L302">
        <v>0</v>
      </c>
      <c r="M302">
        <v>0</v>
      </c>
      <c r="N302" s="1">
        <v>32005</v>
      </c>
      <c r="O302">
        <v>11</v>
      </c>
    </row>
    <row r="303" spans="1:15">
      <c r="A303">
        <v>1987</v>
      </c>
      <c r="B303">
        <v>228</v>
      </c>
      <c r="C303">
        <v>6.75</v>
      </c>
      <c r="D303">
        <f>sens!D303+(sens!D303*50%)</f>
        <v>9.75</v>
      </c>
      <c r="E303">
        <v>-1</v>
      </c>
      <c r="F303">
        <v>141.4</v>
      </c>
      <c r="G303">
        <v>-1</v>
      </c>
      <c r="H303">
        <v>-1</v>
      </c>
      <c r="I303">
        <v>-1</v>
      </c>
      <c r="J303">
        <v>26.4</v>
      </c>
      <c r="K303">
        <v>23.9</v>
      </c>
      <c r="L303">
        <v>0</v>
      </c>
      <c r="M303">
        <v>0</v>
      </c>
      <c r="N303" s="1">
        <v>32005</v>
      </c>
      <c r="O303">
        <v>11</v>
      </c>
    </row>
    <row r="304" spans="1:15">
      <c r="A304">
        <v>1987</v>
      </c>
      <c r="B304">
        <v>228</v>
      </c>
      <c r="C304">
        <v>7.25</v>
      </c>
      <c r="D304">
        <f>sens!D304+(sens!D304*50%)</f>
        <v>9.3000000000000007</v>
      </c>
      <c r="E304">
        <v>-1</v>
      </c>
      <c r="F304">
        <v>243.6</v>
      </c>
      <c r="G304">
        <v>-1</v>
      </c>
      <c r="H304">
        <v>-1</v>
      </c>
      <c r="I304">
        <v>-1</v>
      </c>
      <c r="J304">
        <v>26.7</v>
      </c>
      <c r="K304">
        <v>24.4</v>
      </c>
      <c r="L304">
        <v>0</v>
      </c>
      <c r="M304">
        <v>0</v>
      </c>
      <c r="N304" s="1">
        <v>32005</v>
      </c>
      <c r="O304">
        <v>11</v>
      </c>
    </row>
    <row r="305" spans="1:15">
      <c r="A305">
        <v>1987</v>
      </c>
      <c r="B305">
        <v>228</v>
      </c>
      <c r="C305">
        <v>7.75</v>
      </c>
      <c r="D305">
        <f>sens!D305+(sens!D305*50%)</f>
        <v>9.6000000000000014</v>
      </c>
      <c r="E305">
        <v>-1</v>
      </c>
      <c r="F305">
        <v>337</v>
      </c>
      <c r="G305">
        <v>-1</v>
      </c>
      <c r="H305">
        <v>-1</v>
      </c>
      <c r="I305">
        <v>-1</v>
      </c>
      <c r="J305">
        <v>27.4</v>
      </c>
      <c r="K305">
        <v>24.7</v>
      </c>
      <c r="L305">
        <v>0</v>
      </c>
      <c r="M305">
        <v>0</v>
      </c>
      <c r="N305" s="1">
        <v>32005</v>
      </c>
      <c r="O305">
        <v>11</v>
      </c>
    </row>
    <row r="306" spans="1:15">
      <c r="A306">
        <v>1987</v>
      </c>
      <c r="B306">
        <v>228</v>
      </c>
      <c r="C306">
        <v>8.25</v>
      </c>
      <c r="D306">
        <f>sens!D306+(sens!D306*50%)</f>
        <v>9</v>
      </c>
      <c r="E306">
        <v>-1</v>
      </c>
      <c r="F306">
        <v>438.4</v>
      </c>
      <c r="G306">
        <v>-1</v>
      </c>
      <c r="H306">
        <v>-1</v>
      </c>
      <c r="I306">
        <v>-1</v>
      </c>
      <c r="J306">
        <v>28.1</v>
      </c>
      <c r="K306">
        <v>24.8</v>
      </c>
      <c r="L306">
        <v>0</v>
      </c>
      <c r="M306">
        <v>0</v>
      </c>
      <c r="N306" s="1">
        <v>32005</v>
      </c>
      <c r="O306">
        <v>11</v>
      </c>
    </row>
    <row r="307" spans="1:15">
      <c r="A307">
        <v>1987</v>
      </c>
      <c r="B307">
        <v>228</v>
      </c>
      <c r="C307">
        <v>8.75</v>
      </c>
      <c r="D307">
        <f>sens!D307+(sens!D307*50%)</f>
        <v>8.6999999999999993</v>
      </c>
      <c r="E307">
        <v>-1</v>
      </c>
      <c r="F307">
        <v>537.4</v>
      </c>
      <c r="G307">
        <v>-1</v>
      </c>
      <c r="H307">
        <v>-1</v>
      </c>
      <c r="I307">
        <v>-1</v>
      </c>
      <c r="J307">
        <v>28.7</v>
      </c>
      <c r="K307">
        <v>24.8</v>
      </c>
      <c r="L307">
        <v>0</v>
      </c>
      <c r="M307">
        <v>0</v>
      </c>
      <c r="N307" s="1">
        <v>32005</v>
      </c>
      <c r="O307">
        <v>11</v>
      </c>
    </row>
    <row r="308" spans="1:15">
      <c r="A308">
        <v>1987</v>
      </c>
      <c r="B308">
        <v>228</v>
      </c>
      <c r="C308">
        <v>9.25</v>
      </c>
      <c r="D308">
        <f>sens!D308+(sens!D308*50%)</f>
        <v>7.5</v>
      </c>
      <c r="E308">
        <v>-1</v>
      </c>
      <c r="F308">
        <v>628.79999999999995</v>
      </c>
      <c r="G308">
        <v>-1</v>
      </c>
      <c r="H308">
        <v>-1</v>
      </c>
      <c r="I308">
        <v>-1</v>
      </c>
      <c r="J308">
        <v>29.2</v>
      </c>
      <c r="K308">
        <v>24.3</v>
      </c>
      <c r="L308">
        <v>0</v>
      </c>
      <c r="M308">
        <v>0</v>
      </c>
      <c r="N308" s="1">
        <v>32005</v>
      </c>
      <c r="O308">
        <v>11</v>
      </c>
    </row>
    <row r="309" spans="1:15">
      <c r="A309">
        <v>1987</v>
      </c>
      <c r="B309">
        <v>228</v>
      </c>
      <c r="C309">
        <v>9.75</v>
      </c>
      <c r="D309">
        <f>sens!D309+(sens!D309*50%)</f>
        <v>6.75</v>
      </c>
      <c r="E309">
        <v>-1</v>
      </c>
      <c r="F309">
        <v>701.8</v>
      </c>
      <c r="G309">
        <v>-1</v>
      </c>
      <c r="H309">
        <v>-1</v>
      </c>
      <c r="I309">
        <v>-1</v>
      </c>
      <c r="J309">
        <v>29.5</v>
      </c>
      <c r="K309">
        <v>24.1</v>
      </c>
      <c r="L309">
        <v>0</v>
      </c>
      <c r="M309">
        <v>0</v>
      </c>
      <c r="N309" s="1">
        <v>32005</v>
      </c>
      <c r="O309">
        <v>11</v>
      </c>
    </row>
    <row r="310" spans="1:15">
      <c r="A310">
        <v>1987</v>
      </c>
      <c r="B310">
        <v>228</v>
      </c>
      <c r="C310">
        <v>10.25</v>
      </c>
      <c r="D310">
        <f>sens!D310+(sens!D310*50%)</f>
        <v>6.6000000000000005</v>
      </c>
      <c r="E310">
        <v>-1</v>
      </c>
      <c r="F310">
        <v>767.6</v>
      </c>
      <c r="G310">
        <v>-1</v>
      </c>
      <c r="H310">
        <v>-1</v>
      </c>
      <c r="I310">
        <v>-1</v>
      </c>
      <c r="J310">
        <v>29.7</v>
      </c>
      <c r="K310">
        <v>25</v>
      </c>
      <c r="L310">
        <v>0</v>
      </c>
      <c r="M310">
        <v>0</v>
      </c>
      <c r="N310" s="1">
        <v>32005</v>
      </c>
      <c r="O310">
        <v>11</v>
      </c>
    </row>
    <row r="311" spans="1:15">
      <c r="A311">
        <v>1987</v>
      </c>
      <c r="B311">
        <v>228</v>
      </c>
      <c r="C311">
        <v>10.75</v>
      </c>
      <c r="D311">
        <f>sens!D311+(sens!D311*50%)</f>
        <v>5.85</v>
      </c>
      <c r="E311">
        <v>-1</v>
      </c>
      <c r="F311">
        <v>831.2</v>
      </c>
      <c r="G311">
        <v>-1</v>
      </c>
      <c r="H311">
        <v>-1</v>
      </c>
      <c r="I311">
        <v>-1</v>
      </c>
      <c r="J311">
        <v>29.7</v>
      </c>
      <c r="K311">
        <v>25.9</v>
      </c>
      <c r="L311">
        <v>0</v>
      </c>
      <c r="M311">
        <v>0</v>
      </c>
      <c r="N311" s="1">
        <v>32005</v>
      </c>
      <c r="O311">
        <v>11</v>
      </c>
    </row>
    <row r="312" spans="1:15">
      <c r="A312">
        <v>1987</v>
      </c>
      <c r="B312">
        <v>228</v>
      </c>
      <c r="C312">
        <v>11.25</v>
      </c>
      <c r="D312">
        <f>sens!D312+(sens!D312*50%)</f>
        <v>5.85</v>
      </c>
      <c r="E312">
        <v>-1</v>
      </c>
      <c r="F312">
        <v>818.3</v>
      </c>
      <c r="G312">
        <v>-1</v>
      </c>
      <c r="H312">
        <v>-1</v>
      </c>
      <c r="I312">
        <v>-1</v>
      </c>
      <c r="J312">
        <v>30.2</v>
      </c>
      <c r="K312">
        <v>26.7</v>
      </c>
      <c r="L312">
        <v>0</v>
      </c>
      <c r="M312">
        <v>0</v>
      </c>
      <c r="N312" s="1">
        <v>32005</v>
      </c>
      <c r="O312">
        <v>11</v>
      </c>
    </row>
    <row r="313" spans="1:15">
      <c r="A313">
        <v>1987</v>
      </c>
      <c r="B313">
        <v>228</v>
      </c>
      <c r="C313">
        <v>11.75</v>
      </c>
      <c r="D313">
        <f>sens!D313+(sens!D313*50%)</f>
        <v>6.8999999999999995</v>
      </c>
      <c r="E313">
        <v>-1</v>
      </c>
      <c r="F313">
        <v>719.1</v>
      </c>
      <c r="G313">
        <v>-1</v>
      </c>
      <c r="H313">
        <v>-1</v>
      </c>
      <c r="I313">
        <v>-1</v>
      </c>
      <c r="J313">
        <v>29.8</v>
      </c>
      <c r="K313">
        <v>27.5</v>
      </c>
      <c r="L313">
        <v>0</v>
      </c>
      <c r="M313">
        <v>0</v>
      </c>
      <c r="N313" s="1">
        <v>32005</v>
      </c>
      <c r="O313">
        <v>11</v>
      </c>
    </row>
    <row r="314" spans="1:15">
      <c r="A314">
        <v>1987</v>
      </c>
      <c r="B314">
        <v>228</v>
      </c>
      <c r="C314">
        <v>12.25</v>
      </c>
      <c r="D314">
        <f>sens!D314+(sens!D314*50%)</f>
        <v>9.4499999999999993</v>
      </c>
      <c r="E314">
        <v>-1</v>
      </c>
      <c r="F314">
        <v>914.9</v>
      </c>
      <c r="G314">
        <v>-1</v>
      </c>
      <c r="H314">
        <v>-1</v>
      </c>
      <c r="I314">
        <v>-1</v>
      </c>
      <c r="J314">
        <v>29.6</v>
      </c>
      <c r="K314">
        <v>26.9</v>
      </c>
      <c r="L314">
        <v>0</v>
      </c>
      <c r="M314">
        <v>0</v>
      </c>
      <c r="N314" s="1">
        <v>32005</v>
      </c>
      <c r="O314">
        <v>11</v>
      </c>
    </row>
    <row r="315" spans="1:15">
      <c r="A315">
        <v>1987</v>
      </c>
      <c r="B315">
        <v>228</v>
      </c>
      <c r="C315">
        <v>12.75</v>
      </c>
      <c r="D315">
        <f>sens!D315+(sens!D315*50%)</f>
        <v>6.3000000000000007</v>
      </c>
      <c r="E315">
        <v>-1</v>
      </c>
      <c r="F315">
        <v>927.8</v>
      </c>
      <c r="G315">
        <v>-1</v>
      </c>
      <c r="H315">
        <v>-1</v>
      </c>
      <c r="I315">
        <v>-1</v>
      </c>
      <c r="J315">
        <v>30</v>
      </c>
      <c r="K315">
        <v>25.2</v>
      </c>
      <c r="L315">
        <v>0</v>
      </c>
      <c r="M315">
        <v>0</v>
      </c>
      <c r="N315" s="1">
        <v>32005</v>
      </c>
      <c r="O315">
        <v>11</v>
      </c>
    </row>
    <row r="316" spans="1:15">
      <c r="A316">
        <v>1987</v>
      </c>
      <c r="B316">
        <v>228</v>
      </c>
      <c r="C316">
        <v>13.25</v>
      </c>
      <c r="D316">
        <f>sens!D316+(sens!D316*50%)</f>
        <v>5.4</v>
      </c>
      <c r="E316">
        <v>-1</v>
      </c>
      <c r="F316">
        <v>923.4</v>
      </c>
      <c r="G316">
        <v>-1</v>
      </c>
      <c r="H316">
        <v>-1</v>
      </c>
      <c r="I316">
        <v>-1</v>
      </c>
      <c r="J316">
        <v>30.3</v>
      </c>
      <c r="K316">
        <v>23.8</v>
      </c>
      <c r="L316">
        <v>0</v>
      </c>
      <c r="M316">
        <v>0</v>
      </c>
      <c r="N316" s="1">
        <v>32005</v>
      </c>
      <c r="O316">
        <v>11</v>
      </c>
    </row>
    <row r="317" spans="1:15">
      <c r="A317">
        <v>1987</v>
      </c>
      <c r="B317">
        <v>228</v>
      </c>
      <c r="C317">
        <v>13.75</v>
      </c>
      <c r="D317">
        <f>sens!D317+(sens!D317*50%)</f>
        <v>5.5500000000000007</v>
      </c>
      <c r="E317">
        <v>-1</v>
      </c>
      <c r="F317">
        <v>897.5</v>
      </c>
      <c r="G317">
        <v>-1</v>
      </c>
      <c r="H317">
        <v>-1</v>
      </c>
      <c r="I317">
        <v>-1</v>
      </c>
      <c r="J317">
        <v>30.9</v>
      </c>
      <c r="K317">
        <v>21.8</v>
      </c>
      <c r="L317">
        <v>0</v>
      </c>
      <c r="M317">
        <v>0</v>
      </c>
      <c r="N317" s="1">
        <v>32005</v>
      </c>
      <c r="O317">
        <v>11</v>
      </c>
    </row>
    <row r="318" spans="1:15">
      <c r="A318">
        <v>1987</v>
      </c>
      <c r="B318">
        <v>228</v>
      </c>
      <c r="C318">
        <v>14.25</v>
      </c>
      <c r="D318">
        <f>sens!D318+(sens!D318*50%)</f>
        <v>5.6999999999999993</v>
      </c>
      <c r="E318">
        <v>-1</v>
      </c>
      <c r="F318">
        <v>852.2</v>
      </c>
      <c r="G318">
        <v>-1</v>
      </c>
      <c r="H318">
        <v>-1</v>
      </c>
      <c r="I318">
        <v>-1</v>
      </c>
      <c r="J318">
        <v>31.5</v>
      </c>
      <c r="K318">
        <v>20.2</v>
      </c>
      <c r="L318">
        <v>0</v>
      </c>
      <c r="M318">
        <v>0</v>
      </c>
      <c r="N318" s="1">
        <v>32005</v>
      </c>
      <c r="O318">
        <v>11</v>
      </c>
    </row>
    <row r="319" spans="1:15">
      <c r="A319">
        <v>1987</v>
      </c>
      <c r="B319">
        <v>228</v>
      </c>
      <c r="C319">
        <v>14.75</v>
      </c>
      <c r="D319">
        <f>sens!D319+(sens!D319*50%)</f>
        <v>6.3000000000000007</v>
      </c>
      <c r="E319">
        <v>-1</v>
      </c>
      <c r="F319">
        <v>794.2</v>
      </c>
      <c r="G319">
        <v>-1</v>
      </c>
      <c r="H319">
        <v>-1</v>
      </c>
      <c r="I319">
        <v>-1</v>
      </c>
      <c r="J319">
        <v>31.9</v>
      </c>
      <c r="K319">
        <v>19.2</v>
      </c>
      <c r="L319">
        <v>0</v>
      </c>
      <c r="M319">
        <v>0</v>
      </c>
      <c r="N319" s="1">
        <v>32005</v>
      </c>
      <c r="O319">
        <v>11</v>
      </c>
    </row>
    <row r="320" spans="1:15">
      <c r="A320">
        <v>1987</v>
      </c>
      <c r="B320">
        <v>228</v>
      </c>
      <c r="C320">
        <v>15.25</v>
      </c>
      <c r="D320">
        <f>sens!D320+(sens!D320*50%)</f>
        <v>7.0500000000000007</v>
      </c>
      <c r="E320">
        <v>-1</v>
      </c>
      <c r="F320">
        <v>725.9</v>
      </c>
      <c r="G320">
        <v>-1</v>
      </c>
      <c r="H320">
        <v>-1</v>
      </c>
      <c r="I320">
        <v>-1</v>
      </c>
      <c r="J320">
        <v>32.200000000000003</v>
      </c>
      <c r="K320">
        <v>18.100000000000001</v>
      </c>
      <c r="L320">
        <v>0</v>
      </c>
      <c r="M320">
        <v>0</v>
      </c>
      <c r="N320" s="1">
        <v>32005</v>
      </c>
      <c r="O320">
        <v>11</v>
      </c>
    </row>
    <row r="321" spans="1:15">
      <c r="A321">
        <v>1987</v>
      </c>
      <c r="B321">
        <v>228</v>
      </c>
      <c r="C321">
        <v>15.75</v>
      </c>
      <c r="D321">
        <f>sens!D321+(sens!D321*50%)</f>
        <v>7.5</v>
      </c>
      <c r="E321">
        <v>-1</v>
      </c>
      <c r="F321">
        <v>647.4</v>
      </c>
      <c r="G321">
        <v>-1</v>
      </c>
      <c r="H321">
        <v>-1</v>
      </c>
      <c r="I321">
        <v>-1</v>
      </c>
      <c r="J321">
        <v>32.1</v>
      </c>
      <c r="K321">
        <v>17.600000000000001</v>
      </c>
      <c r="L321">
        <v>0</v>
      </c>
      <c r="M321">
        <v>0</v>
      </c>
      <c r="N321" s="1">
        <v>32005</v>
      </c>
      <c r="O321">
        <v>11</v>
      </c>
    </row>
    <row r="322" spans="1:15">
      <c r="A322">
        <v>1987</v>
      </c>
      <c r="B322">
        <v>228</v>
      </c>
      <c r="C322">
        <v>16.25</v>
      </c>
      <c r="D322">
        <f>sens!D322+(sens!D322*50%)</f>
        <v>7.5</v>
      </c>
      <c r="E322">
        <v>-1</v>
      </c>
      <c r="F322">
        <v>556.20000000000005</v>
      </c>
      <c r="G322">
        <v>-1</v>
      </c>
      <c r="H322">
        <v>-1</v>
      </c>
      <c r="I322">
        <v>-1</v>
      </c>
      <c r="J322">
        <v>31.8</v>
      </c>
      <c r="K322">
        <v>17.8</v>
      </c>
      <c r="L322">
        <v>0</v>
      </c>
      <c r="M322">
        <v>0</v>
      </c>
      <c r="N322" s="1">
        <v>32005</v>
      </c>
      <c r="O322">
        <v>11</v>
      </c>
    </row>
    <row r="323" spans="1:15">
      <c r="A323">
        <v>1987</v>
      </c>
      <c r="B323">
        <v>228</v>
      </c>
      <c r="C323">
        <v>16.75</v>
      </c>
      <c r="D323">
        <f>sens!D323+(sens!D323*50%)</f>
        <v>6.75</v>
      </c>
      <c r="E323">
        <v>-1</v>
      </c>
      <c r="F323">
        <v>460.1</v>
      </c>
      <c r="G323">
        <v>-1</v>
      </c>
      <c r="H323">
        <v>-1</v>
      </c>
      <c r="I323">
        <v>-1</v>
      </c>
      <c r="J323">
        <v>31.4</v>
      </c>
      <c r="K323">
        <v>18</v>
      </c>
      <c r="L323">
        <v>0</v>
      </c>
      <c r="M323">
        <v>0</v>
      </c>
      <c r="N323" s="1">
        <v>32005</v>
      </c>
      <c r="O323">
        <v>11</v>
      </c>
    </row>
    <row r="324" spans="1:15">
      <c r="A324">
        <v>1987</v>
      </c>
      <c r="B324">
        <v>228</v>
      </c>
      <c r="C324">
        <v>17.25</v>
      </c>
      <c r="D324">
        <f>sens!D324+(sens!D324*50%)</f>
        <v>6.4499999999999993</v>
      </c>
      <c r="E324">
        <v>-1</v>
      </c>
      <c r="F324">
        <v>354.5</v>
      </c>
      <c r="G324">
        <v>-1</v>
      </c>
      <c r="H324">
        <v>-1</v>
      </c>
      <c r="I324">
        <v>-1</v>
      </c>
      <c r="J324">
        <v>30.6</v>
      </c>
      <c r="K324">
        <v>18.399999999999999</v>
      </c>
      <c r="L324">
        <v>0</v>
      </c>
      <c r="M324">
        <v>0</v>
      </c>
      <c r="N324" s="1">
        <v>32005</v>
      </c>
      <c r="O324">
        <v>11</v>
      </c>
    </row>
    <row r="325" spans="1:15">
      <c r="A325">
        <v>1987</v>
      </c>
      <c r="B325">
        <v>228</v>
      </c>
      <c r="C325">
        <v>17.75</v>
      </c>
      <c r="D325">
        <f>sens!D325+(sens!D325*50%)</f>
        <v>5.85</v>
      </c>
      <c r="E325">
        <v>-1</v>
      </c>
      <c r="F325">
        <v>253.3</v>
      </c>
      <c r="G325">
        <v>-1</v>
      </c>
      <c r="H325">
        <v>-1</v>
      </c>
      <c r="I325">
        <v>-1</v>
      </c>
      <c r="J325">
        <v>29.8</v>
      </c>
      <c r="K325">
        <v>18.600000000000001</v>
      </c>
      <c r="L325">
        <v>0</v>
      </c>
      <c r="M325">
        <v>0</v>
      </c>
      <c r="N325" s="1">
        <v>32005</v>
      </c>
      <c r="O325">
        <v>11</v>
      </c>
    </row>
    <row r="326" spans="1:15">
      <c r="A326">
        <v>1987</v>
      </c>
      <c r="B326">
        <v>228</v>
      </c>
      <c r="C326">
        <v>18.25</v>
      </c>
      <c r="D326">
        <f>sens!D326+(sens!D326*50%)</f>
        <v>4.9499999999999993</v>
      </c>
      <c r="E326">
        <v>-1</v>
      </c>
      <c r="F326">
        <v>67.8</v>
      </c>
      <c r="G326">
        <v>-1</v>
      </c>
      <c r="H326">
        <v>-1</v>
      </c>
      <c r="I326">
        <v>-1</v>
      </c>
      <c r="J326">
        <v>28.6</v>
      </c>
      <c r="K326">
        <v>18.100000000000001</v>
      </c>
      <c r="L326">
        <v>0</v>
      </c>
      <c r="M326">
        <v>0</v>
      </c>
      <c r="N326" s="1">
        <v>32005</v>
      </c>
      <c r="O326">
        <v>11</v>
      </c>
    </row>
    <row r="327" spans="1:15">
      <c r="A327">
        <v>1987</v>
      </c>
      <c r="B327">
        <v>228</v>
      </c>
      <c r="C327">
        <v>18.75</v>
      </c>
      <c r="D327">
        <f>sens!D327+(sens!D327*50%)</f>
        <v>4.8000000000000007</v>
      </c>
      <c r="E327">
        <v>-1</v>
      </c>
      <c r="F327">
        <v>57.1</v>
      </c>
      <c r="G327">
        <v>-1</v>
      </c>
      <c r="H327">
        <v>-1</v>
      </c>
      <c r="I327">
        <v>-1</v>
      </c>
      <c r="J327">
        <v>26.8</v>
      </c>
      <c r="K327">
        <v>15.7</v>
      </c>
      <c r="L327">
        <v>0</v>
      </c>
      <c r="M327">
        <v>0</v>
      </c>
      <c r="N327" s="1">
        <v>32005</v>
      </c>
      <c r="O327">
        <v>11</v>
      </c>
    </row>
    <row r="328" spans="1:15">
      <c r="A328">
        <v>1987</v>
      </c>
      <c r="B328">
        <v>228</v>
      </c>
      <c r="C328">
        <v>19.25</v>
      </c>
      <c r="D328">
        <f>sens!D328+(sens!D328*50%)</f>
        <v>3.75</v>
      </c>
      <c r="E328">
        <v>-1</v>
      </c>
      <c r="F328">
        <v>12.4</v>
      </c>
      <c r="G328">
        <v>-1</v>
      </c>
      <c r="H328">
        <v>-1</v>
      </c>
      <c r="I328">
        <v>-1</v>
      </c>
      <c r="J328">
        <v>24.7</v>
      </c>
      <c r="K328">
        <v>16</v>
      </c>
      <c r="L328">
        <v>0</v>
      </c>
      <c r="M328">
        <v>0</v>
      </c>
      <c r="N328" s="1">
        <v>32005</v>
      </c>
      <c r="O328">
        <v>11</v>
      </c>
    </row>
    <row r="329" spans="1:15">
      <c r="A329">
        <v>1987</v>
      </c>
      <c r="B329">
        <v>228</v>
      </c>
      <c r="C329">
        <v>19.75</v>
      </c>
      <c r="D329">
        <f>sens!D329+(sens!D329*50%)</f>
        <v>2.7</v>
      </c>
      <c r="E329">
        <v>-1</v>
      </c>
      <c r="F329">
        <v>2</v>
      </c>
      <c r="G329">
        <v>-1</v>
      </c>
      <c r="H329">
        <v>-1</v>
      </c>
      <c r="I329">
        <v>-1</v>
      </c>
      <c r="J329">
        <v>24.7</v>
      </c>
      <c r="K329">
        <v>16</v>
      </c>
      <c r="L329">
        <v>0</v>
      </c>
      <c r="M329">
        <v>0</v>
      </c>
      <c r="N329" s="1">
        <v>32005</v>
      </c>
      <c r="O329">
        <v>11</v>
      </c>
    </row>
    <row r="330" spans="1:15">
      <c r="A330">
        <v>1987</v>
      </c>
      <c r="B330">
        <v>228</v>
      </c>
      <c r="C330">
        <v>20.25</v>
      </c>
      <c r="D330">
        <f>sens!D330+(sens!D330*50%)</f>
        <v>2.25</v>
      </c>
      <c r="E330">
        <v>-1</v>
      </c>
      <c r="F330">
        <v>1.7</v>
      </c>
      <c r="G330">
        <v>-1</v>
      </c>
      <c r="H330">
        <v>-1</v>
      </c>
      <c r="I330">
        <v>-1</v>
      </c>
      <c r="J330">
        <v>25.1</v>
      </c>
      <c r="K330">
        <v>15.9</v>
      </c>
      <c r="L330">
        <v>0</v>
      </c>
      <c r="M330">
        <v>0</v>
      </c>
      <c r="N330" s="1">
        <v>32005</v>
      </c>
      <c r="O330">
        <v>11</v>
      </c>
    </row>
    <row r="331" spans="1:15">
      <c r="A331">
        <v>1987</v>
      </c>
      <c r="B331">
        <v>228</v>
      </c>
      <c r="C331">
        <v>20.75</v>
      </c>
      <c r="D331">
        <f>sens!D331+(sens!D331*50%)</f>
        <v>1.6500000000000001</v>
      </c>
      <c r="E331">
        <v>-1</v>
      </c>
      <c r="F331">
        <v>2</v>
      </c>
      <c r="G331">
        <v>-1</v>
      </c>
      <c r="H331">
        <v>-1</v>
      </c>
      <c r="I331">
        <v>-1</v>
      </c>
      <c r="J331">
        <v>25.9</v>
      </c>
      <c r="K331">
        <v>15.3</v>
      </c>
      <c r="L331">
        <v>0</v>
      </c>
      <c r="M331">
        <v>0</v>
      </c>
      <c r="N331" s="1">
        <v>32005</v>
      </c>
      <c r="O331">
        <v>11</v>
      </c>
    </row>
    <row r="332" spans="1:15">
      <c r="A332">
        <v>1987</v>
      </c>
      <c r="B332">
        <v>228</v>
      </c>
      <c r="C332">
        <v>21.25</v>
      </c>
      <c r="D332">
        <f>sens!D332+(sens!D332*50%)</f>
        <v>1.35</v>
      </c>
      <c r="E332">
        <v>-1</v>
      </c>
      <c r="F332">
        <v>2.9</v>
      </c>
      <c r="G332">
        <v>-1</v>
      </c>
      <c r="H332">
        <v>-1</v>
      </c>
      <c r="I332">
        <v>-1</v>
      </c>
      <c r="J332">
        <v>25.9</v>
      </c>
      <c r="K332">
        <v>14.8</v>
      </c>
      <c r="L332">
        <v>0</v>
      </c>
      <c r="M332">
        <v>0</v>
      </c>
      <c r="N332" s="1">
        <v>32005</v>
      </c>
      <c r="O332">
        <v>11</v>
      </c>
    </row>
    <row r="333" spans="1:15">
      <c r="A333">
        <v>1987</v>
      </c>
      <c r="B333">
        <v>228</v>
      </c>
      <c r="C333">
        <v>21.75</v>
      </c>
      <c r="D333">
        <f>sens!D333+(sens!D333*50%)</f>
        <v>1.5</v>
      </c>
      <c r="E333">
        <v>-1</v>
      </c>
      <c r="F333">
        <v>0</v>
      </c>
      <c r="G333">
        <v>-1</v>
      </c>
      <c r="H333">
        <v>-1</v>
      </c>
      <c r="I333">
        <v>-1</v>
      </c>
      <c r="J333">
        <v>25.9</v>
      </c>
      <c r="K333">
        <v>14.3</v>
      </c>
      <c r="L333">
        <v>0</v>
      </c>
      <c r="M333">
        <v>0</v>
      </c>
      <c r="N333" s="1">
        <v>32005</v>
      </c>
      <c r="O333">
        <v>11</v>
      </c>
    </row>
    <row r="334" spans="1:15">
      <c r="A334">
        <v>1987</v>
      </c>
      <c r="B334">
        <v>228</v>
      </c>
      <c r="C334">
        <v>22.25</v>
      </c>
      <c r="D334">
        <f>sens!D334+(sens!D334*50%)</f>
        <v>1.6500000000000001</v>
      </c>
      <c r="E334">
        <v>-1</v>
      </c>
      <c r="F334">
        <v>0</v>
      </c>
      <c r="G334">
        <v>-1</v>
      </c>
      <c r="H334">
        <v>-1</v>
      </c>
      <c r="I334">
        <v>-1</v>
      </c>
      <c r="J334">
        <v>25.8</v>
      </c>
      <c r="K334">
        <v>13</v>
      </c>
      <c r="L334">
        <v>0</v>
      </c>
      <c r="M334">
        <v>0</v>
      </c>
      <c r="N334" s="1">
        <v>32005</v>
      </c>
      <c r="O334">
        <v>11</v>
      </c>
    </row>
    <row r="335" spans="1:15">
      <c r="A335">
        <v>1987</v>
      </c>
      <c r="B335">
        <v>228</v>
      </c>
      <c r="C335">
        <v>22.75</v>
      </c>
      <c r="D335">
        <f>sens!D335+(sens!D335*50%)</f>
        <v>1.7999999999999998</v>
      </c>
      <c r="E335">
        <v>-1</v>
      </c>
      <c r="F335">
        <v>2</v>
      </c>
      <c r="G335">
        <v>-1</v>
      </c>
      <c r="H335">
        <v>-1</v>
      </c>
      <c r="I335">
        <v>-1</v>
      </c>
      <c r="J335">
        <v>25.8</v>
      </c>
      <c r="K335">
        <v>13.4</v>
      </c>
      <c r="L335">
        <v>0</v>
      </c>
      <c r="M335">
        <v>0</v>
      </c>
      <c r="N335" s="1">
        <v>32005</v>
      </c>
      <c r="O335">
        <v>11</v>
      </c>
    </row>
    <row r="336" spans="1:15">
      <c r="A336">
        <v>1987</v>
      </c>
      <c r="B336">
        <v>228</v>
      </c>
      <c r="C336">
        <v>23.25</v>
      </c>
      <c r="D336">
        <f>sens!D336+(sens!D336*50%)</f>
        <v>2.7</v>
      </c>
      <c r="E336">
        <v>-1</v>
      </c>
      <c r="F336">
        <v>0</v>
      </c>
      <c r="G336">
        <v>-1</v>
      </c>
      <c r="H336">
        <v>-1</v>
      </c>
      <c r="I336">
        <v>-1</v>
      </c>
      <c r="J336">
        <v>26.2</v>
      </c>
      <c r="K336">
        <v>13.2</v>
      </c>
      <c r="L336">
        <v>0</v>
      </c>
      <c r="M336">
        <v>0</v>
      </c>
      <c r="N336" s="1">
        <v>32005</v>
      </c>
      <c r="O336">
        <v>11</v>
      </c>
    </row>
    <row r="337" spans="1:15">
      <c r="A337">
        <v>1987</v>
      </c>
      <c r="B337">
        <v>228</v>
      </c>
      <c r="C337">
        <v>23.75</v>
      </c>
      <c r="D337">
        <f>sens!D337+(sens!D337*50%)</f>
        <v>3.4499999999999997</v>
      </c>
      <c r="E337">
        <v>-1</v>
      </c>
      <c r="F337">
        <v>1.2</v>
      </c>
      <c r="G337">
        <v>-1</v>
      </c>
      <c r="H337">
        <v>-1</v>
      </c>
      <c r="I337">
        <v>-1</v>
      </c>
      <c r="J337">
        <v>25.6</v>
      </c>
      <c r="K337">
        <v>14.2</v>
      </c>
      <c r="L337">
        <v>0</v>
      </c>
      <c r="M337">
        <v>0</v>
      </c>
      <c r="N337" s="1">
        <v>32005</v>
      </c>
      <c r="O337">
        <v>11</v>
      </c>
    </row>
    <row r="338" spans="1:15">
      <c r="A338">
        <v>1987</v>
      </c>
      <c r="B338">
        <v>229</v>
      </c>
      <c r="C338">
        <v>0.25</v>
      </c>
      <c r="D338">
        <f>sens!D338+(sens!D338*50%)</f>
        <v>4.0500000000000007</v>
      </c>
      <c r="E338">
        <v>-1</v>
      </c>
      <c r="F338">
        <v>2.4</v>
      </c>
      <c r="G338">
        <v>-1</v>
      </c>
      <c r="H338">
        <v>-1</v>
      </c>
      <c r="I338">
        <v>-1</v>
      </c>
      <c r="J338">
        <v>22.2</v>
      </c>
      <c r="K338">
        <v>15.2</v>
      </c>
      <c r="L338">
        <v>0</v>
      </c>
      <c r="M338">
        <v>0</v>
      </c>
      <c r="N338" s="1">
        <v>32006</v>
      </c>
      <c r="O338">
        <v>11</v>
      </c>
    </row>
    <row r="339" spans="1:15">
      <c r="A339">
        <v>1987</v>
      </c>
      <c r="B339">
        <v>229</v>
      </c>
      <c r="C339">
        <v>0.75</v>
      </c>
      <c r="D339">
        <f>sens!D339+(sens!D339*50%)</f>
        <v>4.8000000000000007</v>
      </c>
      <c r="E339">
        <v>-1</v>
      </c>
      <c r="F339">
        <v>2</v>
      </c>
      <c r="G339">
        <v>-1</v>
      </c>
      <c r="H339">
        <v>-1</v>
      </c>
      <c r="I339">
        <v>-1</v>
      </c>
      <c r="J339">
        <v>19.2</v>
      </c>
      <c r="K339">
        <v>15.7</v>
      </c>
      <c r="L339">
        <v>0</v>
      </c>
      <c r="M339">
        <v>0</v>
      </c>
      <c r="N339" s="1">
        <v>32006</v>
      </c>
      <c r="O339">
        <v>11</v>
      </c>
    </row>
    <row r="340" spans="1:15">
      <c r="A340">
        <v>1987</v>
      </c>
      <c r="B340">
        <v>229</v>
      </c>
      <c r="C340">
        <v>1.25</v>
      </c>
      <c r="D340">
        <f>sens!D340+(sens!D340*50%)</f>
        <v>4.3499999999999996</v>
      </c>
      <c r="E340">
        <v>-1</v>
      </c>
      <c r="F340">
        <v>1.2</v>
      </c>
      <c r="G340">
        <v>-1</v>
      </c>
      <c r="H340">
        <v>-1</v>
      </c>
      <c r="I340">
        <v>-1</v>
      </c>
      <c r="J340">
        <v>19.5</v>
      </c>
      <c r="K340">
        <v>15.5</v>
      </c>
      <c r="L340">
        <v>0</v>
      </c>
      <c r="M340">
        <v>0</v>
      </c>
      <c r="N340" s="1">
        <v>32006</v>
      </c>
      <c r="O340">
        <v>11</v>
      </c>
    </row>
    <row r="341" spans="1:15">
      <c r="A341">
        <v>1987</v>
      </c>
      <c r="B341">
        <v>229</v>
      </c>
      <c r="C341">
        <v>1.75</v>
      </c>
      <c r="D341">
        <f>sens!D341+(sens!D341*50%)</f>
        <v>3.75</v>
      </c>
      <c r="E341">
        <v>-1</v>
      </c>
      <c r="F341">
        <v>0.3</v>
      </c>
      <c r="G341">
        <v>-1</v>
      </c>
      <c r="H341">
        <v>-1</v>
      </c>
      <c r="I341">
        <v>-1</v>
      </c>
      <c r="J341">
        <v>21.1</v>
      </c>
      <c r="K341">
        <v>15.1</v>
      </c>
      <c r="L341">
        <v>0</v>
      </c>
      <c r="M341">
        <v>0</v>
      </c>
      <c r="N341" s="1">
        <v>32006</v>
      </c>
      <c r="O341">
        <v>11</v>
      </c>
    </row>
    <row r="342" spans="1:15">
      <c r="A342">
        <v>1987</v>
      </c>
      <c r="B342">
        <v>229</v>
      </c>
      <c r="C342">
        <v>2.25</v>
      </c>
      <c r="D342">
        <f>sens!D342+(sens!D342*50%)</f>
        <v>4.3499999999999996</v>
      </c>
      <c r="E342">
        <v>-1</v>
      </c>
      <c r="F342">
        <v>3.9</v>
      </c>
      <c r="G342">
        <v>-1</v>
      </c>
      <c r="H342">
        <v>-1</v>
      </c>
      <c r="I342">
        <v>-1</v>
      </c>
      <c r="J342">
        <v>20</v>
      </c>
      <c r="K342">
        <v>15.6</v>
      </c>
      <c r="L342">
        <v>0</v>
      </c>
      <c r="M342">
        <v>0</v>
      </c>
      <c r="N342" s="1">
        <v>32006</v>
      </c>
      <c r="O342">
        <v>11</v>
      </c>
    </row>
    <row r="343" spans="1:15">
      <c r="A343">
        <v>1987</v>
      </c>
      <c r="B343">
        <v>229</v>
      </c>
      <c r="C343">
        <v>2.75</v>
      </c>
      <c r="D343">
        <f>sens!D343+(sens!D343*50%)</f>
        <v>3.3000000000000003</v>
      </c>
      <c r="E343">
        <v>-1</v>
      </c>
      <c r="F343">
        <v>3.4</v>
      </c>
      <c r="G343">
        <v>-1</v>
      </c>
      <c r="H343">
        <v>-1</v>
      </c>
      <c r="I343">
        <v>-1</v>
      </c>
      <c r="J343">
        <v>21</v>
      </c>
      <c r="K343">
        <v>15.4</v>
      </c>
      <c r="L343">
        <v>0</v>
      </c>
      <c r="M343">
        <v>0</v>
      </c>
      <c r="N343" s="1">
        <v>32006</v>
      </c>
      <c r="O343">
        <v>11</v>
      </c>
    </row>
    <row r="344" spans="1:15">
      <c r="A344">
        <v>1987</v>
      </c>
      <c r="B344">
        <v>229</v>
      </c>
      <c r="C344">
        <v>3.25</v>
      </c>
      <c r="D344">
        <f>sens!D344+(sens!D344*50%)</f>
        <v>3.4499999999999997</v>
      </c>
      <c r="E344">
        <v>-1</v>
      </c>
      <c r="F344">
        <v>2.7</v>
      </c>
      <c r="G344">
        <v>-1</v>
      </c>
      <c r="H344">
        <v>-1</v>
      </c>
      <c r="I344">
        <v>-1</v>
      </c>
      <c r="J344">
        <v>20.7</v>
      </c>
      <c r="K344">
        <v>15.5</v>
      </c>
      <c r="L344">
        <v>0</v>
      </c>
      <c r="M344">
        <v>0</v>
      </c>
      <c r="N344" s="1">
        <v>32006</v>
      </c>
      <c r="O344">
        <v>11</v>
      </c>
    </row>
    <row r="345" spans="1:15">
      <c r="A345">
        <v>1987</v>
      </c>
      <c r="B345">
        <v>229</v>
      </c>
      <c r="C345">
        <v>3.75</v>
      </c>
      <c r="D345">
        <f>sens!D345+(sens!D345*50%)</f>
        <v>3.3000000000000003</v>
      </c>
      <c r="E345">
        <v>-1</v>
      </c>
      <c r="F345">
        <v>1.5</v>
      </c>
      <c r="G345">
        <v>-1</v>
      </c>
      <c r="H345">
        <v>-1</v>
      </c>
      <c r="I345">
        <v>-1</v>
      </c>
      <c r="J345">
        <v>21</v>
      </c>
      <c r="K345">
        <v>15.3</v>
      </c>
      <c r="L345">
        <v>0</v>
      </c>
      <c r="M345">
        <v>0</v>
      </c>
      <c r="N345" s="1">
        <v>32006</v>
      </c>
      <c r="O345">
        <v>11</v>
      </c>
    </row>
    <row r="346" spans="1:15">
      <c r="A346">
        <v>1987</v>
      </c>
      <c r="B346">
        <v>229</v>
      </c>
      <c r="C346">
        <v>4.25</v>
      </c>
      <c r="D346">
        <f>sens!D346+(sens!D346*50%)</f>
        <v>4.1999999999999993</v>
      </c>
      <c r="E346">
        <v>-1</v>
      </c>
      <c r="F346">
        <v>1.5</v>
      </c>
      <c r="G346">
        <v>-1</v>
      </c>
      <c r="H346">
        <v>-1</v>
      </c>
      <c r="I346">
        <v>-1</v>
      </c>
      <c r="J346">
        <v>20.3</v>
      </c>
      <c r="K346">
        <v>15.4</v>
      </c>
      <c r="L346">
        <v>0</v>
      </c>
      <c r="M346">
        <v>0</v>
      </c>
      <c r="N346" s="1">
        <v>32006</v>
      </c>
      <c r="O346">
        <v>11</v>
      </c>
    </row>
    <row r="347" spans="1:15">
      <c r="A347">
        <v>1987</v>
      </c>
      <c r="B347">
        <v>229</v>
      </c>
      <c r="C347">
        <v>4.75</v>
      </c>
      <c r="D347">
        <f>sens!D347+(sens!D347*50%)</f>
        <v>4.9499999999999993</v>
      </c>
      <c r="E347">
        <v>-1</v>
      </c>
      <c r="F347">
        <v>1.5</v>
      </c>
      <c r="G347">
        <v>-1</v>
      </c>
      <c r="H347">
        <v>-1</v>
      </c>
      <c r="I347">
        <v>-1</v>
      </c>
      <c r="J347">
        <v>19</v>
      </c>
      <c r="K347">
        <v>15.6</v>
      </c>
      <c r="L347">
        <v>0</v>
      </c>
      <c r="M347">
        <v>0</v>
      </c>
      <c r="N347" s="1">
        <v>32006</v>
      </c>
      <c r="O347">
        <v>11</v>
      </c>
    </row>
    <row r="348" spans="1:15">
      <c r="A348">
        <v>1987</v>
      </c>
      <c r="B348">
        <v>229</v>
      </c>
      <c r="C348">
        <v>5.25</v>
      </c>
      <c r="D348">
        <f>sens!D348+(sens!D348*50%)</f>
        <v>4.8000000000000007</v>
      </c>
      <c r="E348">
        <v>-1</v>
      </c>
      <c r="F348">
        <v>2</v>
      </c>
      <c r="G348">
        <v>-1</v>
      </c>
      <c r="H348">
        <v>-1</v>
      </c>
      <c r="I348">
        <v>-1</v>
      </c>
      <c r="J348">
        <v>18.5</v>
      </c>
      <c r="K348">
        <v>15.7</v>
      </c>
      <c r="L348">
        <v>0</v>
      </c>
      <c r="M348">
        <v>0</v>
      </c>
      <c r="N348" s="1">
        <v>32006</v>
      </c>
      <c r="O348">
        <v>11</v>
      </c>
    </row>
    <row r="349" spans="1:15">
      <c r="A349">
        <v>1987</v>
      </c>
      <c r="B349">
        <v>229</v>
      </c>
      <c r="C349">
        <v>5.75</v>
      </c>
      <c r="D349">
        <f>sens!D349+(sens!D349*50%)</f>
        <v>4.6500000000000004</v>
      </c>
      <c r="E349">
        <v>-1</v>
      </c>
      <c r="F349">
        <v>11.7</v>
      </c>
      <c r="G349">
        <v>-1</v>
      </c>
      <c r="H349">
        <v>-1</v>
      </c>
      <c r="I349">
        <v>-1</v>
      </c>
      <c r="J349">
        <v>18.5</v>
      </c>
      <c r="K349">
        <v>15.9</v>
      </c>
      <c r="L349">
        <v>0</v>
      </c>
      <c r="M349">
        <v>0</v>
      </c>
      <c r="N349" s="1">
        <v>32006</v>
      </c>
      <c r="O349">
        <v>11</v>
      </c>
    </row>
    <row r="350" spans="1:15">
      <c r="A350">
        <v>1987</v>
      </c>
      <c r="B350">
        <v>229</v>
      </c>
      <c r="C350">
        <v>6.25</v>
      </c>
      <c r="D350">
        <f>sens!D350+(sens!D350*50%)</f>
        <v>3.75</v>
      </c>
      <c r="E350">
        <v>-1</v>
      </c>
      <c r="F350">
        <v>64.099999999999994</v>
      </c>
      <c r="G350">
        <v>-1</v>
      </c>
      <c r="H350">
        <v>-1</v>
      </c>
      <c r="I350">
        <v>-1</v>
      </c>
      <c r="J350">
        <v>19.899999999999999</v>
      </c>
      <c r="K350">
        <v>15.8</v>
      </c>
      <c r="L350">
        <v>0</v>
      </c>
      <c r="M350">
        <v>0</v>
      </c>
      <c r="N350" s="1">
        <v>32006</v>
      </c>
      <c r="O350">
        <v>11</v>
      </c>
    </row>
    <row r="351" spans="1:15">
      <c r="A351">
        <v>1987</v>
      </c>
      <c r="B351">
        <v>229</v>
      </c>
      <c r="C351">
        <v>6.75</v>
      </c>
      <c r="D351">
        <f>sens!D351+(sens!D351*50%)</f>
        <v>3.9000000000000004</v>
      </c>
      <c r="E351">
        <v>-1</v>
      </c>
      <c r="F351">
        <v>154.1</v>
      </c>
      <c r="G351">
        <v>-1</v>
      </c>
      <c r="H351">
        <v>-1</v>
      </c>
      <c r="I351">
        <v>-1</v>
      </c>
      <c r="J351">
        <v>21.3</v>
      </c>
      <c r="K351">
        <v>16.7</v>
      </c>
      <c r="L351">
        <v>0</v>
      </c>
      <c r="M351">
        <v>0</v>
      </c>
      <c r="N351" s="1">
        <v>32006</v>
      </c>
      <c r="O351">
        <v>11</v>
      </c>
    </row>
    <row r="352" spans="1:15">
      <c r="A352">
        <v>1987</v>
      </c>
      <c r="B352">
        <v>229</v>
      </c>
      <c r="C352">
        <v>7.25</v>
      </c>
      <c r="D352">
        <f>sens!D352+(sens!D352*50%)</f>
        <v>3.3000000000000003</v>
      </c>
      <c r="E352">
        <v>-1</v>
      </c>
      <c r="F352">
        <v>254.8</v>
      </c>
      <c r="G352">
        <v>-1</v>
      </c>
      <c r="H352">
        <v>-1</v>
      </c>
      <c r="I352">
        <v>-1</v>
      </c>
      <c r="J352">
        <v>22.7</v>
      </c>
      <c r="K352">
        <v>17.7</v>
      </c>
      <c r="L352">
        <v>0</v>
      </c>
      <c r="M352">
        <v>0</v>
      </c>
      <c r="N352" s="1">
        <v>32006</v>
      </c>
      <c r="O352">
        <v>11</v>
      </c>
    </row>
    <row r="353" spans="1:15">
      <c r="A353">
        <v>1987</v>
      </c>
      <c r="B353">
        <v>229</v>
      </c>
      <c r="C353">
        <v>7.75</v>
      </c>
      <c r="D353">
        <f>sens!D353+(sens!D353*50%)</f>
        <v>2.25</v>
      </c>
      <c r="E353">
        <v>-1</v>
      </c>
      <c r="F353">
        <v>354</v>
      </c>
      <c r="G353">
        <v>-1</v>
      </c>
      <c r="H353">
        <v>-1</v>
      </c>
      <c r="I353">
        <v>-1</v>
      </c>
      <c r="J353">
        <v>24.7</v>
      </c>
      <c r="K353">
        <v>17.7</v>
      </c>
      <c r="L353">
        <v>0</v>
      </c>
      <c r="M353">
        <v>0</v>
      </c>
      <c r="N353" s="1">
        <v>32006</v>
      </c>
      <c r="O353">
        <v>11</v>
      </c>
    </row>
    <row r="354" spans="1:15">
      <c r="A354">
        <v>1987</v>
      </c>
      <c r="B354">
        <v>229</v>
      </c>
      <c r="C354">
        <v>8.25</v>
      </c>
      <c r="D354">
        <f>sens!D354+(sens!D354*50%)</f>
        <v>0.60000000000000009</v>
      </c>
      <c r="E354">
        <v>-1</v>
      </c>
      <c r="F354">
        <v>445.7</v>
      </c>
      <c r="G354">
        <v>-1</v>
      </c>
      <c r="H354">
        <v>-1</v>
      </c>
      <c r="I354">
        <v>-1</v>
      </c>
      <c r="J354">
        <v>25.5</v>
      </c>
      <c r="K354">
        <v>18.2</v>
      </c>
      <c r="L354">
        <v>0</v>
      </c>
      <c r="M354">
        <v>0</v>
      </c>
      <c r="N354" s="1">
        <v>32006</v>
      </c>
      <c r="O354">
        <v>11</v>
      </c>
    </row>
    <row r="355" spans="1:15">
      <c r="A355">
        <v>1987</v>
      </c>
      <c r="B355">
        <v>229</v>
      </c>
      <c r="C355">
        <v>8.75</v>
      </c>
      <c r="D355">
        <f>sens!D355+(sens!D355*50%)</f>
        <v>2.7</v>
      </c>
      <c r="E355">
        <v>-1</v>
      </c>
      <c r="F355">
        <v>546.4</v>
      </c>
      <c r="G355">
        <v>-1</v>
      </c>
      <c r="H355">
        <v>-1</v>
      </c>
      <c r="I355">
        <v>-1</v>
      </c>
      <c r="J355">
        <v>26.8</v>
      </c>
      <c r="K355">
        <v>17.3</v>
      </c>
      <c r="L355">
        <v>0</v>
      </c>
      <c r="M355">
        <v>0</v>
      </c>
      <c r="N355" s="1">
        <v>32006</v>
      </c>
      <c r="O355">
        <v>11</v>
      </c>
    </row>
    <row r="356" spans="1:15">
      <c r="A356">
        <v>1987</v>
      </c>
      <c r="B356">
        <v>229</v>
      </c>
      <c r="C356">
        <v>9.25</v>
      </c>
      <c r="D356">
        <f>sens!D356+(sens!D356*50%)</f>
        <v>2.25</v>
      </c>
      <c r="E356">
        <v>-1</v>
      </c>
      <c r="F356">
        <v>639.1</v>
      </c>
      <c r="G356">
        <v>-1</v>
      </c>
      <c r="H356">
        <v>-1</v>
      </c>
      <c r="I356">
        <v>-1</v>
      </c>
      <c r="J356">
        <v>27.8</v>
      </c>
      <c r="K356">
        <v>17</v>
      </c>
      <c r="L356">
        <v>0</v>
      </c>
      <c r="M356">
        <v>0</v>
      </c>
      <c r="N356" s="1">
        <v>32006</v>
      </c>
      <c r="O356">
        <v>11</v>
      </c>
    </row>
    <row r="357" spans="1:15">
      <c r="A357">
        <v>1987</v>
      </c>
      <c r="B357">
        <v>229</v>
      </c>
      <c r="C357">
        <v>9.75</v>
      </c>
      <c r="D357">
        <f>sens!D357+(sens!D357*50%)</f>
        <v>1.9500000000000002</v>
      </c>
      <c r="E357">
        <v>-1</v>
      </c>
      <c r="F357">
        <v>719.3</v>
      </c>
      <c r="G357">
        <v>-1</v>
      </c>
      <c r="H357">
        <v>-1</v>
      </c>
      <c r="I357">
        <v>-1</v>
      </c>
      <c r="J357">
        <v>28.7</v>
      </c>
      <c r="K357">
        <v>16</v>
      </c>
      <c r="L357">
        <v>0</v>
      </c>
      <c r="M357">
        <v>0</v>
      </c>
      <c r="N357" s="1">
        <v>32006</v>
      </c>
      <c r="O357">
        <v>11</v>
      </c>
    </row>
    <row r="358" spans="1:15">
      <c r="A358">
        <v>1987</v>
      </c>
      <c r="B358">
        <v>229</v>
      </c>
      <c r="C358">
        <v>10.25</v>
      </c>
      <c r="D358">
        <f>sens!D358+(sens!D358*50%)</f>
        <v>3.4499999999999997</v>
      </c>
      <c r="E358">
        <v>-1</v>
      </c>
      <c r="F358">
        <v>791.7</v>
      </c>
      <c r="G358">
        <v>-1</v>
      </c>
      <c r="H358">
        <v>-1</v>
      </c>
      <c r="I358">
        <v>-1</v>
      </c>
      <c r="J358">
        <v>28.6</v>
      </c>
      <c r="K358">
        <v>19.2</v>
      </c>
      <c r="L358">
        <v>0</v>
      </c>
      <c r="M358">
        <v>0</v>
      </c>
      <c r="N358" s="1">
        <v>32006</v>
      </c>
      <c r="O358">
        <v>11</v>
      </c>
    </row>
    <row r="359" spans="1:15">
      <c r="A359">
        <v>1987</v>
      </c>
      <c r="B359">
        <v>229</v>
      </c>
      <c r="C359">
        <v>10.75</v>
      </c>
      <c r="D359">
        <f>sens!D359+(sens!D359*50%)</f>
        <v>4.6500000000000004</v>
      </c>
      <c r="E359">
        <v>-1</v>
      </c>
      <c r="F359">
        <v>830.7</v>
      </c>
      <c r="G359">
        <v>-1</v>
      </c>
      <c r="H359">
        <v>-1</v>
      </c>
      <c r="I359">
        <v>-1</v>
      </c>
      <c r="J359">
        <v>28.5</v>
      </c>
      <c r="K359">
        <v>20.9</v>
      </c>
      <c r="L359">
        <v>0</v>
      </c>
      <c r="M359">
        <v>0</v>
      </c>
      <c r="N359" s="1">
        <v>32006</v>
      </c>
      <c r="O359">
        <v>11</v>
      </c>
    </row>
    <row r="360" spans="1:15">
      <c r="A360">
        <v>1987</v>
      </c>
      <c r="B360">
        <v>229</v>
      </c>
      <c r="C360">
        <v>11.25</v>
      </c>
      <c r="D360">
        <f>sens!D360+(sens!D360*50%)</f>
        <v>4.0500000000000007</v>
      </c>
      <c r="E360">
        <v>-1</v>
      </c>
      <c r="F360">
        <v>891.9</v>
      </c>
      <c r="G360">
        <v>-1</v>
      </c>
      <c r="H360">
        <v>-1</v>
      </c>
      <c r="I360">
        <v>-1</v>
      </c>
      <c r="J360">
        <v>29.6</v>
      </c>
      <c r="K360">
        <v>18</v>
      </c>
      <c r="L360">
        <v>0</v>
      </c>
      <c r="M360">
        <v>0</v>
      </c>
      <c r="N360" s="1">
        <v>32006</v>
      </c>
      <c r="O360">
        <v>11</v>
      </c>
    </row>
    <row r="361" spans="1:15">
      <c r="A361">
        <v>1987</v>
      </c>
      <c r="B361">
        <v>229</v>
      </c>
      <c r="C361">
        <v>11.75</v>
      </c>
      <c r="D361">
        <f>sens!D361+(sens!D361*50%)</f>
        <v>4.0500000000000007</v>
      </c>
      <c r="E361">
        <v>-1</v>
      </c>
      <c r="F361">
        <v>915.1</v>
      </c>
      <c r="G361">
        <v>-1</v>
      </c>
      <c r="H361">
        <v>-1</v>
      </c>
      <c r="I361">
        <v>-1</v>
      </c>
      <c r="J361">
        <v>29.8</v>
      </c>
      <c r="K361">
        <v>17.600000000000001</v>
      </c>
      <c r="L361">
        <v>0</v>
      </c>
      <c r="M361">
        <v>0</v>
      </c>
      <c r="N361" s="1">
        <v>32006</v>
      </c>
      <c r="O361">
        <v>11</v>
      </c>
    </row>
    <row r="362" spans="1:15">
      <c r="A362">
        <v>1987</v>
      </c>
      <c r="B362">
        <v>229</v>
      </c>
      <c r="C362">
        <v>12.25</v>
      </c>
      <c r="D362">
        <f>sens!D362+(sens!D362*50%)</f>
        <v>5.4</v>
      </c>
      <c r="E362">
        <v>-1</v>
      </c>
      <c r="F362">
        <v>932.4</v>
      </c>
      <c r="G362">
        <v>-1</v>
      </c>
      <c r="H362">
        <v>-1</v>
      </c>
      <c r="I362">
        <v>-1</v>
      </c>
      <c r="J362">
        <v>30.2</v>
      </c>
      <c r="K362">
        <v>17.100000000000001</v>
      </c>
      <c r="L362">
        <v>0</v>
      </c>
      <c r="M362">
        <v>0</v>
      </c>
      <c r="N362" s="1">
        <v>32006</v>
      </c>
      <c r="O362">
        <v>11</v>
      </c>
    </row>
    <row r="363" spans="1:15">
      <c r="A363">
        <v>1987</v>
      </c>
      <c r="B363">
        <v>229</v>
      </c>
      <c r="C363">
        <v>12.75</v>
      </c>
      <c r="D363">
        <f>sens!D363+(sens!D363*50%)</f>
        <v>5.5500000000000007</v>
      </c>
      <c r="E363">
        <v>-1</v>
      </c>
      <c r="F363">
        <v>934.1</v>
      </c>
      <c r="G363">
        <v>-1</v>
      </c>
      <c r="H363">
        <v>-1</v>
      </c>
      <c r="I363">
        <v>-1</v>
      </c>
      <c r="J363">
        <v>30.6</v>
      </c>
      <c r="K363">
        <v>18</v>
      </c>
      <c r="L363">
        <v>0</v>
      </c>
      <c r="M363">
        <v>0</v>
      </c>
      <c r="N363" s="1">
        <v>32006</v>
      </c>
      <c r="O363">
        <v>11</v>
      </c>
    </row>
    <row r="364" spans="1:15">
      <c r="A364">
        <v>1987</v>
      </c>
      <c r="B364">
        <v>229</v>
      </c>
      <c r="C364">
        <v>13.25</v>
      </c>
      <c r="D364">
        <f>sens!D364+(sens!D364*50%)</f>
        <v>5.85</v>
      </c>
      <c r="E364">
        <v>-1</v>
      </c>
      <c r="F364">
        <v>915.8</v>
      </c>
      <c r="G364">
        <v>-1</v>
      </c>
      <c r="H364">
        <v>-1</v>
      </c>
      <c r="I364">
        <v>-1</v>
      </c>
      <c r="J364">
        <v>31.2</v>
      </c>
      <c r="K364">
        <v>17.899999999999999</v>
      </c>
      <c r="L364">
        <v>0</v>
      </c>
      <c r="M364">
        <v>0</v>
      </c>
      <c r="N364" s="1">
        <v>32006</v>
      </c>
      <c r="O364">
        <v>11</v>
      </c>
    </row>
    <row r="365" spans="1:15">
      <c r="A365">
        <v>1987</v>
      </c>
      <c r="B365">
        <v>229</v>
      </c>
      <c r="C365">
        <v>13.75</v>
      </c>
      <c r="D365">
        <f>sens!D365+(sens!D365*50%)</f>
        <v>7.5</v>
      </c>
      <c r="E365">
        <v>-1</v>
      </c>
      <c r="F365">
        <v>888.3</v>
      </c>
      <c r="G365">
        <v>-1</v>
      </c>
      <c r="H365">
        <v>-1</v>
      </c>
      <c r="I365">
        <v>-1</v>
      </c>
      <c r="J365">
        <v>31.5</v>
      </c>
      <c r="K365">
        <v>16</v>
      </c>
      <c r="L365">
        <v>0</v>
      </c>
      <c r="M365">
        <v>0</v>
      </c>
      <c r="N365" s="1">
        <v>32006</v>
      </c>
      <c r="O365">
        <v>11</v>
      </c>
    </row>
    <row r="366" spans="1:15">
      <c r="A366">
        <v>1987</v>
      </c>
      <c r="B366">
        <v>229</v>
      </c>
      <c r="C366">
        <v>14.25</v>
      </c>
      <c r="D366">
        <f>sens!D366+(sens!D366*50%)</f>
        <v>7.9499999999999993</v>
      </c>
      <c r="E366">
        <v>-1</v>
      </c>
      <c r="F366">
        <v>843.4</v>
      </c>
      <c r="G366">
        <v>-1</v>
      </c>
      <c r="H366">
        <v>-1</v>
      </c>
      <c r="I366">
        <v>-1</v>
      </c>
      <c r="J366">
        <v>31.4</v>
      </c>
      <c r="K366">
        <v>17.100000000000001</v>
      </c>
      <c r="L366">
        <v>0</v>
      </c>
      <c r="M366">
        <v>0</v>
      </c>
      <c r="N366" s="1">
        <v>32006</v>
      </c>
      <c r="O366">
        <v>11</v>
      </c>
    </row>
    <row r="367" spans="1:15">
      <c r="A367">
        <v>1987</v>
      </c>
      <c r="B367">
        <v>229</v>
      </c>
      <c r="C367">
        <v>14.75</v>
      </c>
      <c r="D367">
        <f>sens!D367+(sens!D367*50%)</f>
        <v>8.3999999999999986</v>
      </c>
      <c r="E367">
        <v>-1</v>
      </c>
      <c r="F367">
        <v>783.4</v>
      </c>
      <c r="G367">
        <v>-1</v>
      </c>
      <c r="H367">
        <v>-1</v>
      </c>
      <c r="I367">
        <v>-1</v>
      </c>
      <c r="J367">
        <v>31.4</v>
      </c>
      <c r="K367">
        <v>18.3</v>
      </c>
      <c r="L367">
        <v>0</v>
      </c>
      <c r="M367">
        <v>0</v>
      </c>
      <c r="N367" s="1">
        <v>32006</v>
      </c>
      <c r="O367">
        <v>11</v>
      </c>
    </row>
    <row r="368" spans="1:15">
      <c r="A368">
        <v>1987</v>
      </c>
      <c r="B368">
        <v>229</v>
      </c>
      <c r="C368">
        <v>15.25</v>
      </c>
      <c r="D368">
        <f>sens!D368+(sens!D368*50%)</f>
        <v>8.6999999999999993</v>
      </c>
      <c r="E368">
        <v>-1</v>
      </c>
      <c r="F368">
        <v>708.8</v>
      </c>
      <c r="G368">
        <v>-1</v>
      </c>
      <c r="H368">
        <v>-1</v>
      </c>
      <c r="I368">
        <v>-1</v>
      </c>
      <c r="J368">
        <v>31.3</v>
      </c>
      <c r="K368">
        <v>19.3</v>
      </c>
      <c r="L368">
        <v>0</v>
      </c>
      <c r="M368">
        <v>0</v>
      </c>
      <c r="N368" s="1">
        <v>32006</v>
      </c>
      <c r="O368">
        <v>11</v>
      </c>
    </row>
    <row r="369" spans="1:15">
      <c r="A369">
        <v>1987</v>
      </c>
      <c r="B369">
        <v>229</v>
      </c>
      <c r="C369">
        <v>15.75</v>
      </c>
      <c r="D369">
        <f>sens!D369+(sens!D369*50%)</f>
        <v>8.3999999999999986</v>
      </c>
      <c r="E369">
        <v>-1</v>
      </c>
      <c r="F369">
        <v>622.79999999999995</v>
      </c>
      <c r="G369">
        <v>-1</v>
      </c>
      <c r="H369">
        <v>-1</v>
      </c>
      <c r="I369">
        <v>-1</v>
      </c>
      <c r="J369">
        <v>31.1</v>
      </c>
      <c r="K369">
        <v>20.3</v>
      </c>
      <c r="L369">
        <v>0</v>
      </c>
      <c r="M369">
        <v>0</v>
      </c>
      <c r="N369" s="1">
        <v>32006</v>
      </c>
      <c r="O369">
        <v>11</v>
      </c>
    </row>
    <row r="370" spans="1:15">
      <c r="A370">
        <v>1987</v>
      </c>
      <c r="B370">
        <v>229</v>
      </c>
      <c r="C370">
        <v>16.25</v>
      </c>
      <c r="D370">
        <f>sens!D370+(sens!D370*50%)</f>
        <v>8.1000000000000014</v>
      </c>
      <c r="E370">
        <v>-1</v>
      </c>
      <c r="F370">
        <v>532.29999999999995</v>
      </c>
      <c r="G370">
        <v>-1</v>
      </c>
      <c r="H370">
        <v>-1</v>
      </c>
      <c r="I370">
        <v>-1</v>
      </c>
      <c r="J370">
        <v>31</v>
      </c>
      <c r="K370">
        <v>21.6</v>
      </c>
      <c r="L370">
        <v>0</v>
      </c>
      <c r="M370">
        <v>0</v>
      </c>
      <c r="N370" s="1">
        <v>32006</v>
      </c>
      <c r="O370">
        <v>11</v>
      </c>
    </row>
    <row r="371" spans="1:15">
      <c r="A371">
        <v>1987</v>
      </c>
      <c r="B371">
        <v>229</v>
      </c>
      <c r="C371">
        <v>16.75</v>
      </c>
      <c r="D371">
        <f>sens!D371+(sens!D371*50%)</f>
        <v>7.9499999999999993</v>
      </c>
      <c r="E371">
        <v>-1</v>
      </c>
      <c r="F371">
        <v>433.8</v>
      </c>
      <c r="G371">
        <v>-1</v>
      </c>
      <c r="H371">
        <v>-1</v>
      </c>
      <c r="I371">
        <v>-1</v>
      </c>
      <c r="J371">
        <v>30.7</v>
      </c>
      <c r="K371">
        <v>22.3</v>
      </c>
      <c r="L371">
        <v>0</v>
      </c>
      <c r="M371">
        <v>0</v>
      </c>
      <c r="N371" s="1">
        <v>32006</v>
      </c>
      <c r="O371">
        <v>11</v>
      </c>
    </row>
    <row r="372" spans="1:15">
      <c r="A372">
        <v>1987</v>
      </c>
      <c r="B372">
        <v>229</v>
      </c>
      <c r="C372">
        <v>17.25</v>
      </c>
      <c r="D372">
        <f>sens!D372+(sens!D372*50%)</f>
        <v>7.5</v>
      </c>
      <c r="E372">
        <v>-1</v>
      </c>
      <c r="F372">
        <v>335.5</v>
      </c>
      <c r="G372">
        <v>-1</v>
      </c>
      <c r="H372">
        <v>-1</v>
      </c>
      <c r="I372">
        <v>-1</v>
      </c>
      <c r="J372">
        <v>30.3</v>
      </c>
      <c r="K372">
        <v>23</v>
      </c>
      <c r="L372">
        <v>0</v>
      </c>
      <c r="M372">
        <v>0</v>
      </c>
      <c r="N372" s="1">
        <v>32006</v>
      </c>
      <c r="O372">
        <v>11</v>
      </c>
    </row>
    <row r="373" spans="1:15">
      <c r="A373">
        <v>1987</v>
      </c>
      <c r="B373">
        <v>229</v>
      </c>
      <c r="C373">
        <v>17.75</v>
      </c>
      <c r="D373">
        <f>sens!D373+(sens!D373*50%)</f>
        <v>6.4499999999999993</v>
      </c>
      <c r="E373">
        <v>-1</v>
      </c>
      <c r="F373">
        <v>230.2</v>
      </c>
      <c r="G373">
        <v>-1</v>
      </c>
      <c r="H373">
        <v>-1</v>
      </c>
      <c r="I373">
        <v>-1</v>
      </c>
      <c r="J373">
        <v>29.8</v>
      </c>
      <c r="K373">
        <v>23.8</v>
      </c>
      <c r="L373">
        <v>0</v>
      </c>
      <c r="M373">
        <v>0</v>
      </c>
      <c r="N373" s="1">
        <v>32006</v>
      </c>
      <c r="O373">
        <v>11</v>
      </c>
    </row>
    <row r="374" spans="1:15">
      <c r="A374">
        <v>1987</v>
      </c>
      <c r="B374">
        <v>229</v>
      </c>
      <c r="C374">
        <v>18.25</v>
      </c>
      <c r="D374">
        <f>sens!D374+(sens!D374*50%)</f>
        <v>4.9499999999999993</v>
      </c>
      <c r="E374">
        <v>-1</v>
      </c>
      <c r="F374">
        <v>67.8</v>
      </c>
      <c r="G374">
        <v>-1</v>
      </c>
      <c r="H374">
        <v>-1</v>
      </c>
      <c r="I374">
        <v>-1</v>
      </c>
      <c r="J374">
        <v>28.6</v>
      </c>
      <c r="K374">
        <v>18.100000000000001</v>
      </c>
      <c r="L374">
        <v>0</v>
      </c>
      <c r="M374">
        <v>0</v>
      </c>
      <c r="N374" s="1">
        <v>32006</v>
      </c>
      <c r="O374">
        <v>11</v>
      </c>
    </row>
    <row r="375" spans="1:15">
      <c r="A375">
        <v>1987</v>
      </c>
      <c r="B375">
        <v>229</v>
      </c>
      <c r="C375">
        <v>18.75</v>
      </c>
      <c r="D375">
        <f>sens!D375+(sens!D375*50%)</f>
        <v>4.8000000000000007</v>
      </c>
      <c r="E375">
        <v>-1</v>
      </c>
      <c r="F375">
        <v>57.1</v>
      </c>
      <c r="G375">
        <v>-1</v>
      </c>
      <c r="H375">
        <v>-1</v>
      </c>
      <c r="I375">
        <v>-1</v>
      </c>
      <c r="J375">
        <v>26.8</v>
      </c>
      <c r="K375">
        <v>15.7</v>
      </c>
      <c r="L375">
        <v>0</v>
      </c>
      <c r="M375">
        <v>0</v>
      </c>
      <c r="N375" s="1">
        <v>32006</v>
      </c>
      <c r="O375">
        <v>11</v>
      </c>
    </row>
    <row r="376" spans="1:15">
      <c r="A376">
        <v>1987</v>
      </c>
      <c r="B376">
        <v>229</v>
      </c>
      <c r="C376">
        <v>19.25</v>
      </c>
      <c r="D376">
        <f>sens!D376+(sens!D376*50%)</f>
        <v>3.75</v>
      </c>
      <c r="E376">
        <v>-1</v>
      </c>
      <c r="F376">
        <v>12.4</v>
      </c>
      <c r="G376">
        <v>-1</v>
      </c>
      <c r="H376">
        <v>-1</v>
      </c>
      <c r="I376">
        <v>-1</v>
      </c>
      <c r="J376">
        <v>24.7</v>
      </c>
      <c r="K376">
        <v>16</v>
      </c>
      <c r="L376">
        <v>0</v>
      </c>
      <c r="M376">
        <v>0</v>
      </c>
      <c r="N376" s="1">
        <v>32006</v>
      </c>
      <c r="O376">
        <v>11</v>
      </c>
    </row>
    <row r="377" spans="1:15">
      <c r="A377">
        <v>1987</v>
      </c>
      <c r="B377">
        <v>229</v>
      </c>
      <c r="C377">
        <v>19.75</v>
      </c>
      <c r="D377">
        <f>sens!D377+(sens!D377*50%)</f>
        <v>2.7</v>
      </c>
      <c r="E377">
        <v>-1</v>
      </c>
      <c r="F377">
        <v>2</v>
      </c>
      <c r="G377">
        <v>-1</v>
      </c>
      <c r="H377">
        <v>-1</v>
      </c>
      <c r="I377">
        <v>-1</v>
      </c>
      <c r="J377">
        <v>24.7</v>
      </c>
      <c r="K377">
        <v>16</v>
      </c>
      <c r="L377">
        <v>0</v>
      </c>
      <c r="M377">
        <v>0</v>
      </c>
      <c r="N377" s="1">
        <v>32006</v>
      </c>
      <c r="O377">
        <v>11</v>
      </c>
    </row>
    <row r="378" spans="1:15">
      <c r="A378">
        <v>1987</v>
      </c>
      <c r="B378">
        <v>229</v>
      </c>
      <c r="C378">
        <v>20.25</v>
      </c>
      <c r="D378">
        <f>sens!D378+(sens!D378*50%)</f>
        <v>2.25</v>
      </c>
      <c r="E378">
        <v>-1</v>
      </c>
      <c r="F378">
        <v>1.7</v>
      </c>
      <c r="G378">
        <v>-1</v>
      </c>
      <c r="H378">
        <v>-1</v>
      </c>
      <c r="I378">
        <v>-1</v>
      </c>
      <c r="J378">
        <v>25.1</v>
      </c>
      <c r="K378">
        <v>15.9</v>
      </c>
      <c r="L378">
        <v>0</v>
      </c>
      <c r="M378">
        <v>0</v>
      </c>
      <c r="N378" s="1">
        <v>32006</v>
      </c>
      <c r="O378">
        <v>11</v>
      </c>
    </row>
    <row r="379" spans="1:15">
      <c r="A379">
        <v>1987</v>
      </c>
      <c r="B379">
        <v>229</v>
      </c>
      <c r="C379">
        <v>20.75</v>
      </c>
      <c r="D379">
        <f>sens!D379+(sens!D379*50%)</f>
        <v>1.6500000000000001</v>
      </c>
      <c r="E379">
        <v>-1</v>
      </c>
      <c r="F379">
        <v>2</v>
      </c>
      <c r="G379">
        <v>-1</v>
      </c>
      <c r="H379">
        <v>-1</v>
      </c>
      <c r="I379">
        <v>-1</v>
      </c>
      <c r="J379">
        <v>25.9</v>
      </c>
      <c r="K379">
        <v>15.3</v>
      </c>
      <c r="L379">
        <v>0</v>
      </c>
      <c r="M379">
        <v>0</v>
      </c>
      <c r="N379" s="1">
        <v>32006</v>
      </c>
      <c r="O379">
        <v>11</v>
      </c>
    </row>
    <row r="380" spans="1:15">
      <c r="A380">
        <v>1987</v>
      </c>
      <c r="B380">
        <v>229</v>
      </c>
      <c r="C380">
        <v>21.25</v>
      </c>
      <c r="D380">
        <f>sens!D380+(sens!D380*50%)</f>
        <v>1.35</v>
      </c>
      <c r="E380">
        <v>-1</v>
      </c>
      <c r="F380">
        <v>2.9</v>
      </c>
      <c r="G380">
        <v>-1</v>
      </c>
      <c r="H380">
        <v>-1</v>
      </c>
      <c r="I380">
        <v>-1</v>
      </c>
      <c r="J380">
        <v>25.9</v>
      </c>
      <c r="K380">
        <v>14.8</v>
      </c>
      <c r="L380">
        <v>0</v>
      </c>
      <c r="M380">
        <v>0</v>
      </c>
      <c r="N380" s="1">
        <v>32006</v>
      </c>
      <c r="O380">
        <v>11</v>
      </c>
    </row>
    <row r="381" spans="1:15">
      <c r="A381">
        <v>1987</v>
      </c>
      <c r="B381">
        <v>229</v>
      </c>
      <c r="C381">
        <v>21.75</v>
      </c>
      <c r="D381">
        <f>sens!D381+(sens!D381*50%)</f>
        <v>1.5</v>
      </c>
      <c r="E381">
        <v>-1</v>
      </c>
      <c r="F381">
        <v>0</v>
      </c>
      <c r="G381">
        <v>-1</v>
      </c>
      <c r="H381">
        <v>-1</v>
      </c>
      <c r="I381">
        <v>-1</v>
      </c>
      <c r="J381">
        <v>25.9</v>
      </c>
      <c r="K381">
        <v>14.3</v>
      </c>
      <c r="L381">
        <v>0</v>
      </c>
      <c r="M381">
        <v>0</v>
      </c>
      <c r="N381" s="1">
        <v>32006</v>
      </c>
      <c r="O381">
        <v>11</v>
      </c>
    </row>
    <row r="382" spans="1:15">
      <c r="A382">
        <v>1987</v>
      </c>
      <c r="B382">
        <v>229</v>
      </c>
      <c r="C382">
        <v>22.25</v>
      </c>
      <c r="D382">
        <f>sens!D382+(sens!D382*50%)</f>
        <v>1.6500000000000001</v>
      </c>
      <c r="E382">
        <v>-1</v>
      </c>
      <c r="F382">
        <v>0</v>
      </c>
      <c r="G382">
        <v>-1</v>
      </c>
      <c r="H382">
        <v>-1</v>
      </c>
      <c r="I382">
        <v>-1</v>
      </c>
      <c r="J382">
        <v>25.8</v>
      </c>
      <c r="K382">
        <v>13.9</v>
      </c>
      <c r="L382">
        <v>0</v>
      </c>
      <c r="M382">
        <v>0</v>
      </c>
      <c r="N382" s="1">
        <v>32006</v>
      </c>
      <c r="O382">
        <v>11</v>
      </c>
    </row>
    <row r="383" spans="1:15">
      <c r="A383">
        <v>1987</v>
      </c>
      <c r="B383">
        <v>229</v>
      </c>
      <c r="C383">
        <v>22.75</v>
      </c>
      <c r="D383">
        <f>sens!D383+(sens!D383*50%)</f>
        <v>1.7999999999999998</v>
      </c>
      <c r="E383">
        <v>-1</v>
      </c>
      <c r="F383">
        <v>2</v>
      </c>
      <c r="G383">
        <v>-1</v>
      </c>
      <c r="H383">
        <v>-1</v>
      </c>
      <c r="I383">
        <v>-1</v>
      </c>
      <c r="J383">
        <v>25.8</v>
      </c>
      <c r="K383">
        <v>13.4</v>
      </c>
      <c r="L383">
        <v>0</v>
      </c>
      <c r="M383">
        <v>0</v>
      </c>
      <c r="N383" s="1">
        <v>32006</v>
      </c>
      <c r="O383">
        <v>11</v>
      </c>
    </row>
    <row r="384" spans="1:15">
      <c r="A384">
        <v>1987</v>
      </c>
      <c r="B384">
        <v>229</v>
      </c>
      <c r="C384">
        <v>23.25</v>
      </c>
      <c r="D384">
        <f>sens!D384+(sens!D384*50%)</f>
        <v>2.7</v>
      </c>
      <c r="E384">
        <v>-1</v>
      </c>
      <c r="F384">
        <v>0</v>
      </c>
      <c r="G384">
        <v>-1</v>
      </c>
      <c r="H384">
        <v>-1</v>
      </c>
      <c r="I384">
        <v>-1</v>
      </c>
      <c r="J384">
        <v>26.2</v>
      </c>
      <c r="K384">
        <v>13.2</v>
      </c>
      <c r="L384">
        <v>0</v>
      </c>
      <c r="M384">
        <v>0</v>
      </c>
      <c r="N384" s="1">
        <v>32006</v>
      </c>
      <c r="O384">
        <v>11</v>
      </c>
    </row>
    <row r="385" spans="1:15">
      <c r="A385">
        <v>1987</v>
      </c>
      <c r="B385">
        <v>229</v>
      </c>
      <c r="C385">
        <v>23.75</v>
      </c>
      <c r="D385">
        <f>sens!D385+(sens!D385*50%)</f>
        <v>3.4499999999999997</v>
      </c>
      <c r="E385">
        <v>-1</v>
      </c>
      <c r="F385">
        <v>1.2</v>
      </c>
      <c r="G385">
        <v>-1</v>
      </c>
      <c r="H385">
        <v>-1</v>
      </c>
      <c r="I385">
        <v>-1</v>
      </c>
      <c r="J385">
        <v>25.6</v>
      </c>
      <c r="K385">
        <v>14.2</v>
      </c>
      <c r="L385">
        <v>0</v>
      </c>
      <c r="M385">
        <v>0</v>
      </c>
      <c r="N385" s="1">
        <v>32006</v>
      </c>
      <c r="O385">
        <v>11</v>
      </c>
    </row>
    <row r="386" spans="1:15">
      <c r="A386">
        <v>1987</v>
      </c>
      <c r="B386">
        <v>230</v>
      </c>
      <c r="C386">
        <v>0</v>
      </c>
      <c r="D386">
        <f>sens!D386+(sens!D386*50%)</f>
        <v>3.4499999999999997</v>
      </c>
      <c r="E386">
        <v>-1</v>
      </c>
      <c r="F386">
        <v>1.2</v>
      </c>
      <c r="G386">
        <v>-1</v>
      </c>
      <c r="H386">
        <v>-1</v>
      </c>
      <c r="I386">
        <v>-1</v>
      </c>
      <c r="J386">
        <v>25.6</v>
      </c>
      <c r="K386">
        <v>14.2</v>
      </c>
      <c r="L386">
        <v>0</v>
      </c>
      <c r="M386">
        <v>0</v>
      </c>
      <c r="N386" s="1">
        <v>32006</v>
      </c>
      <c r="O38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sens</vt:lpstr>
      <vt:lpstr>solarrad_i_1</vt:lpstr>
      <vt:lpstr>solarrad_i_10</vt:lpstr>
      <vt:lpstr>solarrad_i_30</vt:lpstr>
      <vt:lpstr>+50% solar rad</vt:lpstr>
      <vt:lpstr>+1% Wind speed</vt:lpstr>
      <vt:lpstr>+10% Wind speed</vt:lpstr>
      <vt:lpstr>wind_i_30</vt:lpstr>
      <vt:lpstr>+50% Wind speed</vt:lpstr>
      <vt:lpstr>airtemp_i_1</vt:lpstr>
      <vt:lpstr>air_temp_10</vt:lpstr>
      <vt:lpstr>airtemp_i_30</vt:lpstr>
      <vt:lpstr>+50% air temp</vt:lpstr>
      <vt:lpstr>airwatervap_i_1</vt:lpstr>
      <vt:lpstr>airwatervap_i_10</vt:lpstr>
      <vt:lpstr>airwatervap_i_30</vt:lpstr>
      <vt:lpstr>airwatervap_i_50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Trung Le</dc:creator>
  <cp:lastModifiedBy>Hieu Trung Le</cp:lastModifiedBy>
  <dcterms:created xsi:type="dcterms:W3CDTF">2019-05-16T09:04:21Z</dcterms:created>
  <dcterms:modified xsi:type="dcterms:W3CDTF">2019-05-21T03:11:36Z</dcterms:modified>
</cp:coreProperties>
</file>