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"/>
    </mc:Choice>
  </mc:AlternateContent>
  <bookViews>
    <workbookView xWindow="0" yWindow="0" windowWidth="20490" windowHeight="8205"/>
  </bookViews>
  <sheets>
    <sheet name="sheet_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<sst xmlns="http://schemas.openxmlformats.org/spreadsheetml/2006/main" count="47" uniqueCount="39">
  <si>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</si>
  <si>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</si>
  <si>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</si>
  <si>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</si>
  <si>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</si>
  <si>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</si>
  <si>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</si>
  <si>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</si>
  <si>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</si>
  <si>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</si>
  <si>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</si>
  <si>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</si>
  <si>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</si>
  <si>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</si>
  <si>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</si>
  <si>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</si>
  <si>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</si>
  <si>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</si>
  <si>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Ngày 15/03</t>
  </si>
  <si>
    <t>Nitrit 
(NO2-)</t>
  </si>
  <si>
    <t>Nitrat 
(NO3-)</t>
  </si>
  <si>
    <t>Hệ thống / Trạm đo</t>
  </si>
  <si>
    <t>I</t>
  </si>
  <si>
    <t>CHỈ TIÊU CHẤT LƯỢNG NƯỚC ĐO ĐẠC LÚC 9 GIỜ SÁNG NGÀY dd/MM/yyyy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</si>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</sst>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selection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3" t="s">
        <v>0</v>
      </c>
      <c r="B1" s="3" t="s">
        <v>21</v>
      </c>
      <c r="C1" s="11" t="s">
        <v>17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8.75" customHeight="1" x14ac:dyDescent="0.25">
      <c r="A2" s="3"/>
      <c r="B2" s="3"/>
      <c r="C2" s="4" t="s">
        <v>18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ht="57" customHeight="1" x14ac:dyDescent="0.25">
      <c r="A3" s="3"/>
      <c r="B3" s="3"/>
      <c r="C3" s="9" t="s">
        <v>1</v>
      </c>
      <c r="D3" s="13" t="s">
        <v>16</v>
      </c>
      <c r="E3" s="13" t="s">
        <v>4</v>
      </c>
      <c r="F3" s="13" t="s">
        <v>2</v>
      </c>
      <c r="G3" s="13" t="s">
        <v>6</v>
      </c>
      <c r="H3" s="13" t="s">
        <v>7</v>
      </c>
      <c r="I3" s="13" t="s">
        <v>19</v>
      </c>
      <c r="J3" s="13" t="s">
        <v>8</v>
      </c>
      <c r="K3" s="13" t="s">
        <v>20</v>
      </c>
      <c r="L3" s="13" t="s">
        <v>10</v>
      </c>
      <c r="M3" s="13" t="s">
        <v>11</v>
      </c>
      <c r="N3" s="13" t="s">
        <v>13</v>
      </c>
      <c r="O3" s="15" t="s">
        <v>14</v>
      </c>
      <c r="P3" s="12"/>
    </row>
    <row r="4" spans="1:16" ht="29.25" customHeight="1" x14ac:dyDescent="0.25">
      <c r="A4" s="6"/>
      <c r="B4" s="6"/>
      <c r="C4" s="10" t="s">
        <v>5</v>
      </c>
      <c r="D4" s="14" t="s">
        <v>3</v>
      </c>
      <c r="E4" s="14" t="s">
        <v>3</v>
      </c>
      <c r="F4" s="14" t="s">
        <v>3</v>
      </c>
      <c r="G4" s="14" t="s">
        <v>3</v>
      </c>
      <c r="H4" s="14" t="s">
        <v>3</v>
      </c>
      <c r="I4" s="14" t="s">
        <v>3</v>
      </c>
      <c r="J4" s="14" t="s">
        <v>9</v>
      </c>
      <c r="K4" s="14" t="s">
        <v>3</v>
      </c>
      <c r="L4" s="14" t="s">
        <v>9</v>
      </c>
      <c r="M4" s="14" t="s">
        <v>12</v>
      </c>
      <c r="N4" s="14" t="s">
        <v>3</v>
      </c>
      <c r="O4" s="16" t="s">
        <v>15</v>
      </c>
      <c r="P4" s="12"/>
    </row>
    <row r="5" spans="1:16" ht="30" customHeight="1" x14ac:dyDescent="0.25">
      <c r="A5" s="7" t="s">
        <v>22</v>
      </c>
      <c r="B5" s="8" t="s">
        <v>23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6" ht="67.5" customHeight="1" x14ac:dyDescent="0.25">
      <c r="A6" s="5">
        <v>1.1000000000000001</v>
      </c>
      <c r="B6" s="5" t="s">
        <v>24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6" ht="67.5" customHeight="1" x14ac:dyDescent="0.25">
      <c r="A7" s="5">
        <v>1.2</v>
      </c>
      <c r="B7" s="5" t="s">
        <v>25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6" ht="67.5" customHeight="1" x14ac:dyDescent="0.25">
      <c r="A8" s="5">
        <v>1.3</v>
      </c>
      <c r="B8" s="5" t="s">
        <v>26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6" ht="67.5" customHeight="1" x14ac:dyDescent="0.25">
      <c r="A9" s="5">
        <v>1.4</v>
      </c>
      <c r="B9" s="5" t="s">
        <v>27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6" ht="67.5" customHeight="1" x14ac:dyDescent="0.25">
      <c r="A10" s="5">
        <v>1.5</v>
      </c>
      <c r="B10" s="5" t="s">
        <v>28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6" ht="67.5" customHeight="1" x14ac:dyDescent="0.25">
      <c r="A11" s="5">
        <v>1.6</v>
      </c>
      <c r="B11" s="5" t="s">
        <v>29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6" ht="67.5" customHeight="1" x14ac:dyDescent="0.25">
      <c r="A12" s="5">
        <v>1.7</v>
      </c>
      <c r="B12" s="5" t="s">
        <v>30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6" ht="67.5" customHeight="1" x14ac:dyDescent="0.25">
      <c r="A13" s="5">
        <v>1.8</v>
      </c>
      <c r="B13" s="5" t="s">
        <v>31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6" ht="67.5" customHeight="1" x14ac:dyDescent="0.25">
      <c r="A14" s="5">
        <v>1.9</v>
      </c>
      <c r="B14" s="5" t="s">
        <v>32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6" ht="67.5" customHeight="1" x14ac:dyDescent="0.25">
      <c r="A15" s="5">
        <v>1.1000000000000001</v>
      </c>
      <c r="B15" s="5" t="s">
        <v>33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6" ht="67.5" customHeight="1" x14ac:dyDescent="0.25">
      <c r="A16" s="5">
        <v>1.1100000000000001</v>
      </c>
      <c r="B16" s="5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67.5" customHeight="1" x14ac:dyDescent="0.25">
      <c r="A17" s="5">
        <v>1.1200000000000001</v>
      </c>
      <c r="B17" s="5" t="s">
        <v>35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67.5" customHeight="1" x14ac:dyDescent="0.25">
      <c r="A18" s="5">
        <v>1.1299999999999999</v>
      </c>
      <c r="B18" s="5" t="s">
        <v>36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67.5" customHeight="1" x14ac:dyDescent="0.25">
      <c r="A19" s="5">
        <v>1.1399999999999999</v>
      </c>
      <c r="B19" s="5" t="s">
        <v>37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67.5" customHeight="1" x14ac:dyDescent="0.25">
      <c r="A20" s="5">
        <v>1.1499999999999999</v>
      </c>
      <c r="B20" s="5" t="s">
        <v>38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</sheetData>
  <sheetProtection algorithmName="SHA-512" hashValue="ivCSaDODb3px5P+7jVvjeVFsPYLFLJMIGZuxNdwvSwQ1cifM4jUELItCR2HXMB14HWYTjcn/EMsR44hSnP8FDQ==" saltValue="6RxbdB+DQhKGX8MPZ5OWxw==" spinCount="100000" sheet="1" objects="1" scenarios="1"/>
  <mergeCells count="5">
    <mergeCell ref="B5:O5"/>
    <mergeCell ref="C1:O1"/>
    <mergeCell ref="C2:O2"/>
    <mergeCell ref="A1:A4"/>
    <mergeCell ref="B1:B4"/>
  </mergeCells>
  <dataValidations count="1">
    <dataValidation type="decimal" operator="greaterThan" allowBlank="1" showInputMessage="1" showErrorMessage="1" errorTitle="Chú ý" error="Nhập số nguyên dương hoặc số phập phân lớn hơn 0!" promptTitle="Chú ý" prompt="Nhập số nguyên dương hoặc số phập phân lớn hơn 0!" sqref="C6:O20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2020-03-15T01:06:26Z</dcterms:modified>
</cp:coreProperties>
</file>