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1E7862B-AB06-4DF0-ADB7-9AED44D4A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iểm tra " sheetId="3" r:id="rId1"/>
    <sheet name="Sheet4" sheetId="4" r:id="rId2"/>
  </sheets>
  <externalReferences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xlnm._FilterDatabase" localSheetId="0" hidden="1">'Kiểm tra '!$A$7:$N$482</definedName>
    <definedName name="DMDanToc">'[1]Danh mục'!$H$4:$H$58</definedName>
    <definedName name="DMDangTat">'[1]Danh mục'!$O$4:$O$9</definedName>
    <definedName name="DMGioiTinh">'[2]Danh mục'!$E$4:$E$5</definedName>
    <definedName name="_xlnm.Print_Titles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<sst xmlns="http://schemas.openxmlformats.org/spreadsheetml/2006/main" count="1250" uniqueCount="528">
  <si>
    <t>Đơn vị: UBND phường Duy Hà</t>
  </si>
  <si>
    <t>Mã ĐVQHNS: 1161848</t>
  </si>
  <si>
    <t>Số TT</t>
  </si>
  <si>
    <t>Họ và tên</t>
  </si>
  <si>
    <t>Đối tượng</t>
  </si>
  <si>
    <t>Tỷ lệ thương tật</t>
  </si>
  <si>
    <t>Không ủy quyền</t>
  </si>
  <si>
    <t>Tổng cộng</t>
  </si>
  <si>
    <t>Nguyễn Thế Yên</t>
  </si>
  <si>
    <t>TB</t>
  </si>
  <si>
    <t>21%</t>
  </si>
  <si>
    <t>BIDV</t>
  </si>
  <si>
    <t>Đàm Mạnh Hùng</t>
  </si>
  <si>
    <t>Nguyễn Hữu Mai</t>
  </si>
  <si>
    <t>25%</t>
  </si>
  <si>
    <t>Bạch Thế Vinh</t>
  </si>
  <si>
    <t>31%</t>
  </si>
  <si>
    <t>Dương Văn Tiếp</t>
  </si>
  <si>
    <t>Vũ Văn Hoa</t>
  </si>
  <si>
    <t>Lê Minh Thuyết</t>
  </si>
  <si>
    <t>23%</t>
  </si>
  <si>
    <t>Đỗ Văn Lập</t>
  </si>
  <si>
    <t>Nguyễn Thanh Tăng</t>
  </si>
  <si>
    <t>Kiều Đức Vinh</t>
  </si>
  <si>
    <t>Dương Văn Đông</t>
  </si>
  <si>
    <t>Vũ Hồng Vinh</t>
  </si>
  <si>
    <t>Nguyễn Xuân Mai</t>
  </si>
  <si>
    <t>53%</t>
  </si>
  <si>
    <t>Đỗ Kim Lộc</t>
  </si>
  <si>
    <t>41%</t>
  </si>
  <si>
    <t>Đoàn Văn Hòa</t>
  </si>
  <si>
    <t>Tạ Văn Tỉnh</t>
  </si>
  <si>
    <t>Trần Văn Tuấn</t>
  </si>
  <si>
    <t>Lê Văn Thành</t>
  </si>
  <si>
    <t>22%</t>
  </si>
  <si>
    <t>AGRIBANK</t>
  </si>
  <si>
    <t>Đàm Văn Thao</t>
  </si>
  <si>
    <t>35%</t>
  </si>
  <si>
    <t>Nguyễn Văn Phàn</t>
  </si>
  <si>
    <t>Nguyễn Quang Xuân</t>
  </si>
  <si>
    <t>Phạm Xuân Đại</t>
  </si>
  <si>
    <t>Đỗ Đức Cường</t>
  </si>
  <si>
    <t>Đỗ Văn Cần</t>
  </si>
  <si>
    <t>Lại Văn Tiến</t>
  </si>
  <si>
    <t>27%</t>
  </si>
  <si>
    <t>Lê Xuân Chấn</t>
  </si>
  <si>
    <t>30%</t>
  </si>
  <si>
    <t>Vũ Minh Quang</t>
  </si>
  <si>
    <t>Nguyễn Văn Cược</t>
  </si>
  <si>
    <t>82429</t>
  </si>
  <si>
    <t>035059001837</t>
  </si>
  <si>
    <t>4825101910</t>
  </si>
  <si>
    <t>NGUYEN VAN CUOC</t>
  </si>
  <si>
    <t>Phạm Văn Hùng</t>
  </si>
  <si>
    <t>Nguyễn Văn Thụ</t>
  </si>
  <si>
    <t>Nguyễn Xuân Hoành</t>
  </si>
  <si>
    <t>Nguyễn Văn Sơn</t>
  </si>
  <si>
    <t>Lê Văn Hạnh</t>
  </si>
  <si>
    <t>Nguyễn Trí Thức</t>
  </si>
  <si>
    <t>Trương Văn Cầm</t>
  </si>
  <si>
    <t>28%</t>
  </si>
  <si>
    <t>Lê Văn Vui</t>
  </si>
  <si>
    <t>Dương Văn Duyệt</t>
  </si>
  <si>
    <t>Kiều Văn Hoành</t>
  </si>
  <si>
    <t>Lê Văn Ánh (Lê Quang Ánh)</t>
  </si>
  <si>
    <t>Lê Quang Ánh</t>
  </si>
  <si>
    <t>Nguyễn Văn Bắc</t>
  </si>
  <si>
    <t>Vũ Trọng Pháo</t>
  </si>
  <si>
    <t>Vũ Văn Đê</t>
  </si>
  <si>
    <t>Lê Văn Thuộc</t>
  </si>
  <si>
    <t>Trần Hồng Tư</t>
  </si>
  <si>
    <t>Nguyễn Văn Bình</t>
  </si>
  <si>
    <t>Nguyễn Quốc Thành</t>
  </si>
  <si>
    <t>Dương Văn Chiêm</t>
  </si>
  <si>
    <t>Nguyễn Văn Giới</t>
  </si>
  <si>
    <t>Nguyễn Quang Thành</t>
  </si>
  <si>
    <t>32%</t>
  </si>
  <si>
    <t>Phạm Thị Tuân</t>
  </si>
  <si>
    <t>Nguyễn Xuân Công</t>
  </si>
  <si>
    <t>Chu Văn Mát</t>
  </si>
  <si>
    <t>47%</t>
  </si>
  <si>
    <t>Nguyễn Thị Lai</t>
  </si>
  <si>
    <t>Phan Văn Đức</t>
  </si>
  <si>
    <t>Vũ Khắc Chuật</t>
  </si>
  <si>
    <t>Lê Bảo Anh</t>
  </si>
  <si>
    <t>Lê Khắc Nghiêm</t>
  </si>
  <si>
    <t>Đỗ Xuân Sang</t>
  </si>
  <si>
    <t>36%</t>
  </si>
  <si>
    <t>Lê Văn Lộc</t>
  </si>
  <si>
    <t>Vũ Văn Sơn</t>
  </si>
  <si>
    <t>Phan Ngọc Ninh</t>
  </si>
  <si>
    <t>Nguyễn Văn Thanh</t>
  </si>
  <si>
    <t>Nguyễn Thị Thêm</t>
  </si>
  <si>
    <t>24%</t>
  </si>
  <si>
    <t>Phạm Thị Thành</t>
  </si>
  <si>
    <t>Đỗ Khắc Dùng</t>
  </si>
  <si>
    <t>45%</t>
  </si>
  <si>
    <t>Nguyễn Văn Duyệt</t>
  </si>
  <si>
    <t>Vũ Mộng Điệp</t>
  </si>
  <si>
    <t>Nguyễn Minh Ký</t>
  </si>
  <si>
    <t>Nguyễn Văn Hòa</t>
  </si>
  <si>
    <t>Nguyễn Thị Toán</t>
  </si>
  <si>
    <t>Lê Xuân Hoằng</t>
  </si>
  <si>
    <t>33%</t>
  </si>
  <si>
    <t>Dương Đức Khoan</t>
  </si>
  <si>
    <t>34%</t>
  </si>
  <si>
    <t>Nguyễn Sự Thật</t>
  </si>
  <si>
    <t>Lê Đình Thi</t>
  </si>
  <si>
    <t>Nguyễn Văn Nam</t>
  </si>
  <si>
    <t>Nguyễn Mạnh Hùng</t>
  </si>
  <si>
    <t>Nguyễn Thị Mai</t>
  </si>
  <si>
    <t>Đàm Anh Ngũ</t>
  </si>
  <si>
    <t>Mạnh Xuân Phương</t>
  </si>
  <si>
    <t>Nguyễn Thị Hồng</t>
  </si>
  <si>
    <t>Vũ Đức Năng</t>
  </si>
  <si>
    <t>Nguyễn Văn Thìn</t>
  </si>
  <si>
    <t>Nguyễn Văn Tơ</t>
  </si>
  <si>
    <t>Nguyễn Xuân Thường</t>
  </si>
  <si>
    <t>Vũ Văn Giang</t>
  </si>
  <si>
    <t>Doãn Duy Quyền</t>
  </si>
  <si>
    <t>Dương Cao Thắng</t>
  </si>
  <si>
    <t>46%</t>
  </si>
  <si>
    <t>Nguyễn Văn Kế</t>
  </si>
  <si>
    <t>Lê Văn Chử</t>
  </si>
  <si>
    <t>Đàm Văn Tính</t>
  </si>
  <si>
    <t>51%</t>
  </si>
  <si>
    <t>Lê Ngọc Bích</t>
  </si>
  <si>
    <t>Trần Xuân Dinh</t>
  </si>
  <si>
    <t>Lê Quang Thuân</t>
  </si>
  <si>
    <t>Phan Văn Đình</t>
  </si>
  <si>
    <t>Lê Ngọc Dinh</t>
  </si>
  <si>
    <t>Đỗ Văn Nhật</t>
  </si>
  <si>
    <t>Trương Văn Thảo</t>
  </si>
  <si>
    <t>Nguyễn Hồ Quang</t>
  </si>
  <si>
    <t>Lê Văn Mích</t>
  </si>
  <si>
    <t>Đặng Quang Hưng</t>
  </si>
  <si>
    <t>Nguyễn Thị Phượng</t>
  </si>
  <si>
    <t>Nguyễn Văn Giảng</t>
  </si>
  <si>
    <t>Nguyễn Công Can</t>
  </si>
  <si>
    <t>Nguyễn Văn Mạo</t>
  </si>
  <si>
    <t>Nguyễn Văn Thiết</t>
  </si>
  <si>
    <t>Dương Văn Trùy</t>
  </si>
  <si>
    <t>Vũ Hoàng Nhâm</t>
  </si>
  <si>
    <t>Vũ Văn Sản</t>
  </si>
  <si>
    <t>Nguyễn Thành Trung</t>
  </si>
  <si>
    <t>Lê Duy Hán</t>
  </si>
  <si>
    <t>Lê Văn Bào</t>
  </si>
  <si>
    <t>49347</t>
  </si>
  <si>
    <t>035046000748</t>
  </si>
  <si>
    <t>4823509606</t>
  </si>
  <si>
    <t>LE VAN BAO</t>
  </si>
  <si>
    <t>Nguyễn Sinh Pháp</t>
  </si>
  <si>
    <t>Nguyễn Văn Huy</t>
  </si>
  <si>
    <t>Lê Văn Quất</t>
  </si>
  <si>
    <t>Vũ Văn Thành</t>
  </si>
  <si>
    <t>Nguyễn Văn Quang</t>
  </si>
  <si>
    <t>Nguyễn Thế Tùng</t>
  </si>
  <si>
    <t>Nguyễn Văn Ninh</t>
  </si>
  <si>
    <t>Nguyễn Văn Đức</t>
  </si>
  <si>
    <t>Lê Xuân Chiến</t>
  </si>
  <si>
    <t>Nguyễn Kế Hùng</t>
  </si>
  <si>
    <t>Trần Văn Hiệp</t>
  </si>
  <si>
    <t>Vũ Văn Quân</t>
  </si>
  <si>
    <t>Phan Tiến Xương</t>
  </si>
  <si>
    <t>7784</t>
  </si>
  <si>
    <t>035185009742</t>
  </si>
  <si>
    <t>2907205407070</t>
  </si>
  <si>
    <t>Nguyễn Thị Hoàn</t>
  </si>
  <si>
    <t>Đỗ Văn Song</t>
  </si>
  <si>
    <t>Phạm Văn Tươi</t>
  </si>
  <si>
    <t>Phạm Văn Mùi</t>
  </si>
  <si>
    <t>Nguyễn Văn Hân</t>
  </si>
  <si>
    <t>Cao Văn Bẩy</t>
  </si>
  <si>
    <t>Đỗ Văn May</t>
  </si>
  <si>
    <t>Đào Văn Mai</t>
  </si>
  <si>
    <t>64%</t>
  </si>
  <si>
    <t>Nguyễn Văn Vọng</t>
  </si>
  <si>
    <t>61%</t>
  </si>
  <si>
    <t>Lê Xuân Văn</t>
  </si>
  <si>
    <t>Trần Sơn Hùng</t>
  </si>
  <si>
    <t>Lê Hồng Hà</t>
  </si>
  <si>
    <t>Nguyễn Văn Đam</t>
  </si>
  <si>
    <t>Vũ Văn Hường</t>
  </si>
  <si>
    <t>Vũ Mậu Điệp</t>
  </si>
  <si>
    <t>65%</t>
  </si>
  <si>
    <t>Nguyễn Văn Lượng</t>
  </si>
  <si>
    <t>Tạ Hồng Phú</t>
  </si>
  <si>
    <t>Lê Xuân Khôi</t>
  </si>
  <si>
    <t>81%</t>
  </si>
  <si>
    <t>Lê Xuân Tới</t>
  </si>
  <si>
    <t>Nguyễn Văn Cử</t>
  </si>
  <si>
    <t>BB</t>
  </si>
  <si>
    <t>41-50%</t>
  </si>
  <si>
    <t>Tạ Duy Điền</t>
  </si>
  <si>
    <t>Kiều Đức Thụ</t>
  </si>
  <si>
    <t>Nguyễn Duy Thích</t>
  </si>
  <si>
    <t>Vũ Ngọc Đính</t>
  </si>
  <si>
    <t>Cao Văn Uyên</t>
  </si>
  <si>
    <t>Lê Khắc Quyên</t>
  </si>
  <si>
    <t>Kiều Viết Trịnh</t>
  </si>
  <si>
    <t>Kiều Bá Soát</t>
  </si>
  <si>
    <t>51%-60%</t>
  </si>
  <si>
    <t>Lê Văn Miền</t>
  </si>
  <si>
    <t>Vũ Văn Ngọ</t>
  </si>
  <si>
    <t>Lê Hải Đường</t>
  </si>
  <si>
    <t>Phạm Hữu Văn</t>
  </si>
  <si>
    <t>Nguyễn Thị Liễu</t>
  </si>
  <si>
    <t>Trần Xuân Phú</t>
  </si>
  <si>
    <t>61-70%</t>
  </si>
  <si>
    <t>Nguyễn Đức Bình</t>
  </si>
  <si>
    <t>Hà Minh Khoái</t>
  </si>
  <si>
    <t>Kiều Tiến Năng</t>
  </si>
  <si>
    <t>Đào Minh Tiên</t>
  </si>
  <si>
    <t>Nguyễn Đình Cư</t>
  </si>
  <si>
    <t>Nguyễn Khắc Thụ</t>
  </si>
  <si>
    <t>Khắc Xuân Cải</t>
  </si>
  <si>
    <t>Đặng Văn Dưỡng</t>
  </si>
  <si>
    <t>Nguyễn Hữu Thật</t>
  </si>
  <si>
    <t>Nguyễn Thanh Bình</t>
  </si>
  <si>
    <t>Lê Văn Hiến</t>
  </si>
  <si>
    <t>Vũ Văn Trực</t>
  </si>
  <si>
    <t>Nguyễn Văn Phương</t>
  </si>
  <si>
    <t>Đỗ Khắc Quản</t>
  </si>
  <si>
    <t>Nguyễn Đình Sự</t>
  </si>
  <si>
    <t>53824</t>
  </si>
  <si>
    <t>035058007009</t>
  </si>
  <si>
    <t>4823509509</t>
  </si>
  <si>
    <t>NGUYEN DINH SU</t>
  </si>
  <si>
    <t>Đàm Minh Chính</t>
  </si>
  <si>
    <t>Nguyễn Quang Anh</t>
  </si>
  <si>
    <t>Vũ Minh Ánh</t>
  </si>
  <si>
    <t>Nguyễn Văn Cống</t>
  </si>
  <si>
    <t>Nguyễn Văn Dư</t>
  </si>
  <si>
    <t>Nguyễn Huy Hà</t>
  </si>
  <si>
    <t>Lê Ngọc Dũng</t>
  </si>
  <si>
    <t>Nguyễn Văn Nga</t>
  </si>
  <si>
    <t>Nguyễn Khắc Nam</t>
  </si>
  <si>
    <t>Đinh Công Chắt</t>
  </si>
  <si>
    <t>Nguyễn Văn Tính</t>
  </si>
  <si>
    <t>Nguyễn Giang Nam</t>
  </si>
  <si>
    <t>Nguyễn Văn Tĩnh</t>
  </si>
  <si>
    <t>Phan Văn Chi</t>
  </si>
  <si>
    <t>Nguyễn Đình Tuyến</t>
  </si>
  <si>
    <t>Vũ Văn Binh</t>
  </si>
  <si>
    <t>Cao Anh Dục</t>
  </si>
  <si>
    <t>Nguyễn Kế Đô</t>
  </si>
  <si>
    <t>Tạ Xuân Quý</t>
  </si>
  <si>
    <t>71-80%</t>
  </si>
  <si>
    <t>Trần Sông Lên</t>
  </si>
  <si>
    <t>Lê Long Biên</t>
  </si>
  <si>
    <t>Nguyễn Mạnh Tế</t>
  </si>
  <si>
    <t>Nguyễn Văn Kiệm</t>
  </si>
  <si>
    <t>Nguyễn Quang Dự</t>
  </si>
  <si>
    <t>Đàm Văn Ngọc</t>
  </si>
  <si>
    <t>81-90%</t>
  </si>
  <si>
    <t>Lê Quý Minh</t>
  </si>
  <si>
    <t>Vũ Văn Khá</t>
  </si>
  <si>
    <t>21-60%</t>
  </si>
  <si>
    <t>Nguyễn Văn Tuyết</t>
  </si>
  <si>
    <t>Đặng Tiến Dũng</t>
  </si>
  <si>
    <t>61-80%</t>
  </si>
  <si>
    <t>Lê Thái Ất</t>
  </si>
  <si>
    <t>Vũ Văn Dũng</t>
  </si>
  <si>
    <t>82%</t>
  </si>
  <si>
    <t>Vũ Văn Ngân</t>
  </si>
  <si>
    <t>Nguyễn Thị Bình</t>
  </si>
  <si>
    <t>ĐD TNLS</t>
  </si>
  <si>
    <t>Vợ LS</t>
  </si>
  <si>
    <t>Nguyễn Thị Khoát</t>
  </si>
  <si>
    <t>Trương Thị Miến</t>
  </si>
  <si>
    <t>Nguyễn Thị Mùi</t>
  </si>
  <si>
    <t>Nguyễn Thị Xuân</t>
  </si>
  <si>
    <t>Nguyễn Thị Thuộc</t>
  </si>
  <si>
    <t>Dương Thị Thắm</t>
  </si>
  <si>
    <t>Nguyễn Thị Cam</t>
  </si>
  <si>
    <t>Nguyễn Thị Nhan</t>
  </si>
  <si>
    <t>Nguyễn Thị Thuận</t>
  </si>
  <si>
    <t>Bùi Thị Thuật</t>
  </si>
  <si>
    <t>Vũ Thị Hương</t>
  </si>
  <si>
    <t>Vũ Thị Huê</t>
  </si>
  <si>
    <t>Nguyễn Thị Oánh</t>
  </si>
  <si>
    <t>Lê Thị Lan</t>
  </si>
  <si>
    <t>Lê Thị Liên</t>
  </si>
  <si>
    <t>Nguyễn Thị Hinh</t>
  </si>
  <si>
    <t>Nguyễn Thị Ngoãn</t>
  </si>
  <si>
    <t>Nguyễn Thị Liến</t>
  </si>
  <si>
    <t>Đặng Thị Lan</t>
  </si>
  <si>
    <t>Lê Xuân Học</t>
  </si>
  <si>
    <t>035133002566</t>
  </si>
  <si>
    <t>2903215056160</t>
  </si>
  <si>
    <t>DANG THI LAN</t>
  </si>
  <si>
    <t>Trương Thị Thu</t>
  </si>
  <si>
    <t>Dương Thị Tách</t>
  </si>
  <si>
    <t>Trần Thị Thể</t>
  </si>
  <si>
    <t>Lê Thị Chá</t>
  </si>
  <si>
    <t>Vũ Thị Gạc</t>
  </si>
  <si>
    <t>Nguyễn Ngọc Thanh</t>
  </si>
  <si>
    <t>035130004034</t>
  </si>
  <si>
    <t>2903215057649</t>
  </si>
  <si>
    <t>VU THI GAC</t>
  </si>
  <si>
    <t>Nguyễn Thị Đam</t>
  </si>
  <si>
    <t>Nguyễn Thị Căn</t>
  </si>
  <si>
    <t>Nguyễn Thị Thăng</t>
  </si>
  <si>
    <t>Trần Thị Kiềng</t>
  </si>
  <si>
    <t>Vũ Thị Bấn</t>
  </si>
  <si>
    <t>Nguyễn Thị Nụ</t>
  </si>
  <si>
    <t>Nguyễn Kim Sơn</t>
  </si>
  <si>
    <t>Nguyễn Minh Hùng</t>
  </si>
  <si>
    <t>Đỗ Văn Chất</t>
  </si>
  <si>
    <t>Lê Thị Kim Liên</t>
  </si>
  <si>
    <t>Tuất ND</t>
  </si>
  <si>
    <t>Nguyễn Thị Hòa</t>
  </si>
  <si>
    <t>Nguyễn Văn Hùng</t>
  </si>
  <si>
    <t>81-100%</t>
  </si>
  <si>
    <t>Nguyễn Hải Đăng</t>
  </si>
  <si>
    <t>Nguyễn Văn Lợi</t>
  </si>
  <si>
    <t>21-40%</t>
  </si>
  <si>
    <t>Lê Văn Lợi</t>
  </si>
  <si>
    <t>Lê Hồng Thư</t>
  </si>
  <si>
    <t>Trần Gia Tặng</t>
  </si>
  <si>
    <t>Nguyễn Xuân Dục</t>
  </si>
  <si>
    <t>Đỗ Thành Sơn</t>
  </si>
  <si>
    <t>Hà Đức Nhuận</t>
  </si>
  <si>
    <t>Trần Văn Sáp</t>
  </si>
  <si>
    <t>41-60%</t>
  </si>
  <si>
    <t>Vũ Văn Vĩnh</t>
  </si>
  <si>
    <t>Nguyễn Thị Nhỉ</t>
  </si>
  <si>
    <t>Nguyễn Quốc Phái</t>
  </si>
  <si>
    <t>Nguyễn Đức Huấn</t>
  </si>
  <si>
    <t>Nguyễn Thế Cần</t>
  </si>
  <si>
    <t>Đỗ Trọng Hùng</t>
  </si>
  <si>
    <t>Nguyễn Văn Chiến</t>
  </si>
  <si>
    <t>Phạm Ngọc Biển</t>
  </si>
  <si>
    <t>Đào Văn Pháp</t>
  </si>
  <si>
    <t>Nguyễn Văn In</t>
  </si>
  <si>
    <t>Trần Văn Nhạ</t>
  </si>
  <si>
    <t>Đào Thịnh Vượng</t>
  </si>
  <si>
    <t>Nguyễn Văn Quý</t>
  </si>
  <si>
    <t>Nguyễn Văn Khánh</t>
  </si>
  <si>
    <t>Nguyễn Vinh Quang</t>
  </si>
  <si>
    <t>Nguyễn Văn Mộc</t>
  </si>
  <si>
    <t>Trần Bắc Kinh</t>
  </si>
  <si>
    <t>Trần Văn Huấn</t>
  </si>
  <si>
    <t>Đào Thị The</t>
  </si>
  <si>
    <t>Phạm Văn Thịnh</t>
  </si>
  <si>
    <t>Đàm Văn Lợi</t>
  </si>
  <si>
    <t>Lê Thành Miêu</t>
  </si>
  <si>
    <t>Nguyễn Minh Cược</t>
  </si>
  <si>
    <t>Nguyễn Thị Thúy Nho</t>
  </si>
  <si>
    <t>Trương Văn Bình</t>
  </si>
  <si>
    <t>Nguyễn Thị Hồng Nhung</t>
  </si>
  <si>
    <t>Đàm Văn Thăng</t>
  </si>
  <si>
    <t>Lê Minh Tân</t>
  </si>
  <si>
    <t>Lê Thị Nam</t>
  </si>
  <si>
    <t>Đào Văn Nên</t>
  </si>
  <si>
    <t>Trần Văn Hải</t>
  </si>
  <si>
    <t>Phan Văn Vinh</t>
  </si>
  <si>
    <t>Vũ Thị Hiền</t>
  </si>
  <si>
    <t>Nguyễn Trọng Lịch</t>
  </si>
  <si>
    <t>Đàm Thị Quy</t>
  </si>
  <si>
    <t>Dương Văn Vi</t>
  </si>
  <si>
    <t>Vũ Văn Báu</t>
  </si>
  <si>
    <t>Trương Văn Cảnh</t>
  </si>
  <si>
    <t>Dương Thị Hồng</t>
  </si>
  <si>
    <t>Bạch Thị Nụ</t>
  </si>
  <si>
    <t>Vũ Thị Đề</t>
  </si>
  <si>
    <t>Nguyễn Chí Hiểu</t>
  </si>
  <si>
    <t>Nguyễn Văn Biết</t>
  </si>
  <si>
    <t>Nguyễn Thị Hải</t>
  </si>
  <si>
    <t>Nguyễn Văn Quýnh</t>
  </si>
  <si>
    <t>Kiều Văn Bằng</t>
  </si>
  <si>
    <t>Nguyễn Thị Thìn</t>
  </si>
  <si>
    <t>Lê Văn Khải</t>
  </si>
  <si>
    <t>Dương Văn Lạm</t>
  </si>
  <si>
    <t>Kiều Đức Thùy</t>
  </si>
  <si>
    <t>Nguyễn Văn Phấn</t>
  </si>
  <si>
    <t>Lê Quang Linh</t>
  </si>
  <si>
    <t>Trần Thị Lắm</t>
  </si>
  <si>
    <t>Vũ Văn Bình</t>
  </si>
  <si>
    <t>Đàm Văn Thuý</t>
  </si>
  <si>
    <t>Nguyễn Thị Khánh Toàn</t>
  </si>
  <si>
    <t>Vũ Thị Nhạn</t>
  </si>
  <si>
    <t>Lê Thị Kim Ngân</t>
  </si>
  <si>
    <t>Lê Thị A</t>
  </si>
  <si>
    <t>Nguyễn Quốc Cường</t>
  </si>
  <si>
    <t>Nguyễn Văn Hạnh</t>
  </si>
  <si>
    <t>Nguyễn Văn Nhỡ</t>
  </si>
  <si>
    <t>Lê Thị Được</t>
  </si>
  <si>
    <t>Đỗ Bá Thực</t>
  </si>
  <si>
    <t>Lê Thị Tốt</t>
  </si>
  <si>
    <t>Lê Quang Xuân</t>
  </si>
  <si>
    <t>Vũ Hồng Phóng</t>
  </si>
  <si>
    <t>Trần Duy Nghiệp</t>
  </si>
  <si>
    <t>Trần Thị Tửu</t>
  </si>
  <si>
    <t>Vũ Văn Quang</t>
  </si>
  <si>
    <t>Vũ Thị Mai</t>
  </si>
  <si>
    <t>Trần Xuân Việt</t>
  </si>
  <si>
    <t>Nguyễn Thị Tuấn Anh</t>
  </si>
  <si>
    <t>Vũ Thị Loan</t>
  </si>
  <si>
    <t>Lê Văn Hiếu</t>
  </si>
  <si>
    <t>Vũ Đình Quý</t>
  </si>
  <si>
    <t>Nguyễn Văn Dung</t>
  </si>
  <si>
    <t>Nguyễn Thị Đài</t>
  </si>
  <si>
    <t>Vũ Huy Giáp</t>
  </si>
  <si>
    <t>Lê Thị Kiểm</t>
  </si>
  <si>
    <t>Lê Thị Đoan</t>
  </si>
  <si>
    <t>Nguyễn Văn Đấu</t>
  </si>
  <si>
    <t>Vũ Đức Tâm</t>
  </si>
  <si>
    <t>Vũ Đắc Trung</t>
  </si>
  <si>
    <t xml:space="preserve">Lê Thị Nguyệt </t>
  </si>
  <si>
    <t>Đàm Thị Bình</t>
  </si>
  <si>
    <t>Nguyễn Thị Tuệ</t>
  </si>
  <si>
    <t>Vũ Văn Ca</t>
  </si>
  <si>
    <t>Lê Văn Thiện</t>
  </si>
  <si>
    <t>Lê Xuân Khoa</t>
  </si>
  <si>
    <t>Lê Thanh Nghị</t>
  </si>
  <si>
    <t>Lê Hồng Quân</t>
  </si>
  <si>
    <t>Lê Văn Nhân</t>
  </si>
  <si>
    <t>Lê Văn Uy</t>
  </si>
  <si>
    <t>Nguyễn Quang Khải</t>
  </si>
  <si>
    <t>Dương Thị Mùi</t>
  </si>
  <si>
    <t>Vũ Thị Phiến</t>
  </si>
  <si>
    <t xml:space="preserve">Vũ Thị Lệnh </t>
  </si>
  <si>
    <t>Lê Thị Hải</t>
  </si>
  <si>
    <t>Lê Thị Thoa</t>
  </si>
  <si>
    <t>Lê Hồng Xuân</t>
  </si>
  <si>
    <t>Lê Thị Uyển</t>
  </si>
  <si>
    <t>Lê Thị Mai</t>
  </si>
  <si>
    <t>Vũ Quốc Việt</t>
  </si>
  <si>
    <t>Lê Văn Hùng</t>
  </si>
  <si>
    <t>Vũ Thị Kỳ</t>
  </si>
  <si>
    <t>Nguyễn Sơn Ca</t>
  </si>
  <si>
    <t>Lê Văn Thắng</t>
  </si>
  <si>
    <t>Lê Thị Nhung</t>
  </si>
  <si>
    <t>Trần Thị Mứt</t>
  </si>
  <si>
    <t>Lê Quang Tiến</t>
  </si>
  <si>
    <t>Lê Văn Đa</t>
  </si>
  <si>
    <t>Nguyễn Thị Kim Thoa</t>
  </si>
  <si>
    <t xml:space="preserve">Nguyễn Văn Toóng </t>
  </si>
  <si>
    <t>Lê Văn Sinh</t>
  </si>
  <si>
    <t>Nguyễn Thị Hương</t>
  </si>
  <si>
    <t>Lê Thị Xuân</t>
  </si>
  <si>
    <t>Nguyễn Đức Ngọ</t>
  </si>
  <si>
    <t>Phạm Thị Dĩnh</t>
  </si>
  <si>
    <t>Nguyễn Thị Đạc</t>
  </si>
  <si>
    <t>Nguyễn Thế Thắng</t>
  </si>
  <si>
    <t>Nguyễn Đức Ca</t>
  </si>
  <si>
    <t>Phạm Văn Quý</t>
  </si>
  <si>
    <t>Tạ Văn Thạo</t>
  </si>
  <si>
    <t>Tạ Duy Thọ</t>
  </si>
  <si>
    <t>Trần Thị Đạo</t>
  </si>
  <si>
    <t>Đỗ Văn Thúy</t>
  </si>
  <si>
    <t>Đỗ Thị Thanh Thủy</t>
  </si>
  <si>
    <t>Tạ Viết Khoa</t>
  </si>
  <si>
    <t>Nguyễn Thị Lượt</t>
  </si>
  <si>
    <t>Nguyễn Khắc Chuối</t>
  </si>
  <si>
    <t>Nguyễn Khắc Quán</t>
  </si>
  <si>
    <t>Nguyễn Khắc Luyn</t>
  </si>
  <si>
    <t>Nguyễn Văn Phất</t>
  </si>
  <si>
    <t>Nguyễn Khắc Nhà</t>
  </si>
  <si>
    <t>Nguyễn Duy Phượng</t>
  </si>
  <si>
    <t>Nguyễn Hữu San</t>
  </si>
  <si>
    <t>Trần Thị Nhung</t>
  </si>
  <si>
    <t>Nguyễn Thị Ngoan</t>
  </si>
  <si>
    <t>Phan Văn Tiến</t>
  </si>
  <si>
    <t>Phan Văn Quý</t>
  </si>
  <si>
    <t>Nguyễn Quyết</t>
  </si>
  <si>
    <t>Nguyễn Hữu Tới</t>
  </si>
  <si>
    <t>Nguyễn Dương Dôn</t>
  </si>
  <si>
    <t>Tạ Nguyên Long</t>
  </si>
  <si>
    <t>Nguyễn Duy Quạt</t>
  </si>
  <si>
    <t>Phan Văn Á</t>
  </si>
  <si>
    <t>Nguyễn Đức Thọ</t>
  </si>
  <si>
    <t>Nguyễn Văn Lộc</t>
  </si>
  <si>
    <t>Phan Thanh Nhị</t>
  </si>
  <si>
    <t>Tạ Thị Chức</t>
  </si>
  <si>
    <t>Nguyễn Khắc Hưng</t>
  </si>
  <si>
    <t>Trịnh Thị Xuân</t>
  </si>
  <si>
    <t>Phan Văn Tuấn</t>
  </si>
  <si>
    <t>Lê Văn Dũng</t>
  </si>
  <si>
    <t>Nguyễn Thị Lơ</t>
  </si>
  <si>
    <t>Nguyễn Thành Nam</t>
  </si>
  <si>
    <t>Nguyễn Duy Nghiệp</t>
  </si>
  <si>
    <t>Nguyễn Văn Sâm</t>
  </si>
  <si>
    <t>Nguyễn Khắc Chánh</t>
  </si>
  <si>
    <t>Nguyễn Khắc Tòng</t>
  </si>
  <si>
    <t>Trần Thị Kim Xuyến</t>
  </si>
  <si>
    <t>Nguyễn Thế Huấn</t>
  </si>
  <si>
    <t>Hà Văn Dũng</t>
  </si>
  <si>
    <t>Phạm Thị The</t>
  </si>
  <si>
    <t>Tạ Thị Khang</t>
  </si>
  <si>
    <t>Nguyễn Thị Lơn</t>
  </si>
  <si>
    <t>Nguyễn Tiến Mạnh</t>
  </si>
  <si>
    <t>Nguyễn Văn Hậu</t>
  </si>
  <si>
    <t>Nguyễn Văn Khải</t>
  </si>
  <si>
    <t>Kiều Như Tập</t>
  </si>
  <si>
    <t>Nguyễn Tiến Thụy</t>
  </si>
  <si>
    <t>Bạch Văn Thông</t>
  </si>
  <si>
    <t>Nguyễn Thị Nga</t>
  </si>
  <si>
    <t>Lê Thị Chính</t>
  </si>
  <si>
    <t>Lê Văn Mở</t>
  </si>
  <si>
    <t xml:space="preserve">Lê Văn Dũng </t>
  </si>
  <si>
    <t>Nguyễn Thị Khép</t>
  </si>
  <si>
    <t>Vũ Văn Khoa</t>
  </si>
  <si>
    <t>Vũ Đức Bạt</t>
  </si>
  <si>
    <t>Trần Kiên Cường</t>
  </si>
  <si>
    <t>Trần Thị Thà</t>
  </si>
  <si>
    <t>Vũ Văn Chất</t>
  </si>
  <si>
    <t>Đỗ Thị Thục</t>
  </si>
  <si>
    <t>Phạm Đình Quân</t>
  </si>
  <si>
    <t>Lê Thị Hoa</t>
  </si>
  <si>
    <t>Nguyễn Việt Hà</t>
  </si>
  <si>
    <t>Đỗ Văn Lợi</t>
  </si>
  <si>
    <t>Trần Minh Doan</t>
  </si>
  <si>
    <t>Nguyễn Hữu Bào</t>
  </si>
  <si>
    <t>Nguyễn Khắc Dỡ</t>
  </si>
  <si>
    <t>Kiều Xuân Việt</t>
  </si>
  <si>
    <t>Lê Xuân Hiến</t>
  </si>
  <si>
    <t>Nguyễn Thế Trường</t>
  </si>
  <si>
    <t>Trần Văn Tiến</t>
  </si>
  <si>
    <t>Nguyễn Văn Chủng (Nguyễn Thị Lận)</t>
  </si>
  <si>
    <t>Thờ cúng liệt sĩ</t>
  </si>
  <si>
    <t>Nhiễm chất độc Hóa học</t>
  </si>
  <si>
    <t>Thương bệnh binh</t>
  </si>
  <si>
    <t>Đại diện thân nhân liệt sĩ</t>
  </si>
  <si>
    <t>Bệnh binh</t>
  </si>
  <si>
    <t>Thương binh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</si>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</sst>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* #,##0.00\ &quot;₫&quot;_-;\-* #,##0.00\ &quot;₫&quot;_-;_-* &quot;-&quot;??\ &quot;₫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7" formatCode="#,##0\ &quot;DM&quot;;\-#,##0\ &quot;DM&quot;"/>
    <numFmt numFmtId="168" formatCode="0.000%"/>
    <numFmt numFmtId="169" formatCode="&quot;￥&quot;#,##0;&quot;￥&quot;\-#,##0"/>
    <numFmt numFmtId="170" formatCode="00.000"/>
    <numFmt numFmtId="171" formatCode="_-&quot;$&quot;* #,##0_-;\-&quot;$&quot;* #,##0_-;_-&quot;$&quot;* &quot;-&quot;_-;_-@_-"/>
    <numFmt numFmtId="172" formatCode="_-&quot;$&quot;* #,##0.00_-;\-&quot;$&quot;* #,##0.00_-;_-&quot;$&quot;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Times New Roman"/>
      <family val="1"/>
    </font>
    <font>
      <sz val="9"/>
      <color rgb="FF0000CC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name val="UVnTime"/>
    </font>
    <font>
      <sz val="12"/>
      <name val=".VnTime"/>
      <family val="2"/>
    </font>
    <font>
      <sz val="11"/>
      <color rgb="FF006100"/>
      <name val="Calibri"/>
      <family val="2"/>
      <charset val="163"/>
      <scheme val="minor"/>
    </font>
    <font>
      <b/>
      <sz val="12"/>
      <name val="Arial"/>
      <family val="2"/>
    </font>
    <font>
      <sz val="10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</font>
    <font>
      <sz val="12"/>
      <color theme="1"/>
      <name val="Times New Roman"/>
      <family val="2"/>
    </font>
    <font>
      <sz val="11"/>
      <name val="Times New Roman"/>
      <family val="1"/>
    </font>
    <font>
      <sz val="8"/>
      <color indexed="8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sz val="13"/>
      <name val="Arial"/>
      <family val="2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1">
    <xf numFmtId="0" fontId="0" fillId="0" borderId="0"/>
    <xf numFmtId="0" fontId="3" fillId="0" borderId="0"/>
    <xf numFmtId="0" fontId="16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1" fillId="0" borderId="2" applyNumberFormat="0" applyAlignment="0" applyProtection="0">
      <alignment horizontal="left" vertical="center"/>
    </xf>
    <xf numFmtId="0" fontId="21" fillId="0" borderId="3">
      <alignment horizontal="left" vertical="center"/>
    </xf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6" fillId="0" borderId="0"/>
    <xf numFmtId="0" fontId="26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8" fillId="0" borderId="0"/>
    <xf numFmtId="0" fontId="16" fillId="0" borderId="0"/>
    <xf numFmtId="0" fontId="24" fillId="0" borderId="0"/>
    <xf numFmtId="0" fontId="1" fillId="0" borderId="0"/>
    <xf numFmtId="0" fontId="1" fillId="0" borderId="0"/>
    <xf numFmtId="0" fontId="29" fillId="0" borderId="0" applyNumberFormat="0" applyFill="0" applyBorder="0" applyAlignment="0" applyProtection="0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6" fillId="0" borderId="0"/>
    <xf numFmtId="0" fontId="30" fillId="0" borderId="0"/>
    <xf numFmtId="0" fontId="1" fillId="0" borderId="0"/>
    <xf numFmtId="0" fontId="1" fillId="0" borderId="0"/>
    <xf numFmtId="0" fontId="3" fillId="0" borderId="0"/>
    <xf numFmtId="0" fontId="16" fillId="0" borderId="0"/>
    <xf numFmtId="0" fontId="26" fillId="0" borderId="0"/>
    <xf numFmtId="0" fontId="1" fillId="0" borderId="0"/>
    <xf numFmtId="0" fontId="31" fillId="0" borderId="0"/>
    <xf numFmtId="0" fontId="1" fillId="0" borderId="0"/>
    <xf numFmtId="0" fontId="32" fillId="0" borderId="0"/>
    <xf numFmtId="0" fontId="32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31" fillId="0" borderId="0"/>
    <xf numFmtId="0" fontId="26" fillId="0" borderId="0"/>
    <xf numFmtId="0" fontId="3" fillId="0" borderId="0"/>
    <xf numFmtId="0" fontId="16" fillId="0" borderId="0">
      <alignment vertical="center"/>
    </xf>
    <xf numFmtId="0" fontId="16" fillId="0" borderId="0"/>
    <xf numFmtId="0" fontId="24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6" fillId="0" borderId="0"/>
    <xf numFmtId="0" fontId="25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0" fontId="24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16" fillId="0" borderId="0"/>
    <xf numFmtId="0" fontId="34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7" fillId="0" borderId="0"/>
    <xf numFmtId="0" fontId="16" fillId="0" borderId="0"/>
    <xf numFmtId="0" fontId="16" fillId="0" borderId="0"/>
    <xf numFmtId="0" fontId="25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7" fillId="0" borderId="0"/>
    <xf numFmtId="167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170" fontId="38" fillId="0" borderId="0" applyFont="0" applyFill="0" applyBorder="0" applyAlignment="0" applyProtection="0"/>
    <xf numFmtId="0" fontId="39" fillId="0" borderId="0"/>
    <xf numFmtId="0" fontId="40" fillId="0" borderId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71" fontId="40" fillId="0" borderId="0" applyFont="0" applyFill="0" applyBorder="0" applyAlignment="0" applyProtection="0"/>
    <xf numFmtId="172" fontId="40" fillId="0" borderId="0" applyFont="0" applyFill="0" applyBorder="0" applyAlignment="0" applyProtection="0"/>
  </cellStyleXfs>
  <cellXfs count="64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center"/>
    </xf>
    <xf numFmtId="0" fontId="4" fillId="0" borderId="0" xfId="1" applyFont="1"/>
    <xf numFmtId="0" fontId="5" fillId="0" borderId="0" xfId="1" applyFont="1"/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 vertical="center" wrapText="1" shrinkToFit="1"/>
    </xf>
    <xf numFmtId="49" fontId="6" fillId="0" borderId="0" xfId="1" applyNumberFormat="1" applyFont="1" applyAlignment="1">
      <alignment horizontal="left" vertical="center" wrapText="1" shrinkToFit="1"/>
    </xf>
    <xf numFmtId="49" fontId="6" fillId="0" borderId="0" xfId="1" applyNumberFormat="1" applyFont="1" applyAlignment="1">
      <alignment horizontal="center" vertical="center" wrapText="1" shrinkToFit="1"/>
    </xf>
    <xf numFmtId="49" fontId="7" fillId="0" borderId="0" xfId="1" applyNumberFormat="1" applyFont="1" applyAlignment="1">
      <alignment horizontal="center" vertical="center" wrapText="1" shrinkToFit="1"/>
    </xf>
    <xf numFmtId="0" fontId="8" fillId="3" borderId="1" xfId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left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164" fontId="12" fillId="0" borderId="1" xfId="1" applyNumberFormat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49" fontId="12" fillId="0" borderId="1" xfId="1" quotePrefix="1" applyNumberFormat="1" applyFont="1" applyBorder="1" applyAlignment="1">
      <alignment horizontal="right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0" xfId="1" applyFont="1" applyAlignment="1">
      <alignment horizontal="center" vertical="center" wrapText="1"/>
    </xf>
    <xf numFmtId="49" fontId="12" fillId="4" borderId="1" xfId="1" applyNumberFormat="1" applyFont="1" applyFill="1" applyBorder="1" applyAlignment="1">
      <alignment horizontal="left" vertical="center" wrapText="1"/>
    </xf>
    <xf numFmtId="49" fontId="12" fillId="4" borderId="1" xfId="1" applyNumberFormat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13" fillId="4" borderId="0" xfId="1" applyFont="1" applyFill="1" applyAlignment="1">
      <alignment horizontal="center" vertical="center" wrapText="1"/>
    </xf>
    <xf numFmtId="49" fontId="14" fillId="3" borderId="1" xfId="1" applyNumberFormat="1" applyFont="1" applyFill="1" applyBorder="1" applyAlignment="1">
      <alignment horizontal="left" vertical="center" wrapText="1"/>
    </xf>
    <xf numFmtId="49" fontId="14" fillId="3" borderId="1" xfId="1" applyNumberFormat="1" applyFont="1" applyFill="1" applyBorder="1" applyAlignment="1">
      <alignment horizontal="center" vertical="center" wrapText="1"/>
    </xf>
    <xf numFmtId="0" fontId="14" fillId="3" borderId="0" xfId="1" applyFont="1" applyFill="1" applyAlignment="1">
      <alignment horizontal="center" vertical="center" wrapText="1"/>
    </xf>
    <xf numFmtId="49" fontId="12" fillId="3" borderId="1" xfId="1" applyNumberFormat="1" applyFont="1" applyFill="1" applyBorder="1" applyAlignment="1">
      <alignment horizontal="left" vertical="center" wrapText="1"/>
    </xf>
    <xf numFmtId="49" fontId="12" fillId="3" borderId="1" xfId="1" applyNumberFormat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 wrapText="1"/>
    </xf>
    <xf numFmtId="49" fontId="12" fillId="5" borderId="1" xfId="1" applyNumberFormat="1" applyFont="1" applyFill="1" applyBorder="1" applyAlignment="1">
      <alignment horizontal="left" vertical="center" wrapText="1"/>
    </xf>
    <xf numFmtId="49" fontId="12" fillId="5" borderId="1" xfId="1" applyNumberFormat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49" fontId="12" fillId="5" borderId="1" xfId="1" quotePrefix="1" applyNumberFormat="1" applyFont="1" applyFill="1" applyBorder="1" applyAlignment="1">
      <alignment horizontal="right" vertical="center" wrapText="1"/>
    </xf>
    <xf numFmtId="0" fontId="12" fillId="5" borderId="1" xfId="1" applyFont="1" applyFill="1" applyBorder="1" applyAlignment="1">
      <alignment horizontal="left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3" fillId="5" borderId="0" xfId="1" applyFont="1" applyFill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49" fontId="13" fillId="0" borderId="1" xfId="1" applyNumberFormat="1" applyFont="1" applyBorder="1" applyAlignment="1">
      <alignment horizontal="left" vertical="center" wrapText="1"/>
    </xf>
    <xf numFmtId="49" fontId="13" fillId="0" borderId="1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49" fontId="13" fillId="0" borderId="1" xfId="1" quotePrefix="1" applyNumberFormat="1" applyFont="1" applyBorder="1" applyAlignment="1">
      <alignment horizontal="right" vertical="center" wrapText="1"/>
    </xf>
    <xf numFmtId="0" fontId="13" fillId="0" borderId="1" xfId="1" applyFont="1" applyBorder="1" applyAlignment="1">
      <alignment horizontal="left" vertical="center" wrapText="1"/>
    </xf>
    <xf numFmtId="0" fontId="13" fillId="0" borderId="0" xfId="1" applyFont="1" applyAlignment="1">
      <alignment horizontal="center" vertical="center" wrapText="1"/>
    </xf>
    <xf numFmtId="164" fontId="13" fillId="0" borderId="1" xfId="1" applyNumberFormat="1" applyFont="1" applyBorder="1" applyAlignment="1">
      <alignment horizontal="center" vertical="center" wrapText="1"/>
    </xf>
    <xf numFmtId="49" fontId="13" fillId="3" borderId="1" xfId="1" applyNumberFormat="1" applyFont="1" applyFill="1" applyBorder="1" applyAlignment="1">
      <alignment horizontal="left" vertical="center" wrapText="1"/>
    </xf>
    <xf numFmtId="49" fontId="13" fillId="3" borderId="1" xfId="1" applyNumberFormat="1" applyFont="1" applyFill="1" applyBorder="1" applyAlignment="1">
      <alignment horizontal="center" vertical="center" wrapText="1"/>
    </xf>
    <xf numFmtId="0" fontId="13" fillId="3" borderId="0" xfId="1" applyFont="1" applyFill="1" applyAlignment="1">
      <alignment horizontal="center" vertical="center" wrapText="1"/>
    </xf>
    <xf numFmtId="49" fontId="15" fillId="3" borderId="1" xfId="1" applyNumberFormat="1" applyFont="1" applyFill="1" applyBorder="1" applyAlignment="1">
      <alignment horizontal="left" vertical="center" wrapText="1"/>
    </xf>
    <xf numFmtId="0" fontId="15" fillId="3" borderId="1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49" fontId="13" fillId="4" borderId="1" xfId="1" applyNumberFormat="1" applyFont="1" applyFill="1" applyBorder="1" applyAlignment="1">
      <alignment horizontal="left" vertical="center" wrapText="1"/>
    </xf>
    <xf numFmtId="49" fontId="13" fillId="4" borderId="1" xfId="1" applyNumberFormat="1" applyFont="1" applyFill="1" applyBorder="1" applyAlignment="1">
      <alignment horizontal="center" vertical="center" wrapText="1"/>
    </xf>
    <xf numFmtId="0" fontId="12" fillId="4" borderId="0" xfId="1" applyFont="1" applyFill="1" applyAlignment="1">
      <alignment horizontal="center" vertical="center" wrapText="1"/>
    </xf>
    <xf numFmtId="1" fontId="13" fillId="0" borderId="1" xfId="1" applyNumberFormat="1" applyFont="1" applyBorder="1" applyAlignment="1">
      <alignment horizontal="center" vertical="center" wrapText="1"/>
    </xf>
    <xf numFmtId="1" fontId="12" fillId="3" borderId="1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 shrinkToFit="1"/>
    </xf>
  </cellXfs>
  <cellStyles count="231">
    <cellStyle name="Bình thường 2" xfId="2" xr:uid="{00000000-0005-0000-0000-000000000000}"/>
    <cellStyle name="Comma 10" xfId="3" xr:uid="{00000000-0005-0000-0000-000001000000}"/>
    <cellStyle name="Comma 14" xfId="4" xr:uid="{00000000-0005-0000-0000-000002000000}"/>
    <cellStyle name="Comma 15" xfId="5" xr:uid="{00000000-0005-0000-0000-000003000000}"/>
    <cellStyle name="Comma 17" xfId="6" xr:uid="{00000000-0005-0000-0000-000004000000}"/>
    <cellStyle name="Comma 2" xfId="7" xr:uid="{00000000-0005-0000-0000-000005000000}"/>
    <cellStyle name="Comma 2 2" xfId="8" xr:uid="{00000000-0005-0000-0000-000006000000}"/>
    <cellStyle name="Comma 2 2 2" xfId="9" xr:uid="{00000000-0005-0000-0000-000007000000}"/>
    <cellStyle name="Comma 2 2 3" xfId="10" xr:uid="{00000000-0005-0000-0000-000008000000}"/>
    <cellStyle name="Comma 2 3" xfId="11" xr:uid="{00000000-0005-0000-0000-000009000000}"/>
    <cellStyle name="Comma 3" xfId="12" xr:uid="{00000000-0005-0000-0000-00000A000000}"/>
    <cellStyle name="Comma 3 2" xfId="13" xr:uid="{00000000-0005-0000-0000-00000B000000}"/>
    <cellStyle name="Comma 4" xfId="14" xr:uid="{00000000-0005-0000-0000-00000C000000}"/>
    <cellStyle name="Comma 4 2" xfId="15" xr:uid="{00000000-0005-0000-0000-00000D000000}"/>
    <cellStyle name="Comma 5" xfId="16" xr:uid="{00000000-0005-0000-0000-00000E000000}"/>
    <cellStyle name="Comma 6" xfId="17" xr:uid="{00000000-0005-0000-0000-00000F000000}"/>
    <cellStyle name="Currency 2" xfId="18" xr:uid="{00000000-0005-0000-0000-000010000000}"/>
    <cellStyle name="Currency 3" xfId="19" xr:uid="{00000000-0005-0000-0000-000011000000}"/>
    <cellStyle name="Good 2" xfId="20" xr:uid="{00000000-0005-0000-0000-000012000000}"/>
    <cellStyle name="Good 3" xfId="21" xr:uid="{00000000-0005-0000-0000-000013000000}"/>
    <cellStyle name="Header1" xfId="22" xr:uid="{00000000-0005-0000-0000-000014000000}"/>
    <cellStyle name="Header2" xfId="23" xr:uid="{00000000-0005-0000-0000-000015000000}"/>
    <cellStyle name="Normal" xfId="0" builtinId="0"/>
    <cellStyle name="Normal 10" xfId="24" xr:uid="{00000000-0005-0000-0000-000017000000}"/>
    <cellStyle name="Normal 10 2" xfId="25" xr:uid="{00000000-0005-0000-0000-000018000000}"/>
    <cellStyle name="Normal 100" xfId="26" xr:uid="{00000000-0005-0000-0000-000019000000}"/>
    <cellStyle name="Normal 102" xfId="27" xr:uid="{00000000-0005-0000-0000-00001A000000}"/>
    <cellStyle name="Normal 105" xfId="28" xr:uid="{00000000-0005-0000-0000-00001B000000}"/>
    <cellStyle name="Normal 107" xfId="29" xr:uid="{00000000-0005-0000-0000-00001C000000}"/>
    <cellStyle name="Normal 11" xfId="30" xr:uid="{00000000-0005-0000-0000-00001D000000}"/>
    <cellStyle name="Normal 11 2" xfId="31" xr:uid="{00000000-0005-0000-0000-00001E000000}"/>
    <cellStyle name="Normal 111" xfId="32" xr:uid="{00000000-0005-0000-0000-00001F000000}"/>
    <cellStyle name="Normal 113" xfId="33" xr:uid="{00000000-0005-0000-0000-000020000000}"/>
    <cellStyle name="Normal 114" xfId="34" xr:uid="{00000000-0005-0000-0000-000021000000}"/>
    <cellStyle name="Normal 115" xfId="35" xr:uid="{00000000-0005-0000-0000-000022000000}"/>
    <cellStyle name="Normal 116" xfId="36" xr:uid="{00000000-0005-0000-0000-000023000000}"/>
    <cellStyle name="Normal 118" xfId="37" xr:uid="{00000000-0005-0000-0000-000024000000}"/>
    <cellStyle name="Normal 12" xfId="38" xr:uid="{00000000-0005-0000-0000-000025000000}"/>
    <cellStyle name="Normal 120" xfId="39" xr:uid="{00000000-0005-0000-0000-000026000000}"/>
    <cellStyle name="Normal 122" xfId="40" xr:uid="{00000000-0005-0000-0000-000027000000}"/>
    <cellStyle name="Normal 124" xfId="41" xr:uid="{00000000-0005-0000-0000-000028000000}"/>
    <cellStyle name="Normal 125" xfId="42" xr:uid="{00000000-0005-0000-0000-000029000000}"/>
    <cellStyle name="Normal 127" xfId="43" xr:uid="{00000000-0005-0000-0000-00002A000000}"/>
    <cellStyle name="Normal 129" xfId="44" xr:uid="{00000000-0005-0000-0000-00002B000000}"/>
    <cellStyle name="Normal 13" xfId="45" xr:uid="{00000000-0005-0000-0000-00002C000000}"/>
    <cellStyle name="Normal 131" xfId="46" xr:uid="{00000000-0005-0000-0000-00002D000000}"/>
    <cellStyle name="Normal 134" xfId="47" xr:uid="{00000000-0005-0000-0000-00002E000000}"/>
    <cellStyle name="Normal 135" xfId="48" xr:uid="{00000000-0005-0000-0000-00002F000000}"/>
    <cellStyle name="Normal 137" xfId="49" xr:uid="{00000000-0005-0000-0000-000030000000}"/>
    <cellStyle name="Normal 139" xfId="50" xr:uid="{00000000-0005-0000-0000-000031000000}"/>
    <cellStyle name="Normal 14" xfId="51" xr:uid="{00000000-0005-0000-0000-000032000000}"/>
    <cellStyle name="Normal 14 2" xfId="52" xr:uid="{00000000-0005-0000-0000-000033000000}"/>
    <cellStyle name="Normal 140" xfId="53" xr:uid="{00000000-0005-0000-0000-000034000000}"/>
    <cellStyle name="Normal 142" xfId="54" xr:uid="{00000000-0005-0000-0000-000035000000}"/>
    <cellStyle name="Normal 144" xfId="55" xr:uid="{00000000-0005-0000-0000-000036000000}"/>
    <cellStyle name="Normal 146" xfId="56" xr:uid="{00000000-0005-0000-0000-000037000000}"/>
    <cellStyle name="Normal 148" xfId="57" xr:uid="{00000000-0005-0000-0000-000038000000}"/>
    <cellStyle name="Normal 15" xfId="58" xr:uid="{00000000-0005-0000-0000-000039000000}"/>
    <cellStyle name="Normal 151" xfId="59" xr:uid="{00000000-0005-0000-0000-00003A000000}"/>
    <cellStyle name="Normal 152" xfId="60" xr:uid="{00000000-0005-0000-0000-00003B000000}"/>
    <cellStyle name="Normal 153" xfId="61" xr:uid="{00000000-0005-0000-0000-00003C000000}"/>
    <cellStyle name="Normal 155" xfId="62" xr:uid="{00000000-0005-0000-0000-00003D000000}"/>
    <cellStyle name="Normal 156" xfId="63" xr:uid="{00000000-0005-0000-0000-00003E000000}"/>
    <cellStyle name="Normal 158" xfId="64" xr:uid="{00000000-0005-0000-0000-00003F000000}"/>
    <cellStyle name="Normal 159" xfId="65" xr:uid="{00000000-0005-0000-0000-000040000000}"/>
    <cellStyle name="Normal 16" xfId="66" xr:uid="{00000000-0005-0000-0000-000041000000}"/>
    <cellStyle name="Normal 161" xfId="67" xr:uid="{00000000-0005-0000-0000-000042000000}"/>
    <cellStyle name="Normal 163" xfId="68" xr:uid="{00000000-0005-0000-0000-000043000000}"/>
    <cellStyle name="Normal 164" xfId="69" xr:uid="{00000000-0005-0000-0000-000044000000}"/>
    <cellStyle name="Normal 166" xfId="70" xr:uid="{00000000-0005-0000-0000-000045000000}"/>
    <cellStyle name="Normal 168" xfId="71" xr:uid="{00000000-0005-0000-0000-000046000000}"/>
    <cellStyle name="Normal 17" xfId="72" xr:uid="{00000000-0005-0000-0000-000047000000}"/>
    <cellStyle name="Normal 17 2" xfId="73" xr:uid="{00000000-0005-0000-0000-000048000000}"/>
    <cellStyle name="Normal 17 3" xfId="74" xr:uid="{00000000-0005-0000-0000-000049000000}"/>
    <cellStyle name="Normal 170" xfId="75" xr:uid="{00000000-0005-0000-0000-00004A000000}"/>
    <cellStyle name="Normal 172" xfId="76" xr:uid="{00000000-0005-0000-0000-00004B000000}"/>
    <cellStyle name="Normal 174" xfId="77" xr:uid="{00000000-0005-0000-0000-00004C000000}"/>
    <cellStyle name="Normal 176" xfId="78" xr:uid="{00000000-0005-0000-0000-00004D000000}"/>
    <cellStyle name="Normal 178" xfId="79" xr:uid="{00000000-0005-0000-0000-00004E000000}"/>
    <cellStyle name="Normal 18" xfId="80" xr:uid="{00000000-0005-0000-0000-00004F000000}"/>
    <cellStyle name="Normal 18 2" xfId="81" xr:uid="{00000000-0005-0000-0000-000050000000}"/>
    <cellStyle name="Normal 18 3" xfId="82" xr:uid="{00000000-0005-0000-0000-000051000000}"/>
    <cellStyle name="Normal 182" xfId="83" xr:uid="{00000000-0005-0000-0000-000052000000}"/>
    <cellStyle name="Normal 184" xfId="84" xr:uid="{00000000-0005-0000-0000-000053000000}"/>
    <cellStyle name="Normal 185" xfId="85" xr:uid="{00000000-0005-0000-0000-000054000000}"/>
    <cellStyle name="Normal 187" xfId="86" xr:uid="{00000000-0005-0000-0000-000055000000}"/>
    <cellStyle name="Normal 188" xfId="87" xr:uid="{00000000-0005-0000-0000-000056000000}"/>
    <cellStyle name="Normal 19" xfId="88" xr:uid="{00000000-0005-0000-0000-000057000000}"/>
    <cellStyle name="Normal 190" xfId="89" xr:uid="{00000000-0005-0000-0000-000058000000}"/>
    <cellStyle name="Normal 192" xfId="90" xr:uid="{00000000-0005-0000-0000-000059000000}"/>
    <cellStyle name="Normal 193" xfId="91" xr:uid="{00000000-0005-0000-0000-00005A000000}"/>
    <cellStyle name="Normal 195" xfId="92" xr:uid="{00000000-0005-0000-0000-00005B000000}"/>
    <cellStyle name="Normal 197" xfId="93" xr:uid="{00000000-0005-0000-0000-00005C000000}"/>
    <cellStyle name="Normal 199" xfId="94" xr:uid="{00000000-0005-0000-0000-00005D000000}"/>
    <cellStyle name="Normal 2" xfId="95" xr:uid="{00000000-0005-0000-0000-00005E000000}"/>
    <cellStyle name="Normal 2 2" xfId="96" xr:uid="{00000000-0005-0000-0000-00005F000000}"/>
    <cellStyle name="Normal 2 2 2" xfId="97" xr:uid="{00000000-0005-0000-0000-000060000000}"/>
    <cellStyle name="Normal 2 28" xfId="98" xr:uid="{00000000-0005-0000-0000-000061000000}"/>
    <cellStyle name="Normal 2 3" xfId="99" xr:uid="{00000000-0005-0000-0000-000062000000}"/>
    <cellStyle name="Normal 2 3 2" xfId="100" xr:uid="{00000000-0005-0000-0000-000063000000}"/>
    <cellStyle name="Normal 2 3 3" xfId="101" xr:uid="{00000000-0005-0000-0000-000064000000}"/>
    <cellStyle name="Normal 2 3 3 2" xfId="102" xr:uid="{00000000-0005-0000-0000-000065000000}"/>
    <cellStyle name="Normal 2 3 4" xfId="103" xr:uid="{00000000-0005-0000-0000-000066000000}"/>
    <cellStyle name="Normal 2 3 5" xfId="104" xr:uid="{00000000-0005-0000-0000-000067000000}"/>
    <cellStyle name="Normal 2 4" xfId="105" xr:uid="{00000000-0005-0000-0000-000068000000}"/>
    <cellStyle name="Normal 2 4 2" xfId="106" xr:uid="{00000000-0005-0000-0000-000069000000}"/>
    <cellStyle name="Normal 2 4 3" xfId="107" xr:uid="{00000000-0005-0000-0000-00006A000000}"/>
    <cellStyle name="Normal 2 5" xfId="108" xr:uid="{00000000-0005-0000-0000-00006B000000}"/>
    <cellStyle name="Normal 2 6" xfId="109" xr:uid="{00000000-0005-0000-0000-00006C000000}"/>
    <cellStyle name="Normal 2 7" xfId="110" xr:uid="{00000000-0005-0000-0000-00006D000000}"/>
    <cellStyle name="Normal 2_mẫu giấy rút mới" xfId="111" xr:uid="{00000000-0005-0000-0000-00006E000000}"/>
    <cellStyle name="Normal 20" xfId="112" xr:uid="{00000000-0005-0000-0000-00006F000000}"/>
    <cellStyle name="Normal 201" xfId="113" xr:uid="{00000000-0005-0000-0000-000070000000}"/>
    <cellStyle name="Normal 203" xfId="114" xr:uid="{00000000-0005-0000-0000-000071000000}"/>
    <cellStyle name="Normal 204" xfId="115" xr:uid="{00000000-0005-0000-0000-000072000000}"/>
    <cellStyle name="Normal 206" xfId="116" xr:uid="{00000000-0005-0000-0000-000073000000}"/>
    <cellStyle name="Normal 207" xfId="117" xr:uid="{00000000-0005-0000-0000-000074000000}"/>
    <cellStyle name="Normal 209" xfId="118" xr:uid="{00000000-0005-0000-0000-000075000000}"/>
    <cellStyle name="Normal 21" xfId="119" xr:uid="{00000000-0005-0000-0000-000076000000}"/>
    <cellStyle name="Normal 210" xfId="120" xr:uid="{00000000-0005-0000-0000-000077000000}"/>
    <cellStyle name="Normal 211" xfId="121" xr:uid="{00000000-0005-0000-0000-000078000000}"/>
    <cellStyle name="Normal 213" xfId="122" xr:uid="{00000000-0005-0000-0000-000079000000}"/>
    <cellStyle name="Normal 214" xfId="123" xr:uid="{00000000-0005-0000-0000-00007A000000}"/>
    <cellStyle name="Normal 216" xfId="124" xr:uid="{00000000-0005-0000-0000-00007B000000}"/>
    <cellStyle name="Normal 218" xfId="125" xr:uid="{00000000-0005-0000-0000-00007C000000}"/>
    <cellStyle name="Normal 22" xfId="126" xr:uid="{00000000-0005-0000-0000-00007D000000}"/>
    <cellStyle name="Normal 220" xfId="127" xr:uid="{00000000-0005-0000-0000-00007E000000}"/>
    <cellStyle name="Normal 23" xfId="128" xr:uid="{00000000-0005-0000-0000-00007F000000}"/>
    <cellStyle name="Normal 24" xfId="129" xr:uid="{00000000-0005-0000-0000-000080000000}"/>
    <cellStyle name="Normal 25" xfId="130" xr:uid="{00000000-0005-0000-0000-000081000000}"/>
    <cellStyle name="Normal 26" xfId="131" xr:uid="{00000000-0005-0000-0000-000082000000}"/>
    <cellStyle name="Normal 27" xfId="132" xr:uid="{00000000-0005-0000-0000-000083000000}"/>
    <cellStyle name="Normal 28" xfId="133" xr:uid="{00000000-0005-0000-0000-000084000000}"/>
    <cellStyle name="Normal 29" xfId="134" xr:uid="{00000000-0005-0000-0000-000085000000}"/>
    <cellStyle name="Normal 3" xfId="135" xr:uid="{00000000-0005-0000-0000-000086000000}"/>
    <cellStyle name="Normal 3 10" xfId="136" xr:uid="{00000000-0005-0000-0000-000087000000}"/>
    <cellStyle name="Normal 3 2" xfId="137" xr:uid="{00000000-0005-0000-0000-000088000000}"/>
    <cellStyle name="Normal 3 2 2" xfId="138" xr:uid="{00000000-0005-0000-0000-000089000000}"/>
    <cellStyle name="Normal 3 2 2 2" xfId="139" xr:uid="{00000000-0005-0000-0000-00008A000000}"/>
    <cellStyle name="Normal 3 2 3" xfId="140" xr:uid="{00000000-0005-0000-0000-00008B000000}"/>
    <cellStyle name="Normal 3 3" xfId="141" xr:uid="{00000000-0005-0000-0000-00008C000000}"/>
    <cellStyle name="Normal 3 3 2" xfId="142" xr:uid="{00000000-0005-0000-0000-00008D000000}"/>
    <cellStyle name="Normal 3 3 3" xfId="143" xr:uid="{00000000-0005-0000-0000-00008E000000}"/>
    <cellStyle name="Normal 3 4" xfId="144" xr:uid="{00000000-0005-0000-0000-00008F000000}"/>
    <cellStyle name="Normal 3 4 2" xfId="145" xr:uid="{00000000-0005-0000-0000-000090000000}"/>
    <cellStyle name="Normal 3 5" xfId="146" xr:uid="{00000000-0005-0000-0000-000091000000}"/>
    <cellStyle name="Normal 3 51" xfId="147" xr:uid="{00000000-0005-0000-0000-000092000000}"/>
    <cellStyle name="Normal 3 6" xfId="148" xr:uid="{00000000-0005-0000-0000-000093000000}"/>
    <cellStyle name="Normal 31" xfId="149" xr:uid="{00000000-0005-0000-0000-000094000000}"/>
    <cellStyle name="Normal 32" xfId="150" xr:uid="{00000000-0005-0000-0000-000095000000}"/>
    <cellStyle name="Normal 33" xfId="151" xr:uid="{00000000-0005-0000-0000-000096000000}"/>
    <cellStyle name="Normal 34" xfId="152" xr:uid="{00000000-0005-0000-0000-000097000000}"/>
    <cellStyle name="Normal 36" xfId="153" xr:uid="{00000000-0005-0000-0000-000098000000}"/>
    <cellStyle name="Normal 38" xfId="154" xr:uid="{00000000-0005-0000-0000-000099000000}"/>
    <cellStyle name="Normal 39" xfId="155" xr:uid="{00000000-0005-0000-0000-00009A000000}"/>
    <cellStyle name="Normal 4" xfId="156" xr:uid="{00000000-0005-0000-0000-00009B000000}"/>
    <cellStyle name="Normal 4 2" xfId="157" xr:uid="{00000000-0005-0000-0000-00009C000000}"/>
    <cellStyle name="Normal 4 2 2" xfId="158" xr:uid="{00000000-0005-0000-0000-00009D000000}"/>
    <cellStyle name="Normal 4 3" xfId="159" xr:uid="{00000000-0005-0000-0000-00009E000000}"/>
    <cellStyle name="Normal 40" xfId="160" xr:uid="{00000000-0005-0000-0000-00009F000000}"/>
    <cellStyle name="Normal 41" xfId="161" xr:uid="{00000000-0005-0000-0000-0000A0000000}"/>
    <cellStyle name="Normal 42" xfId="162" xr:uid="{00000000-0005-0000-0000-0000A1000000}"/>
    <cellStyle name="Normal 43" xfId="163" xr:uid="{00000000-0005-0000-0000-0000A2000000}"/>
    <cellStyle name="Normal 45" xfId="164" xr:uid="{00000000-0005-0000-0000-0000A3000000}"/>
    <cellStyle name="Normal 46" xfId="165" xr:uid="{00000000-0005-0000-0000-0000A4000000}"/>
    <cellStyle name="Normal 48" xfId="166" xr:uid="{00000000-0005-0000-0000-0000A5000000}"/>
    <cellStyle name="Normal 5" xfId="167" xr:uid="{00000000-0005-0000-0000-0000A6000000}"/>
    <cellStyle name="Normal 5 2" xfId="168" xr:uid="{00000000-0005-0000-0000-0000A7000000}"/>
    <cellStyle name="Normal 5 2 2" xfId="169" xr:uid="{00000000-0005-0000-0000-0000A8000000}"/>
    <cellStyle name="Normal 5 2 4" xfId="170" xr:uid="{00000000-0005-0000-0000-0000A9000000}"/>
    <cellStyle name="Normal 5 2 5" xfId="171" xr:uid="{00000000-0005-0000-0000-0000AA000000}"/>
    <cellStyle name="Normal 5 2 6" xfId="172" xr:uid="{00000000-0005-0000-0000-0000AB000000}"/>
    <cellStyle name="Normal 5 2 7" xfId="173" xr:uid="{00000000-0005-0000-0000-0000AC000000}"/>
    <cellStyle name="Normal 5 2 8" xfId="174" xr:uid="{00000000-0005-0000-0000-0000AD000000}"/>
    <cellStyle name="Normal 5 2 9" xfId="175" xr:uid="{00000000-0005-0000-0000-0000AE000000}"/>
    <cellStyle name="Normal 5 3" xfId="176" xr:uid="{00000000-0005-0000-0000-0000AF000000}"/>
    <cellStyle name="Normal 50" xfId="177" xr:uid="{00000000-0005-0000-0000-0000B0000000}"/>
    <cellStyle name="Normal 52" xfId="178" xr:uid="{00000000-0005-0000-0000-0000B1000000}"/>
    <cellStyle name="Normal 53" xfId="179" xr:uid="{00000000-0005-0000-0000-0000B2000000}"/>
    <cellStyle name="Normal 54" xfId="180" xr:uid="{00000000-0005-0000-0000-0000B3000000}"/>
    <cellStyle name="Normal 55" xfId="181" xr:uid="{00000000-0005-0000-0000-0000B4000000}"/>
    <cellStyle name="Normal 56" xfId="182" xr:uid="{00000000-0005-0000-0000-0000B5000000}"/>
    <cellStyle name="Normal 57" xfId="183" xr:uid="{00000000-0005-0000-0000-0000B6000000}"/>
    <cellStyle name="Normal 58" xfId="184" xr:uid="{00000000-0005-0000-0000-0000B7000000}"/>
    <cellStyle name="Normal 59" xfId="185" xr:uid="{00000000-0005-0000-0000-0000B8000000}"/>
    <cellStyle name="Normal 6" xfId="1" xr:uid="{00000000-0005-0000-0000-0000B9000000}"/>
    <cellStyle name="Normal 6 2" xfId="186" xr:uid="{00000000-0005-0000-0000-0000BA000000}"/>
    <cellStyle name="Normal 6 3" xfId="187" xr:uid="{00000000-0005-0000-0000-0000BB000000}"/>
    <cellStyle name="Normal 6 4" xfId="188" xr:uid="{00000000-0005-0000-0000-0000BC000000}"/>
    <cellStyle name="Normal 60" xfId="189" xr:uid="{00000000-0005-0000-0000-0000BD000000}"/>
    <cellStyle name="Normal 61" xfId="190" xr:uid="{00000000-0005-0000-0000-0000BE000000}"/>
    <cellStyle name="Normal 62" xfId="191" xr:uid="{00000000-0005-0000-0000-0000BF000000}"/>
    <cellStyle name="Normal 64" xfId="192" xr:uid="{00000000-0005-0000-0000-0000C0000000}"/>
    <cellStyle name="Normal 7" xfId="193" xr:uid="{00000000-0005-0000-0000-0000C1000000}"/>
    <cellStyle name="Normal 7 2" xfId="194" xr:uid="{00000000-0005-0000-0000-0000C2000000}"/>
    <cellStyle name="Normal 7 3" xfId="195" xr:uid="{00000000-0005-0000-0000-0000C3000000}"/>
    <cellStyle name="Normal 75" xfId="196" xr:uid="{00000000-0005-0000-0000-0000C4000000}"/>
    <cellStyle name="Normal 76" xfId="197" xr:uid="{00000000-0005-0000-0000-0000C5000000}"/>
    <cellStyle name="Normal 79" xfId="198" xr:uid="{00000000-0005-0000-0000-0000C6000000}"/>
    <cellStyle name="Normal 8" xfId="199" xr:uid="{00000000-0005-0000-0000-0000C7000000}"/>
    <cellStyle name="Normal 8 2" xfId="200" xr:uid="{00000000-0005-0000-0000-0000C8000000}"/>
    <cellStyle name="Normal 8 3" xfId="201" xr:uid="{00000000-0005-0000-0000-0000C9000000}"/>
    <cellStyle name="Normal 8 4" xfId="202" xr:uid="{00000000-0005-0000-0000-0000CA000000}"/>
    <cellStyle name="Normal 80" xfId="203" xr:uid="{00000000-0005-0000-0000-0000CB000000}"/>
    <cellStyle name="Normal 83" xfId="204" xr:uid="{00000000-0005-0000-0000-0000CC000000}"/>
    <cellStyle name="Normal 85" xfId="205" xr:uid="{00000000-0005-0000-0000-0000CD000000}"/>
    <cellStyle name="Normal 89" xfId="206" xr:uid="{00000000-0005-0000-0000-0000CE000000}"/>
    <cellStyle name="Normal 9" xfId="207" xr:uid="{00000000-0005-0000-0000-0000CF000000}"/>
    <cellStyle name="Normal 9 2" xfId="208" xr:uid="{00000000-0005-0000-0000-0000D0000000}"/>
    <cellStyle name="Normal 90" xfId="209" xr:uid="{00000000-0005-0000-0000-0000D1000000}"/>
    <cellStyle name="Normal 91" xfId="210" xr:uid="{00000000-0005-0000-0000-0000D2000000}"/>
    <cellStyle name="Normal 94" xfId="211" xr:uid="{00000000-0005-0000-0000-0000D3000000}"/>
    <cellStyle name="Normal 96" xfId="212" xr:uid="{00000000-0005-0000-0000-0000D4000000}"/>
    <cellStyle name="Normal 98" xfId="213" xr:uid="{00000000-0005-0000-0000-0000D5000000}"/>
    <cellStyle name="Style 1" xfId="214" xr:uid="{00000000-0005-0000-0000-0000D6000000}"/>
    <cellStyle name="똿뗦먛귟 [0.00]_PRODUCT DETAIL Q1" xfId="215" xr:uid="{00000000-0005-0000-0000-0000D7000000}"/>
    <cellStyle name="똿뗦먛귟_PRODUCT DETAIL Q1" xfId="216" xr:uid="{00000000-0005-0000-0000-0000D8000000}"/>
    <cellStyle name="믅됞 [0.00]_PRODUCT DETAIL Q1" xfId="217" xr:uid="{00000000-0005-0000-0000-0000D9000000}"/>
    <cellStyle name="믅됞_PRODUCT DETAIL Q1" xfId="218" xr:uid="{00000000-0005-0000-0000-0000DA000000}"/>
    <cellStyle name="백분율_95" xfId="219" xr:uid="{00000000-0005-0000-0000-0000DB000000}"/>
    <cellStyle name="뷭?_BOOKSHIP" xfId="220" xr:uid="{00000000-0005-0000-0000-0000DC000000}"/>
    <cellStyle name="콤마 [0]_1202" xfId="221" xr:uid="{00000000-0005-0000-0000-0000DD000000}"/>
    <cellStyle name="콤마_1202" xfId="222" xr:uid="{00000000-0005-0000-0000-0000DE000000}"/>
    <cellStyle name="통화 [0]_1202" xfId="223" xr:uid="{00000000-0005-0000-0000-0000DF000000}"/>
    <cellStyle name="통화_1202" xfId="224" xr:uid="{00000000-0005-0000-0000-0000E0000000}"/>
    <cellStyle name="표준_(정보부문)월별인원계획" xfId="225" xr:uid="{00000000-0005-0000-0000-0000E1000000}"/>
    <cellStyle name="一般_Book1" xfId="226" xr:uid="{00000000-0005-0000-0000-0000E2000000}"/>
    <cellStyle name="千分位[0]_Book1" xfId="227" xr:uid="{00000000-0005-0000-0000-0000E3000000}"/>
    <cellStyle name="千分位_Book1" xfId="228" xr:uid="{00000000-0005-0000-0000-0000E4000000}"/>
    <cellStyle name="貨幣 [0]_Book1" xfId="229" xr:uid="{00000000-0005-0000-0000-0000E5000000}"/>
    <cellStyle name="貨幣_Book1" xfId="230" xr:uid="{00000000-0005-0000-0000-0000E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ai%20lieu%20lam%20viec/b&#7843;o%20tr&#7907;%20x&#227;%20h&#7897;i/r&#224;%20so&#225;t%20btxh%209.2022/danh%20s&#225;ch%20%20r&#224;%20so&#225;t%20&#273;&#7871;n%2011.2022/BTXH%20Y&#234;n%20B&#7855;c.xls" TargetMode="External"/><Relationship Id="rId1" Type="http://schemas.openxmlformats.org/officeDocument/2006/relationships/externalLinkPath" Target="/Tai%20lieu%20lam%20viec/b&#7843;o%20tr&#7907;%20x&#227;%20h&#7897;i/r&#224;%20so&#225;t%20btxh%209.2022/danh%20s&#225;ch%20%20r&#224;%20so&#225;t%20&#273;&#7871;n%2011.2022/BTXH%20Y&#234;n%20B&#7855;c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273;&#7873;%20&#225;n%2006/g&#7889;c.xlsm" TargetMode="External"/><Relationship Id="rId1" Type="http://schemas.openxmlformats.org/officeDocument/2006/relationships/externalLinkPath" Target="/&#273;&#7873;%20&#225;n%2006/g&#7889;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à soát dữ liệu thị xã"/>
      <sheetName val="Tổng hợp số liệu"/>
      <sheetName val="Danh mục"/>
      <sheetName val="ds rà soát của phường"/>
      <sheetName val="khuyết tật, btxh 2022"/>
      <sheetName val="Sheet1"/>
    </sheetNames>
    <sheetDataSet>
      <sheetData sheetId="0"/>
      <sheetData sheetId="1"/>
      <sheetData sheetId="2">
        <row r="4">
          <cell r="H4" t="str">
            <v>Kinh (Việt)</v>
          </cell>
          <cell r="O4" t="str">
            <v>Vận động</v>
          </cell>
        </row>
        <row r="5">
          <cell r="H5" t="str">
            <v>Tày</v>
          </cell>
          <cell r="O5" t="str">
            <v>Nghe nói</v>
          </cell>
        </row>
        <row r="6">
          <cell r="H6" t="str">
            <v>Thái</v>
          </cell>
          <cell r="O6" t="str">
            <v>Nhìn</v>
          </cell>
        </row>
        <row r="7">
          <cell r="H7" t="str">
            <v xml:space="preserve">Hoa </v>
          </cell>
          <cell r="O7" t="str">
            <v>Thần kinh, tâm thần</v>
          </cell>
        </row>
        <row r="8">
          <cell r="H8" t="str">
            <v>Khơ-me</v>
          </cell>
          <cell r="O8" t="str">
            <v>Trí tuệ</v>
          </cell>
        </row>
        <row r="9">
          <cell r="H9" t="str">
            <v xml:space="preserve">Mường </v>
          </cell>
          <cell r="O9" t="str">
            <v>Khác</v>
          </cell>
        </row>
        <row r="10">
          <cell r="H10" t="str">
            <v xml:space="preserve">Nùng  </v>
          </cell>
        </row>
        <row r="11">
          <cell r="H11" t="str">
            <v>HMông</v>
          </cell>
        </row>
        <row r="12">
          <cell r="H12" t="str">
            <v>Dao</v>
          </cell>
        </row>
        <row r="13">
          <cell r="H13" t="str">
            <v>Gia Rai</v>
          </cell>
        </row>
        <row r="14">
          <cell r="H14" t="str">
            <v>Ngái</v>
          </cell>
        </row>
        <row r="15">
          <cell r="H15" t="str">
            <v>Ê-đê</v>
          </cell>
        </row>
        <row r="16">
          <cell r="H16" t="str">
            <v>Ba Na</v>
          </cell>
        </row>
        <row r="17">
          <cell r="H17" t="str">
            <v>Xơ Đăng</v>
          </cell>
        </row>
        <row r="18">
          <cell r="H18" t="str">
            <v xml:space="preserve">Sán Chay </v>
          </cell>
        </row>
        <row r="19">
          <cell r="H19" t="str">
            <v>Cơ Ho</v>
          </cell>
        </row>
        <row r="20">
          <cell r="H20" t="str">
            <v xml:space="preserve">Chăm </v>
          </cell>
        </row>
        <row r="21">
          <cell r="H21" t="str">
            <v>Sán Dìu</v>
          </cell>
        </row>
        <row r="22">
          <cell r="H22" t="str">
            <v>Hrê</v>
          </cell>
        </row>
        <row r="23">
          <cell r="H23" t="str">
            <v>Mnông</v>
          </cell>
        </row>
        <row r="24">
          <cell r="H24" t="str">
            <v>Ra-glai</v>
          </cell>
        </row>
        <row r="25">
          <cell r="H25" t="str">
            <v>Xtiêng</v>
          </cell>
        </row>
        <row r="26">
          <cell r="H26" t="str">
            <v>Bru Vân Kiều</v>
          </cell>
        </row>
        <row r="27">
          <cell r="H27" t="str">
            <v>Thổ</v>
          </cell>
        </row>
        <row r="28">
          <cell r="H28" t="str">
            <v>Giáy</v>
          </cell>
        </row>
        <row r="29">
          <cell r="H29" t="str">
            <v>Cơ Tu</v>
          </cell>
        </row>
        <row r="30">
          <cell r="H30" t="str">
            <v>Giẻ-Triêng</v>
          </cell>
        </row>
        <row r="31">
          <cell r="H31" t="str">
            <v>Mạ</v>
          </cell>
        </row>
        <row r="32">
          <cell r="H32" t="str">
            <v>Khơ mú</v>
          </cell>
        </row>
        <row r="33">
          <cell r="H33" t="str">
            <v>Co</v>
          </cell>
        </row>
        <row r="34">
          <cell r="H34" t="str">
            <v>Tà Ôi</v>
          </cell>
        </row>
        <row r="35">
          <cell r="H35" t="str">
            <v>Chơ Ro</v>
          </cell>
        </row>
        <row r="36">
          <cell r="H36" t="str">
            <v>Kháng</v>
          </cell>
        </row>
        <row r="37">
          <cell r="H37" t="str">
            <v>Xinh Mun</v>
          </cell>
        </row>
        <row r="38">
          <cell r="H38" t="str">
            <v>Hà Nhì</v>
          </cell>
        </row>
        <row r="39">
          <cell r="H39" t="str">
            <v>Chu Ru</v>
          </cell>
        </row>
        <row r="40">
          <cell r="H40" t="str">
            <v>Lào</v>
          </cell>
        </row>
        <row r="41">
          <cell r="H41" t="str">
            <v>La Chí</v>
          </cell>
        </row>
        <row r="42">
          <cell r="H42" t="str">
            <v>La Ha</v>
          </cell>
        </row>
        <row r="43">
          <cell r="H43" t="str">
            <v>Phù Lá</v>
          </cell>
        </row>
        <row r="44">
          <cell r="H44" t="str">
            <v>La Hủ</v>
          </cell>
        </row>
        <row r="45">
          <cell r="H45" t="str">
            <v>Lự</v>
          </cell>
        </row>
        <row r="46">
          <cell r="H46" t="str">
            <v>Lô Lô</v>
          </cell>
        </row>
        <row r="47">
          <cell r="H47" t="str">
            <v>Chứt</v>
          </cell>
        </row>
        <row r="48">
          <cell r="H48" t="str">
            <v>Mảng</v>
          </cell>
        </row>
        <row r="49">
          <cell r="H49" t="str">
            <v>Pà Thẻn</v>
          </cell>
        </row>
        <row r="50">
          <cell r="H50" t="str">
            <v>Cơ Lao</v>
          </cell>
        </row>
        <row r="51">
          <cell r="H51" t="str">
            <v>Cống</v>
          </cell>
        </row>
        <row r="52">
          <cell r="H52" t="str">
            <v>Bố Y</v>
          </cell>
        </row>
        <row r="53">
          <cell r="H53" t="str">
            <v>Si La</v>
          </cell>
        </row>
        <row r="54">
          <cell r="H54" t="str">
            <v>Pu Péo</v>
          </cell>
        </row>
        <row r="55">
          <cell r="H55" t="str">
            <v>Brâu</v>
          </cell>
        </row>
        <row r="56">
          <cell r="H56" t="str">
            <v>Ơ Đu</v>
          </cell>
        </row>
        <row r="57">
          <cell r="H57" t="str">
            <v>Rơ Măm</v>
          </cell>
        </row>
        <row r="58">
          <cell r="H58" t="str">
            <v>Người nước ngoài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à soát dữ liệu"/>
      <sheetName val="Tổng hợp số liệu"/>
      <sheetName val="Danh mục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3"/>
  <sheetViews>
    <sheetView tabSelected="1" zoomScale="145" zoomScaleNormal="145" workbookViewId="0">
      <pane ySplit="8" topLeftCell="A88" activePane="bottomLeft" state="frozen"/>
      <selection pane="bottomLeft" activeCell="G247" sqref="G247"/>
    </sheetView>
  </sheetViews>
  <sheetFormatPr defaultColWidth="8.88671875" defaultRowHeight="15.6"/>
  <cols>
    <col min="1" max="1" width="7.88671875" style="5" customWidth="1"/>
    <col min="2" max="2" width="19.6640625" style="6" customWidth="1"/>
    <col min="3" max="3" width="21.77734375" style="7" customWidth="1"/>
    <col min="4" max="4" width="26.33203125" style="7" customWidth="1"/>
    <col min="5" max="16384" width="8.88671875" style="5"/>
  </cols>
  <sheetData>
    <row r="1" spans="1:14" s="4" customFormat="1" hidden="1">
      <c r="A1" s="1" t="s">
        <v>0</v>
      </c>
      <c r="B1" s="2"/>
      <c r="C1" s="3"/>
      <c r="D1" s="3"/>
    </row>
    <row r="2" spans="1:14" s="4" customFormat="1" hidden="1">
      <c r="A2" s="4" t="s">
        <v>1</v>
      </c>
      <c r="B2" s="2"/>
      <c r="C2" s="3"/>
      <c r="D2" s="3"/>
    </row>
    <row r="3" spans="1:14" hidden="1"/>
    <row r="4" spans="1:14" hidden="1"/>
    <row r="5" spans="1:14" ht="15.6" customHeight="1">
      <c r="A5" s="63"/>
      <c r="B5" s="63"/>
      <c r="C5" s="63"/>
      <c r="D5" s="63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5.6" customHeight="1">
      <c r="A6" s="8"/>
      <c r="B6" s="9"/>
      <c r="C6" s="10"/>
      <c r="D6" s="10"/>
      <c r="E6" s="11"/>
      <c r="F6" s="11"/>
      <c r="G6" s="11"/>
      <c r="H6" s="11"/>
      <c r="I6" s="8"/>
      <c r="J6" s="8"/>
      <c r="K6" s="8"/>
      <c r="L6" s="8"/>
      <c r="M6" s="8"/>
      <c r="N6" s="8"/>
    </row>
    <row r="7" spans="1:14" s="14" customFormat="1" ht="40.200000000000003" customHeight="1">
      <c r="A7" s="12" t="s">
        <v>2</v>
      </c>
      <c r="B7" s="13" t="s">
        <v>3</v>
      </c>
      <c r="C7" s="13" t="s">
        <v>4</v>
      </c>
      <c r="D7" s="13" t="s">
        <v>5</v>
      </c>
    </row>
    <row r="8" spans="1:14" s="17" customFormat="1" ht="25.2" customHeight="1">
      <c r="A8" s="15"/>
      <c r="B8" s="16" t="s">
        <v>7</v>
      </c>
      <c r="C8" s="16"/>
      <c r="D8" s="16"/>
    </row>
    <row r="9" spans="1:14" s="26" customFormat="1" ht="25.2" customHeight="1">
      <c r="A9" s="18">
        <v>1</v>
      </c>
      <c r="B9" s="19" t="s">
        <v>8</v>
      </c>
      <c r="C9" s="20" t="s">
        <v>526</v>
      </c>
      <c r="D9" s="20" t="s">
        <v>10</v>
      </c>
    </row>
    <row r="10" spans="1:14" s="26" customFormat="1" ht="25.2" customHeight="1">
      <c r="A10" s="18">
        <v>2</v>
      </c>
      <c r="B10" s="19" t="s">
        <v>12</v>
      </c>
      <c r="C10" s="20" t="s">
        <v>526</v>
      </c>
      <c r="D10" s="20" t="s">
        <v>10</v>
      </c>
    </row>
    <row r="11" spans="1:14" s="26" customFormat="1" ht="25.2" customHeight="1">
      <c r="A11" s="18">
        <v>3</v>
      </c>
      <c r="B11" s="19" t="s">
        <v>13</v>
      </c>
      <c r="C11" s="20" t="s">
        <v>526</v>
      </c>
      <c r="D11" s="20" t="s">
        <v>14</v>
      </c>
    </row>
    <row r="12" spans="1:14" s="26" customFormat="1" ht="25.2" customHeight="1">
      <c r="A12" s="18">
        <v>4</v>
      </c>
      <c r="B12" s="19" t="s">
        <v>15</v>
      </c>
      <c r="C12" s="20" t="s">
        <v>526</v>
      </c>
      <c r="D12" s="20" t="s">
        <v>16</v>
      </c>
    </row>
    <row r="13" spans="1:14" s="26" customFormat="1" ht="25.2" customHeight="1">
      <c r="A13" s="18">
        <v>5</v>
      </c>
      <c r="B13" s="19" t="s">
        <v>17</v>
      </c>
      <c r="C13" s="20" t="s">
        <v>526</v>
      </c>
      <c r="D13" s="20" t="s">
        <v>10</v>
      </c>
    </row>
    <row r="14" spans="1:14" s="26" customFormat="1" ht="25.2" customHeight="1">
      <c r="A14" s="18">
        <v>6</v>
      </c>
      <c r="B14" s="19" t="s">
        <v>18</v>
      </c>
      <c r="C14" s="20" t="s">
        <v>526</v>
      </c>
      <c r="D14" s="20" t="s">
        <v>10</v>
      </c>
    </row>
    <row r="15" spans="1:14" s="26" customFormat="1" ht="25.2" customHeight="1">
      <c r="A15" s="18">
        <v>7</v>
      </c>
      <c r="B15" s="19" t="s">
        <v>19</v>
      </c>
      <c r="C15" s="20" t="s">
        <v>526</v>
      </c>
      <c r="D15" s="20" t="s">
        <v>20</v>
      </c>
    </row>
    <row r="16" spans="1:14" s="26" customFormat="1" ht="25.2" customHeight="1">
      <c r="A16" s="18">
        <v>8</v>
      </c>
      <c r="B16" s="19" t="s">
        <v>21</v>
      </c>
      <c r="C16" s="20" t="s">
        <v>526</v>
      </c>
      <c r="D16" s="20" t="s">
        <v>10</v>
      </c>
    </row>
    <row r="17" spans="1:4" s="26" customFormat="1" ht="25.2" customHeight="1">
      <c r="A17" s="18">
        <v>9</v>
      </c>
      <c r="B17" s="19" t="s">
        <v>22</v>
      </c>
      <c r="C17" s="20" t="s">
        <v>526</v>
      </c>
      <c r="D17" s="20" t="s">
        <v>20</v>
      </c>
    </row>
    <row r="18" spans="1:4" s="26" customFormat="1" ht="25.2" customHeight="1">
      <c r="A18" s="18">
        <v>10</v>
      </c>
      <c r="B18" s="19" t="s">
        <v>23</v>
      </c>
      <c r="C18" s="20" t="s">
        <v>526</v>
      </c>
      <c r="D18" s="20" t="s">
        <v>10</v>
      </c>
    </row>
    <row r="19" spans="1:4" s="26" customFormat="1" ht="25.2" customHeight="1">
      <c r="A19" s="18">
        <v>11</v>
      </c>
      <c r="B19" s="19" t="s">
        <v>24</v>
      </c>
      <c r="C19" s="20" t="s">
        <v>526</v>
      </c>
      <c r="D19" s="20" t="s">
        <v>10</v>
      </c>
    </row>
    <row r="20" spans="1:4" s="26" customFormat="1" ht="25.2" customHeight="1">
      <c r="A20" s="18">
        <v>12</v>
      </c>
      <c r="B20" s="19" t="s">
        <v>25</v>
      </c>
      <c r="C20" s="20" t="s">
        <v>526</v>
      </c>
      <c r="D20" s="20" t="s">
        <v>10</v>
      </c>
    </row>
    <row r="21" spans="1:4" s="26" customFormat="1" ht="25.2" customHeight="1">
      <c r="A21" s="18">
        <v>13</v>
      </c>
      <c r="B21" s="19" t="s">
        <v>26</v>
      </c>
      <c r="C21" s="20" t="s">
        <v>526</v>
      </c>
      <c r="D21" s="20" t="s">
        <v>27</v>
      </c>
    </row>
    <row r="22" spans="1:4" s="26" customFormat="1" ht="25.2" customHeight="1">
      <c r="A22" s="18">
        <v>14</v>
      </c>
      <c r="B22" s="19" t="s">
        <v>28</v>
      </c>
      <c r="C22" s="20" t="s">
        <v>526</v>
      </c>
      <c r="D22" s="20" t="s">
        <v>29</v>
      </c>
    </row>
    <row r="23" spans="1:4" s="26" customFormat="1" ht="25.2" customHeight="1">
      <c r="A23" s="18">
        <v>15</v>
      </c>
      <c r="B23" s="19" t="s">
        <v>30</v>
      </c>
      <c r="C23" s="20" t="s">
        <v>526</v>
      </c>
      <c r="D23" s="20" t="s">
        <v>16</v>
      </c>
    </row>
    <row r="24" spans="1:4" s="26" customFormat="1" ht="25.2" customHeight="1">
      <c r="A24" s="18">
        <v>16</v>
      </c>
      <c r="B24" s="19" t="s">
        <v>31</v>
      </c>
      <c r="C24" s="20" t="s">
        <v>526</v>
      </c>
      <c r="D24" s="20" t="s">
        <v>20</v>
      </c>
    </row>
    <row r="25" spans="1:4" s="26" customFormat="1" ht="25.2" customHeight="1">
      <c r="A25" s="18">
        <v>17</v>
      </c>
      <c r="B25" s="19" t="s">
        <v>32</v>
      </c>
      <c r="C25" s="20" t="s">
        <v>526</v>
      </c>
      <c r="D25" s="20" t="s">
        <v>20</v>
      </c>
    </row>
    <row r="26" spans="1:4" s="26" customFormat="1" ht="25.2" customHeight="1">
      <c r="A26" s="18">
        <v>18</v>
      </c>
      <c r="B26" s="19" t="s">
        <v>33</v>
      </c>
      <c r="C26" s="20" t="s">
        <v>526</v>
      </c>
      <c r="D26" s="20" t="s">
        <v>34</v>
      </c>
    </row>
    <row r="27" spans="1:4" s="26" customFormat="1" ht="25.2" customHeight="1">
      <c r="A27" s="18">
        <v>19</v>
      </c>
      <c r="B27" s="19" t="s">
        <v>36</v>
      </c>
      <c r="C27" s="20" t="s">
        <v>526</v>
      </c>
      <c r="D27" s="20" t="s">
        <v>37</v>
      </c>
    </row>
    <row r="28" spans="1:4" s="26" customFormat="1" ht="25.2" customHeight="1">
      <c r="A28" s="18">
        <v>20</v>
      </c>
      <c r="B28" s="19" t="s">
        <v>38</v>
      </c>
      <c r="C28" s="20" t="s">
        <v>526</v>
      </c>
      <c r="D28" s="20" t="s">
        <v>10</v>
      </c>
    </row>
    <row r="29" spans="1:4" s="26" customFormat="1" ht="25.2" customHeight="1">
      <c r="A29" s="18">
        <v>21</v>
      </c>
      <c r="B29" s="19" t="s">
        <v>39</v>
      </c>
      <c r="C29" s="20" t="s">
        <v>526</v>
      </c>
      <c r="D29" s="20" t="s">
        <v>34</v>
      </c>
    </row>
    <row r="30" spans="1:4" s="26" customFormat="1" ht="25.2" customHeight="1">
      <c r="A30" s="18">
        <v>22</v>
      </c>
      <c r="B30" s="19" t="s">
        <v>40</v>
      </c>
      <c r="C30" s="20" t="s">
        <v>526</v>
      </c>
      <c r="D30" s="20" t="s">
        <v>10</v>
      </c>
    </row>
    <row r="31" spans="1:4" s="26" customFormat="1" ht="25.2" customHeight="1">
      <c r="A31" s="18">
        <v>23</v>
      </c>
      <c r="B31" s="19" t="s">
        <v>41</v>
      </c>
      <c r="C31" s="20" t="s">
        <v>526</v>
      </c>
      <c r="D31" s="20" t="s">
        <v>34</v>
      </c>
    </row>
    <row r="32" spans="1:4" s="26" customFormat="1" ht="25.2" customHeight="1">
      <c r="A32" s="18">
        <v>24</v>
      </c>
      <c r="B32" s="19" t="s">
        <v>42</v>
      </c>
      <c r="C32" s="20" t="s">
        <v>526</v>
      </c>
      <c r="D32" s="20" t="s">
        <v>20</v>
      </c>
    </row>
    <row r="33" spans="1:4" s="26" customFormat="1" ht="25.2" customHeight="1">
      <c r="A33" s="18">
        <v>25</v>
      </c>
      <c r="B33" s="19" t="s">
        <v>43</v>
      </c>
      <c r="C33" s="20" t="s">
        <v>526</v>
      </c>
      <c r="D33" s="20" t="s">
        <v>44</v>
      </c>
    </row>
    <row r="34" spans="1:4" s="26" customFormat="1" ht="25.2" customHeight="1">
      <c r="A34" s="18">
        <v>26</v>
      </c>
      <c r="B34" s="19" t="s">
        <v>45</v>
      </c>
      <c r="C34" s="20" t="s">
        <v>526</v>
      </c>
      <c r="D34" s="20" t="s">
        <v>46</v>
      </c>
    </row>
    <row r="35" spans="1:4" s="26" customFormat="1" ht="25.2" customHeight="1">
      <c r="A35" s="18">
        <v>27</v>
      </c>
      <c r="B35" s="19" t="s">
        <v>47</v>
      </c>
      <c r="C35" s="20" t="s">
        <v>526</v>
      </c>
      <c r="D35" s="20" t="s">
        <v>44</v>
      </c>
    </row>
    <row r="36" spans="1:4" s="26" customFormat="1" ht="25.2" customHeight="1">
      <c r="A36" s="18">
        <v>28</v>
      </c>
      <c r="B36" s="19" t="s">
        <v>53</v>
      </c>
      <c r="C36" s="20" t="s">
        <v>526</v>
      </c>
      <c r="D36" s="20" t="s">
        <v>10</v>
      </c>
    </row>
    <row r="37" spans="1:4" s="26" customFormat="1" ht="25.2" customHeight="1">
      <c r="A37" s="18">
        <v>29</v>
      </c>
      <c r="B37" s="19" t="s">
        <v>54</v>
      </c>
      <c r="C37" s="20" t="s">
        <v>526</v>
      </c>
      <c r="D37" s="20" t="s">
        <v>16</v>
      </c>
    </row>
    <row r="38" spans="1:4" s="26" customFormat="1" ht="25.2" customHeight="1">
      <c r="A38" s="18">
        <v>30</v>
      </c>
      <c r="B38" s="19" t="s">
        <v>55</v>
      </c>
      <c r="C38" s="20" t="s">
        <v>526</v>
      </c>
      <c r="D38" s="20" t="s">
        <v>20</v>
      </c>
    </row>
    <row r="39" spans="1:4" s="26" customFormat="1" ht="25.2" customHeight="1">
      <c r="A39" s="18">
        <v>31</v>
      </c>
      <c r="B39" s="19" t="s">
        <v>56</v>
      </c>
      <c r="C39" s="20" t="s">
        <v>526</v>
      </c>
      <c r="D39" s="20" t="s">
        <v>29</v>
      </c>
    </row>
    <row r="40" spans="1:4" s="26" customFormat="1" ht="25.2" customHeight="1">
      <c r="A40" s="18">
        <v>32</v>
      </c>
      <c r="B40" s="19" t="s">
        <v>57</v>
      </c>
      <c r="C40" s="20" t="s">
        <v>526</v>
      </c>
      <c r="D40" s="20" t="s">
        <v>10</v>
      </c>
    </row>
    <row r="41" spans="1:4" s="26" customFormat="1" ht="25.2" customHeight="1">
      <c r="A41" s="18">
        <v>33</v>
      </c>
      <c r="B41" s="19" t="s">
        <v>58</v>
      </c>
      <c r="C41" s="20" t="s">
        <v>526</v>
      </c>
      <c r="D41" s="20" t="s">
        <v>10</v>
      </c>
    </row>
    <row r="42" spans="1:4" s="26" customFormat="1" ht="25.2" customHeight="1">
      <c r="A42" s="18">
        <v>34</v>
      </c>
      <c r="B42" s="19" t="s">
        <v>59</v>
      </c>
      <c r="C42" s="20" t="s">
        <v>526</v>
      </c>
      <c r="D42" s="20" t="s">
        <v>60</v>
      </c>
    </row>
    <row r="43" spans="1:4" s="26" customFormat="1" ht="25.2" customHeight="1">
      <c r="A43" s="18">
        <v>35</v>
      </c>
      <c r="B43" s="19" t="s">
        <v>61</v>
      </c>
      <c r="C43" s="20" t="s">
        <v>526</v>
      </c>
      <c r="D43" s="20" t="s">
        <v>16</v>
      </c>
    </row>
    <row r="44" spans="1:4" s="26" customFormat="1" ht="25.2" customHeight="1">
      <c r="A44" s="18">
        <v>36</v>
      </c>
      <c r="B44" s="19" t="s">
        <v>62</v>
      </c>
      <c r="C44" s="20" t="s">
        <v>526</v>
      </c>
      <c r="D44" s="20" t="s">
        <v>10</v>
      </c>
    </row>
    <row r="45" spans="1:4" s="26" customFormat="1" ht="25.2" customHeight="1">
      <c r="A45" s="18">
        <v>37</v>
      </c>
      <c r="B45" s="19" t="s">
        <v>63</v>
      </c>
      <c r="C45" s="20" t="s">
        <v>526</v>
      </c>
      <c r="D45" s="20" t="s">
        <v>10</v>
      </c>
    </row>
    <row r="46" spans="1:4" s="30" customFormat="1" ht="25.2" customHeight="1">
      <c r="A46" s="18">
        <v>38</v>
      </c>
      <c r="B46" s="27" t="s">
        <v>64</v>
      </c>
      <c r="C46" s="28" t="s">
        <v>526</v>
      </c>
      <c r="D46" s="28" t="s">
        <v>10</v>
      </c>
    </row>
    <row r="47" spans="1:4" s="26" customFormat="1" ht="25.2" customHeight="1">
      <c r="A47" s="18">
        <v>39</v>
      </c>
      <c r="B47" s="19" t="s">
        <v>66</v>
      </c>
      <c r="C47" s="20" t="s">
        <v>526</v>
      </c>
      <c r="D47" s="20" t="s">
        <v>10</v>
      </c>
    </row>
    <row r="48" spans="1:4" s="26" customFormat="1" ht="25.2" customHeight="1">
      <c r="A48" s="18">
        <v>40</v>
      </c>
      <c r="B48" s="19" t="s">
        <v>67</v>
      </c>
      <c r="C48" s="20" t="s">
        <v>526</v>
      </c>
      <c r="D48" s="20" t="s">
        <v>10</v>
      </c>
    </row>
    <row r="49" spans="1:4" s="26" customFormat="1" ht="25.2" customHeight="1">
      <c r="A49" s="18">
        <v>41</v>
      </c>
      <c r="B49" s="19" t="s">
        <v>68</v>
      </c>
      <c r="C49" s="20" t="s">
        <v>526</v>
      </c>
      <c r="D49" s="20" t="s">
        <v>10</v>
      </c>
    </row>
    <row r="50" spans="1:4" s="26" customFormat="1" ht="25.2" customHeight="1">
      <c r="A50" s="18">
        <v>42</v>
      </c>
      <c r="B50" s="19" t="s">
        <v>69</v>
      </c>
      <c r="C50" s="20" t="s">
        <v>526</v>
      </c>
      <c r="D50" s="20" t="s">
        <v>10</v>
      </c>
    </row>
    <row r="51" spans="1:4" s="26" customFormat="1" ht="25.2" customHeight="1">
      <c r="A51" s="18">
        <v>43</v>
      </c>
      <c r="B51" s="19" t="s">
        <v>70</v>
      </c>
      <c r="C51" s="20" t="s">
        <v>526</v>
      </c>
      <c r="D51" s="20" t="s">
        <v>10</v>
      </c>
    </row>
    <row r="52" spans="1:4" s="26" customFormat="1" ht="25.2" customHeight="1">
      <c r="A52" s="18">
        <v>44</v>
      </c>
      <c r="B52" s="19" t="s">
        <v>71</v>
      </c>
      <c r="C52" s="20" t="s">
        <v>526</v>
      </c>
      <c r="D52" s="20" t="s">
        <v>10</v>
      </c>
    </row>
    <row r="53" spans="1:4" s="26" customFormat="1" ht="25.2" customHeight="1">
      <c r="A53" s="18">
        <v>45</v>
      </c>
      <c r="B53" s="19" t="s">
        <v>72</v>
      </c>
      <c r="C53" s="20" t="s">
        <v>526</v>
      </c>
      <c r="D53" s="20" t="s">
        <v>29</v>
      </c>
    </row>
    <row r="54" spans="1:4" s="26" customFormat="1" ht="25.2" customHeight="1">
      <c r="A54" s="18">
        <v>46</v>
      </c>
      <c r="B54" s="19" t="s">
        <v>73</v>
      </c>
      <c r="C54" s="20" t="s">
        <v>526</v>
      </c>
      <c r="D54" s="20" t="s">
        <v>10</v>
      </c>
    </row>
    <row r="55" spans="1:4" s="26" customFormat="1" ht="25.2" customHeight="1">
      <c r="A55" s="18">
        <v>47</v>
      </c>
      <c r="B55" s="19" t="s">
        <v>74</v>
      </c>
      <c r="C55" s="20" t="s">
        <v>526</v>
      </c>
      <c r="D55" s="20" t="s">
        <v>29</v>
      </c>
    </row>
    <row r="56" spans="1:4" s="33" customFormat="1" ht="25.2" customHeight="1">
      <c r="A56" s="18">
        <v>48</v>
      </c>
      <c r="B56" s="31" t="s">
        <v>75</v>
      </c>
      <c r="C56" s="32" t="s">
        <v>526</v>
      </c>
      <c r="D56" s="32" t="s">
        <v>76</v>
      </c>
    </row>
    <row r="57" spans="1:4" s="26" customFormat="1" ht="25.2" customHeight="1">
      <c r="A57" s="18">
        <v>49</v>
      </c>
      <c r="B57" s="19" t="s">
        <v>77</v>
      </c>
      <c r="C57" s="20" t="s">
        <v>526</v>
      </c>
      <c r="D57" s="20" t="s">
        <v>34</v>
      </c>
    </row>
    <row r="58" spans="1:4" s="26" customFormat="1" ht="25.2" customHeight="1">
      <c r="A58" s="18">
        <v>50</v>
      </c>
      <c r="B58" s="19" t="s">
        <v>78</v>
      </c>
      <c r="C58" s="20" t="s">
        <v>526</v>
      </c>
      <c r="D58" s="20" t="s">
        <v>14</v>
      </c>
    </row>
    <row r="59" spans="1:4" s="26" customFormat="1" ht="25.2" customHeight="1">
      <c r="A59" s="18">
        <v>51</v>
      </c>
      <c r="B59" s="19" t="s">
        <v>79</v>
      </c>
      <c r="C59" s="20" t="s">
        <v>526</v>
      </c>
      <c r="D59" s="20" t="s">
        <v>80</v>
      </c>
    </row>
    <row r="60" spans="1:4" s="26" customFormat="1" ht="25.2" customHeight="1">
      <c r="A60" s="18">
        <v>52</v>
      </c>
      <c r="B60" s="19" t="s">
        <v>81</v>
      </c>
      <c r="C60" s="20" t="s">
        <v>526</v>
      </c>
      <c r="D60" s="20" t="s">
        <v>10</v>
      </c>
    </row>
    <row r="61" spans="1:4" s="26" customFormat="1" ht="25.2" customHeight="1">
      <c r="A61" s="18">
        <v>53</v>
      </c>
      <c r="B61" s="19" t="s">
        <v>82</v>
      </c>
      <c r="C61" s="20" t="s">
        <v>526</v>
      </c>
      <c r="D61" s="20" t="s">
        <v>14</v>
      </c>
    </row>
    <row r="62" spans="1:4" s="26" customFormat="1" ht="25.2" customHeight="1">
      <c r="A62" s="18">
        <v>54</v>
      </c>
      <c r="B62" s="19" t="s">
        <v>83</v>
      </c>
      <c r="C62" s="20" t="s">
        <v>526</v>
      </c>
      <c r="D62" s="20" t="s">
        <v>29</v>
      </c>
    </row>
    <row r="63" spans="1:4" s="26" customFormat="1" ht="25.2" customHeight="1">
      <c r="A63" s="18">
        <v>55</v>
      </c>
      <c r="B63" s="19" t="s">
        <v>84</v>
      </c>
      <c r="C63" s="20" t="s">
        <v>526</v>
      </c>
      <c r="D63" s="20" t="s">
        <v>14</v>
      </c>
    </row>
    <row r="64" spans="1:4" s="26" customFormat="1" ht="25.2" customHeight="1">
      <c r="A64" s="18">
        <v>56</v>
      </c>
      <c r="B64" s="19" t="s">
        <v>85</v>
      </c>
      <c r="C64" s="20" t="s">
        <v>526</v>
      </c>
      <c r="D64" s="20" t="s">
        <v>10</v>
      </c>
    </row>
    <row r="65" spans="1:4" s="26" customFormat="1" ht="25.2" customHeight="1">
      <c r="A65" s="18">
        <v>57</v>
      </c>
      <c r="B65" s="19" t="s">
        <v>86</v>
      </c>
      <c r="C65" s="20" t="s">
        <v>526</v>
      </c>
      <c r="D65" s="20" t="s">
        <v>87</v>
      </c>
    </row>
    <row r="66" spans="1:4" s="26" customFormat="1" ht="25.2" customHeight="1">
      <c r="A66" s="18">
        <v>58</v>
      </c>
      <c r="B66" s="19" t="s">
        <v>88</v>
      </c>
      <c r="C66" s="20" t="s">
        <v>526</v>
      </c>
      <c r="D66" s="20" t="s">
        <v>60</v>
      </c>
    </row>
    <row r="67" spans="1:4" s="26" customFormat="1" ht="25.2" customHeight="1">
      <c r="A67" s="18">
        <v>59</v>
      </c>
      <c r="B67" s="19" t="s">
        <v>56</v>
      </c>
      <c r="C67" s="20" t="s">
        <v>526</v>
      </c>
      <c r="D67" s="20" t="s">
        <v>16</v>
      </c>
    </row>
    <row r="68" spans="1:4" s="26" customFormat="1" ht="25.2" customHeight="1">
      <c r="A68" s="18">
        <v>60</v>
      </c>
      <c r="B68" s="19" t="s">
        <v>89</v>
      </c>
      <c r="C68" s="20" t="s">
        <v>526</v>
      </c>
      <c r="D68" s="20" t="s">
        <v>10</v>
      </c>
    </row>
    <row r="69" spans="1:4" s="26" customFormat="1" ht="25.2" customHeight="1">
      <c r="A69" s="18">
        <v>61</v>
      </c>
      <c r="B69" s="19" t="s">
        <v>90</v>
      </c>
      <c r="C69" s="20" t="s">
        <v>526</v>
      </c>
      <c r="D69" s="20" t="s">
        <v>14</v>
      </c>
    </row>
    <row r="70" spans="1:4" s="26" customFormat="1" ht="25.2" customHeight="1">
      <c r="A70" s="18">
        <v>62</v>
      </c>
      <c r="B70" s="19" t="s">
        <v>91</v>
      </c>
      <c r="C70" s="20" t="s">
        <v>526</v>
      </c>
      <c r="D70" s="20" t="s">
        <v>10</v>
      </c>
    </row>
    <row r="71" spans="1:4" s="26" customFormat="1" ht="25.2" customHeight="1">
      <c r="A71" s="18">
        <v>63</v>
      </c>
      <c r="B71" s="19" t="s">
        <v>92</v>
      </c>
      <c r="C71" s="20" t="s">
        <v>526</v>
      </c>
      <c r="D71" s="20" t="s">
        <v>93</v>
      </c>
    </row>
    <row r="72" spans="1:4" s="26" customFormat="1" ht="25.2" customHeight="1">
      <c r="A72" s="18">
        <v>64</v>
      </c>
      <c r="B72" s="19" t="s">
        <v>94</v>
      </c>
      <c r="C72" s="20" t="s">
        <v>526</v>
      </c>
      <c r="D72" s="20" t="s">
        <v>34</v>
      </c>
    </row>
    <row r="73" spans="1:4" s="26" customFormat="1" ht="25.2" customHeight="1">
      <c r="A73" s="18">
        <v>65</v>
      </c>
      <c r="B73" s="19" t="s">
        <v>95</v>
      </c>
      <c r="C73" s="20" t="s">
        <v>526</v>
      </c>
      <c r="D73" s="20" t="s">
        <v>96</v>
      </c>
    </row>
    <row r="74" spans="1:4" s="26" customFormat="1" ht="25.2" customHeight="1">
      <c r="A74" s="18">
        <v>66</v>
      </c>
      <c r="B74" s="19" t="s">
        <v>97</v>
      </c>
      <c r="C74" s="20" t="s">
        <v>526</v>
      </c>
      <c r="D74" s="20" t="s">
        <v>20</v>
      </c>
    </row>
    <row r="75" spans="1:4" s="26" customFormat="1" ht="25.2" customHeight="1">
      <c r="A75" s="18">
        <v>67</v>
      </c>
      <c r="B75" s="19" t="s">
        <v>98</v>
      </c>
      <c r="C75" s="20" t="s">
        <v>526</v>
      </c>
      <c r="D75" s="20" t="s">
        <v>10</v>
      </c>
    </row>
    <row r="76" spans="1:4" s="26" customFormat="1" ht="25.2" customHeight="1">
      <c r="A76" s="18">
        <v>68</v>
      </c>
      <c r="B76" s="19" t="s">
        <v>99</v>
      </c>
      <c r="C76" s="20" t="s">
        <v>526</v>
      </c>
      <c r="D76" s="20" t="s">
        <v>44</v>
      </c>
    </row>
    <row r="77" spans="1:4" s="26" customFormat="1" ht="25.2" customHeight="1">
      <c r="A77" s="18">
        <v>69</v>
      </c>
      <c r="B77" s="19" t="s">
        <v>100</v>
      </c>
      <c r="C77" s="20" t="s">
        <v>526</v>
      </c>
      <c r="D77" s="20" t="s">
        <v>29</v>
      </c>
    </row>
    <row r="78" spans="1:4" s="26" customFormat="1" ht="25.2" customHeight="1">
      <c r="A78" s="18">
        <v>70</v>
      </c>
      <c r="B78" s="19" t="s">
        <v>101</v>
      </c>
      <c r="C78" s="20" t="s">
        <v>526</v>
      </c>
      <c r="D78" s="20" t="s">
        <v>37</v>
      </c>
    </row>
    <row r="79" spans="1:4" s="26" customFormat="1" ht="25.2" customHeight="1">
      <c r="A79" s="18">
        <v>71</v>
      </c>
      <c r="B79" s="19" t="s">
        <v>102</v>
      </c>
      <c r="C79" s="20" t="s">
        <v>526</v>
      </c>
      <c r="D79" s="20" t="s">
        <v>103</v>
      </c>
    </row>
    <row r="80" spans="1:4" s="26" customFormat="1" ht="25.2" customHeight="1">
      <c r="A80" s="18">
        <v>72</v>
      </c>
      <c r="B80" s="19" t="s">
        <v>104</v>
      </c>
      <c r="C80" s="20" t="s">
        <v>526</v>
      </c>
      <c r="D80" s="20" t="s">
        <v>105</v>
      </c>
    </row>
    <row r="81" spans="1:4" s="26" customFormat="1" ht="25.2" customHeight="1">
      <c r="A81" s="18">
        <v>73</v>
      </c>
      <c r="B81" s="19" t="s">
        <v>106</v>
      </c>
      <c r="C81" s="20" t="s">
        <v>526</v>
      </c>
      <c r="D81" s="20" t="s">
        <v>14</v>
      </c>
    </row>
    <row r="82" spans="1:4" s="26" customFormat="1" ht="25.2" customHeight="1">
      <c r="A82" s="18">
        <v>74</v>
      </c>
      <c r="B82" s="19" t="s">
        <v>107</v>
      </c>
      <c r="C82" s="20" t="s">
        <v>526</v>
      </c>
      <c r="D82" s="20" t="s">
        <v>10</v>
      </c>
    </row>
    <row r="83" spans="1:4" s="26" customFormat="1" ht="25.2" customHeight="1">
      <c r="A83" s="18">
        <v>75</v>
      </c>
      <c r="B83" s="19" t="s">
        <v>108</v>
      </c>
      <c r="C83" s="20" t="s">
        <v>526</v>
      </c>
      <c r="D83" s="20" t="s">
        <v>10</v>
      </c>
    </row>
    <row r="84" spans="1:4" s="26" customFormat="1" ht="25.2" customHeight="1">
      <c r="A84" s="18">
        <v>76</v>
      </c>
      <c r="B84" s="19" t="s">
        <v>109</v>
      </c>
      <c r="C84" s="20" t="s">
        <v>526</v>
      </c>
      <c r="D84" s="20" t="s">
        <v>10</v>
      </c>
    </row>
    <row r="85" spans="1:4" s="36" customFormat="1" ht="25.2" customHeight="1">
      <c r="A85" s="18">
        <v>77</v>
      </c>
      <c r="B85" s="34" t="s">
        <v>110</v>
      </c>
      <c r="C85" s="35" t="s">
        <v>526</v>
      </c>
      <c r="D85" s="35" t="s">
        <v>93</v>
      </c>
    </row>
    <row r="86" spans="1:4" s="26" customFormat="1" ht="25.2" customHeight="1">
      <c r="A86" s="18">
        <v>78</v>
      </c>
      <c r="B86" s="19" t="s">
        <v>111</v>
      </c>
      <c r="C86" s="20" t="s">
        <v>526</v>
      </c>
      <c r="D86" s="20" t="s">
        <v>29</v>
      </c>
    </row>
    <row r="87" spans="1:4" s="26" customFormat="1" ht="25.2" customHeight="1">
      <c r="A87" s="18">
        <v>79</v>
      </c>
      <c r="B87" s="19" t="s">
        <v>112</v>
      </c>
      <c r="C87" s="20" t="s">
        <v>526</v>
      </c>
      <c r="D87" s="20" t="s">
        <v>10</v>
      </c>
    </row>
    <row r="88" spans="1:4" s="26" customFormat="1" ht="25.2" customHeight="1">
      <c r="A88" s="18">
        <v>80</v>
      </c>
      <c r="B88" s="19" t="s">
        <v>113</v>
      </c>
      <c r="C88" s="20" t="s">
        <v>526</v>
      </c>
      <c r="D88" s="20" t="s">
        <v>93</v>
      </c>
    </row>
    <row r="89" spans="1:4" s="26" customFormat="1" ht="25.2" customHeight="1">
      <c r="A89" s="18">
        <v>81</v>
      </c>
      <c r="B89" s="19" t="s">
        <v>114</v>
      </c>
      <c r="C89" s="20" t="s">
        <v>526</v>
      </c>
      <c r="D89" s="20" t="s">
        <v>76</v>
      </c>
    </row>
    <row r="90" spans="1:4" s="26" customFormat="1" ht="25.2" customHeight="1">
      <c r="A90" s="18">
        <v>82</v>
      </c>
      <c r="B90" s="19" t="s">
        <v>115</v>
      </c>
      <c r="C90" s="20" t="s">
        <v>526</v>
      </c>
      <c r="D90" s="20" t="s">
        <v>14</v>
      </c>
    </row>
    <row r="91" spans="1:4" s="26" customFormat="1" ht="25.2" customHeight="1">
      <c r="A91" s="18">
        <v>83</v>
      </c>
      <c r="B91" s="19" t="s">
        <v>116</v>
      </c>
      <c r="C91" s="20" t="s">
        <v>526</v>
      </c>
      <c r="D91" s="20" t="s">
        <v>93</v>
      </c>
    </row>
    <row r="92" spans="1:4" s="26" customFormat="1" ht="25.2" customHeight="1">
      <c r="A92" s="18">
        <v>84</v>
      </c>
      <c r="B92" s="19" t="s">
        <v>117</v>
      </c>
      <c r="C92" s="20" t="s">
        <v>526</v>
      </c>
      <c r="D92" s="20" t="s">
        <v>87</v>
      </c>
    </row>
    <row r="93" spans="1:4" s="26" customFormat="1" ht="25.2" customHeight="1">
      <c r="A93" s="18">
        <v>85</v>
      </c>
      <c r="B93" s="19" t="s">
        <v>118</v>
      </c>
      <c r="C93" s="20" t="s">
        <v>526</v>
      </c>
      <c r="D93" s="20" t="s">
        <v>10</v>
      </c>
    </row>
    <row r="94" spans="1:4" s="26" customFormat="1" ht="25.2" customHeight="1">
      <c r="A94" s="18">
        <v>86</v>
      </c>
      <c r="B94" s="19" t="s">
        <v>119</v>
      </c>
      <c r="C94" s="20" t="s">
        <v>526</v>
      </c>
      <c r="D94" s="20" t="s">
        <v>10</v>
      </c>
    </row>
    <row r="95" spans="1:4" s="26" customFormat="1" ht="25.2" customHeight="1">
      <c r="A95" s="18">
        <v>87</v>
      </c>
      <c r="B95" s="19" t="s">
        <v>120</v>
      </c>
      <c r="C95" s="20" t="s">
        <v>526</v>
      </c>
      <c r="D95" s="20" t="s">
        <v>121</v>
      </c>
    </row>
    <row r="96" spans="1:4" s="26" customFormat="1" ht="25.2" customHeight="1">
      <c r="A96" s="18">
        <v>88</v>
      </c>
      <c r="B96" s="19" t="s">
        <v>122</v>
      </c>
      <c r="C96" s="20" t="s">
        <v>526</v>
      </c>
      <c r="D96" s="20" t="s">
        <v>93</v>
      </c>
    </row>
    <row r="97" spans="1:4" s="26" customFormat="1" ht="25.2" customHeight="1">
      <c r="A97" s="18">
        <v>89</v>
      </c>
      <c r="B97" s="19" t="s">
        <v>123</v>
      </c>
      <c r="C97" s="20" t="s">
        <v>526</v>
      </c>
      <c r="D97" s="20" t="s">
        <v>10</v>
      </c>
    </row>
    <row r="98" spans="1:4" s="26" customFormat="1" ht="25.2" customHeight="1">
      <c r="A98" s="18">
        <v>90</v>
      </c>
      <c r="B98" s="19" t="s">
        <v>124</v>
      </c>
      <c r="C98" s="20" t="s">
        <v>526</v>
      </c>
      <c r="D98" s="20" t="s">
        <v>125</v>
      </c>
    </row>
    <row r="99" spans="1:4" s="26" customFormat="1" ht="25.2" customHeight="1">
      <c r="A99" s="18">
        <v>91</v>
      </c>
      <c r="B99" s="19" t="s">
        <v>126</v>
      </c>
      <c r="C99" s="20" t="s">
        <v>526</v>
      </c>
      <c r="D99" s="20" t="s">
        <v>16</v>
      </c>
    </row>
    <row r="100" spans="1:4" s="26" customFormat="1" ht="25.2" customHeight="1">
      <c r="A100" s="18">
        <v>92</v>
      </c>
      <c r="B100" s="19" t="s">
        <v>127</v>
      </c>
      <c r="C100" s="20" t="s">
        <v>526</v>
      </c>
      <c r="D100" s="20" t="s">
        <v>29</v>
      </c>
    </row>
    <row r="101" spans="1:4" s="26" customFormat="1" ht="25.2" customHeight="1">
      <c r="A101" s="18">
        <v>93</v>
      </c>
      <c r="B101" s="19" t="s">
        <v>128</v>
      </c>
      <c r="C101" s="20" t="s">
        <v>526</v>
      </c>
      <c r="D101" s="20" t="s">
        <v>29</v>
      </c>
    </row>
    <row r="102" spans="1:4" s="26" customFormat="1" ht="25.2" customHeight="1">
      <c r="A102" s="18">
        <v>94</v>
      </c>
      <c r="B102" s="19" t="s">
        <v>129</v>
      </c>
      <c r="C102" s="20" t="s">
        <v>526</v>
      </c>
      <c r="D102" s="20" t="s">
        <v>29</v>
      </c>
    </row>
    <row r="103" spans="1:4" s="26" customFormat="1" ht="25.2" customHeight="1">
      <c r="A103" s="18">
        <v>95</v>
      </c>
      <c r="B103" s="19" t="s">
        <v>130</v>
      </c>
      <c r="C103" s="20" t="s">
        <v>526</v>
      </c>
      <c r="D103" s="20" t="s">
        <v>29</v>
      </c>
    </row>
    <row r="104" spans="1:4" s="26" customFormat="1" ht="25.2" customHeight="1">
      <c r="A104" s="18">
        <v>96</v>
      </c>
      <c r="B104" s="19" t="s">
        <v>131</v>
      </c>
      <c r="C104" s="20" t="s">
        <v>526</v>
      </c>
      <c r="D104" s="20" t="s">
        <v>76</v>
      </c>
    </row>
    <row r="105" spans="1:4" s="26" customFormat="1" ht="25.2" customHeight="1">
      <c r="A105" s="18">
        <v>97</v>
      </c>
      <c r="B105" s="19" t="s">
        <v>132</v>
      </c>
      <c r="C105" s="20" t="s">
        <v>526</v>
      </c>
      <c r="D105" s="20" t="s">
        <v>10</v>
      </c>
    </row>
    <row r="106" spans="1:4" s="26" customFormat="1" ht="25.2" customHeight="1">
      <c r="A106" s="18">
        <v>98</v>
      </c>
      <c r="B106" s="19" t="s">
        <v>133</v>
      </c>
      <c r="C106" s="20" t="s">
        <v>526</v>
      </c>
      <c r="D106" s="20" t="s">
        <v>96</v>
      </c>
    </row>
    <row r="107" spans="1:4" s="26" customFormat="1" ht="25.2" customHeight="1">
      <c r="A107" s="18">
        <v>99</v>
      </c>
      <c r="B107" s="19" t="s">
        <v>134</v>
      </c>
      <c r="C107" s="20" t="s">
        <v>526</v>
      </c>
      <c r="D107" s="20" t="s">
        <v>16</v>
      </c>
    </row>
    <row r="108" spans="1:4" s="26" customFormat="1" ht="25.2" customHeight="1">
      <c r="A108" s="18">
        <v>100</v>
      </c>
      <c r="B108" s="19" t="s">
        <v>135</v>
      </c>
      <c r="C108" s="20" t="s">
        <v>526</v>
      </c>
      <c r="D108" s="20" t="s">
        <v>37</v>
      </c>
    </row>
    <row r="109" spans="1:4" s="36" customFormat="1" ht="37.200000000000003" customHeight="1">
      <c r="A109" s="18">
        <v>101</v>
      </c>
      <c r="B109" s="34" t="s">
        <v>136</v>
      </c>
      <c r="C109" s="35" t="s">
        <v>526</v>
      </c>
      <c r="D109" s="35" t="s">
        <v>14</v>
      </c>
    </row>
    <row r="110" spans="1:4" s="26" customFormat="1" ht="25.2" customHeight="1">
      <c r="A110" s="18">
        <v>102</v>
      </c>
      <c r="B110" s="19" t="s">
        <v>137</v>
      </c>
      <c r="C110" s="20" t="s">
        <v>526</v>
      </c>
      <c r="D110" s="20" t="s">
        <v>16</v>
      </c>
    </row>
    <row r="111" spans="1:4" s="26" customFormat="1" ht="25.2" customHeight="1">
      <c r="A111" s="18">
        <v>103</v>
      </c>
      <c r="B111" s="19" t="s">
        <v>138</v>
      </c>
      <c r="C111" s="20" t="s">
        <v>526</v>
      </c>
      <c r="D111" s="20" t="s">
        <v>29</v>
      </c>
    </row>
    <row r="112" spans="1:4" s="26" customFormat="1" ht="25.2" customHeight="1">
      <c r="A112" s="18">
        <v>104</v>
      </c>
      <c r="B112" s="19" t="s">
        <v>139</v>
      </c>
      <c r="C112" s="20" t="s">
        <v>526</v>
      </c>
      <c r="D112" s="20" t="s">
        <v>10</v>
      </c>
    </row>
    <row r="113" spans="1:7" s="26" customFormat="1" ht="25.2" customHeight="1">
      <c r="A113" s="18">
        <v>105</v>
      </c>
      <c r="B113" s="19" t="s">
        <v>140</v>
      </c>
      <c r="C113" s="20" t="s">
        <v>526</v>
      </c>
      <c r="D113" s="20" t="s">
        <v>125</v>
      </c>
    </row>
    <row r="114" spans="1:7" s="30" customFormat="1" ht="25.2" customHeight="1">
      <c r="A114" s="18">
        <v>106</v>
      </c>
      <c r="B114" s="27" t="s">
        <v>141</v>
      </c>
      <c r="C114" s="28" t="s">
        <v>526</v>
      </c>
      <c r="D114" s="28" t="s">
        <v>10</v>
      </c>
    </row>
    <row r="115" spans="1:7" s="26" customFormat="1" ht="25.2" customHeight="1">
      <c r="A115" s="18">
        <v>107</v>
      </c>
      <c r="B115" s="19" t="s">
        <v>142</v>
      </c>
      <c r="C115" s="20" t="s">
        <v>526</v>
      </c>
      <c r="D115" s="20" t="s">
        <v>14</v>
      </c>
    </row>
    <row r="116" spans="1:7" s="26" customFormat="1" ht="25.2" customHeight="1">
      <c r="A116" s="18">
        <v>108</v>
      </c>
      <c r="B116" s="19" t="s">
        <v>143</v>
      </c>
      <c r="C116" s="20" t="s">
        <v>526</v>
      </c>
      <c r="D116" s="20" t="s">
        <v>14</v>
      </c>
    </row>
    <row r="117" spans="1:7" s="26" customFormat="1" ht="25.2" customHeight="1">
      <c r="A117" s="18">
        <v>109</v>
      </c>
      <c r="B117" s="19" t="s">
        <v>144</v>
      </c>
      <c r="C117" s="20" t="s">
        <v>526</v>
      </c>
      <c r="D117" s="20" t="s">
        <v>76</v>
      </c>
    </row>
    <row r="118" spans="1:7" s="26" customFormat="1" ht="25.2" customHeight="1">
      <c r="A118" s="18">
        <v>110</v>
      </c>
      <c r="B118" s="19" t="s">
        <v>145</v>
      </c>
      <c r="C118" s="20" t="s">
        <v>526</v>
      </c>
      <c r="D118" s="20" t="s">
        <v>14</v>
      </c>
    </row>
    <row r="119" spans="1:7" s="26" customFormat="1" ht="25.2" customHeight="1">
      <c r="A119" s="18">
        <v>111</v>
      </c>
      <c r="B119" s="19" t="s">
        <v>151</v>
      </c>
      <c r="C119" s="20" t="s">
        <v>526</v>
      </c>
      <c r="D119" s="20" t="s">
        <v>20</v>
      </c>
    </row>
    <row r="120" spans="1:7" s="26" customFormat="1" ht="25.2" customHeight="1">
      <c r="A120" s="18">
        <v>112</v>
      </c>
      <c r="B120" s="19" t="s">
        <v>152</v>
      </c>
      <c r="C120" s="20" t="s">
        <v>526</v>
      </c>
      <c r="D120" s="20" t="s">
        <v>16</v>
      </c>
    </row>
    <row r="121" spans="1:7" s="26" customFormat="1" ht="25.2" customHeight="1">
      <c r="A121" s="18">
        <v>113</v>
      </c>
      <c r="B121" s="19" t="s">
        <v>153</v>
      </c>
      <c r="C121" s="20" t="s">
        <v>526</v>
      </c>
      <c r="D121" s="20" t="s">
        <v>29</v>
      </c>
    </row>
    <row r="122" spans="1:7" s="26" customFormat="1" ht="25.2" customHeight="1">
      <c r="A122" s="18">
        <v>114</v>
      </c>
      <c r="B122" s="19" t="s">
        <v>154</v>
      </c>
      <c r="C122" s="20" t="s">
        <v>526</v>
      </c>
      <c r="D122" s="20" t="s">
        <v>10</v>
      </c>
    </row>
    <row r="123" spans="1:7" s="26" customFormat="1" ht="25.2" customHeight="1">
      <c r="A123" s="18">
        <v>115</v>
      </c>
      <c r="B123" s="19" t="s">
        <v>155</v>
      </c>
      <c r="C123" s="20" t="s">
        <v>526</v>
      </c>
      <c r="D123" s="20" t="s">
        <v>125</v>
      </c>
    </row>
    <row r="124" spans="1:7" s="26" customFormat="1" ht="25.2" customHeight="1">
      <c r="A124" s="18">
        <v>116</v>
      </c>
      <c r="B124" s="19" t="s">
        <v>156</v>
      </c>
      <c r="C124" s="20" t="s">
        <v>526</v>
      </c>
      <c r="D124" s="20" t="s">
        <v>16</v>
      </c>
    </row>
    <row r="125" spans="1:7" s="26" customFormat="1" ht="25.2" customHeight="1">
      <c r="A125" s="18">
        <v>117</v>
      </c>
      <c r="B125" s="19" t="s">
        <v>115</v>
      </c>
      <c r="C125" s="20" t="s">
        <v>526</v>
      </c>
      <c r="D125" s="20" t="s">
        <v>16</v>
      </c>
    </row>
    <row r="126" spans="1:7" s="26" customFormat="1" ht="25.2" customHeight="1">
      <c r="A126" s="18">
        <v>118</v>
      </c>
      <c r="B126" s="19" t="s">
        <v>157</v>
      </c>
      <c r="C126" s="20" t="s">
        <v>526</v>
      </c>
      <c r="D126" s="20" t="s">
        <v>60</v>
      </c>
      <c r="G126" s="26" t="s">
        <v>527</v>
      </c>
    </row>
    <row r="127" spans="1:7" s="26" customFormat="1" ht="25.2" customHeight="1">
      <c r="A127" s="18">
        <v>119</v>
      </c>
      <c r="B127" s="19" t="s">
        <v>158</v>
      </c>
      <c r="C127" s="20" t="s">
        <v>526</v>
      </c>
      <c r="D127" s="20" t="s">
        <v>10</v>
      </c>
    </row>
    <row r="128" spans="1:7" s="26" customFormat="1" ht="25.2" customHeight="1">
      <c r="A128" s="18">
        <v>120</v>
      </c>
      <c r="B128" s="19" t="s">
        <v>159</v>
      </c>
      <c r="C128" s="20" t="s">
        <v>526</v>
      </c>
      <c r="D128" s="20" t="s">
        <v>29</v>
      </c>
    </row>
    <row r="129" spans="1:4" s="26" customFormat="1" ht="25.2" customHeight="1">
      <c r="A129" s="18">
        <v>121</v>
      </c>
      <c r="B129" s="19" t="s">
        <v>160</v>
      </c>
      <c r="C129" s="20" t="s">
        <v>526</v>
      </c>
      <c r="D129" s="20" t="s">
        <v>10</v>
      </c>
    </row>
    <row r="130" spans="1:4" s="26" customFormat="1" ht="25.2" customHeight="1">
      <c r="A130" s="18">
        <v>122</v>
      </c>
      <c r="B130" s="19" t="s">
        <v>161</v>
      </c>
      <c r="C130" s="20" t="s">
        <v>526</v>
      </c>
      <c r="D130" s="20" t="s">
        <v>10</v>
      </c>
    </row>
    <row r="131" spans="1:4" s="26" customFormat="1" ht="25.2" customHeight="1">
      <c r="A131" s="18">
        <v>123</v>
      </c>
      <c r="B131" s="19" t="s">
        <v>162</v>
      </c>
      <c r="C131" s="20" t="s">
        <v>526</v>
      </c>
      <c r="D131" s="20" t="s">
        <v>125</v>
      </c>
    </row>
    <row r="132" spans="1:4" s="26" customFormat="1" ht="25.2" customHeight="1">
      <c r="A132" s="18">
        <v>124</v>
      </c>
      <c r="B132" s="19" t="s">
        <v>168</v>
      </c>
      <c r="C132" s="20" t="s">
        <v>526</v>
      </c>
      <c r="D132" s="20" t="s">
        <v>10</v>
      </c>
    </row>
    <row r="133" spans="1:4" s="26" customFormat="1" ht="25.2" customHeight="1">
      <c r="A133" s="18">
        <v>125</v>
      </c>
      <c r="B133" s="19" t="s">
        <v>169</v>
      </c>
      <c r="C133" s="20" t="s">
        <v>526</v>
      </c>
      <c r="D133" s="20" t="s">
        <v>125</v>
      </c>
    </row>
    <row r="134" spans="1:4" s="26" customFormat="1" ht="25.2" customHeight="1">
      <c r="A134" s="18">
        <v>126</v>
      </c>
      <c r="B134" s="19" t="s">
        <v>170</v>
      </c>
      <c r="C134" s="20" t="s">
        <v>526</v>
      </c>
      <c r="D134" s="20" t="s">
        <v>103</v>
      </c>
    </row>
    <row r="135" spans="1:4" s="26" customFormat="1" ht="25.2" customHeight="1">
      <c r="A135" s="18">
        <v>127</v>
      </c>
      <c r="B135" s="19" t="s">
        <v>171</v>
      </c>
      <c r="C135" s="20" t="s">
        <v>526</v>
      </c>
      <c r="D135" s="20" t="s">
        <v>29</v>
      </c>
    </row>
    <row r="136" spans="1:4" s="26" customFormat="1" ht="25.2" customHeight="1">
      <c r="A136" s="18">
        <v>128</v>
      </c>
      <c r="B136" s="19" t="s">
        <v>172</v>
      </c>
      <c r="C136" s="20" t="s">
        <v>526</v>
      </c>
      <c r="D136" s="20" t="s">
        <v>96</v>
      </c>
    </row>
    <row r="137" spans="1:4" s="36" customFormat="1" ht="25.2" customHeight="1">
      <c r="A137" s="18">
        <v>129</v>
      </c>
      <c r="B137" s="34" t="s">
        <v>173</v>
      </c>
      <c r="C137" s="35" t="s">
        <v>526</v>
      </c>
      <c r="D137" s="35" t="s">
        <v>10</v>
      </c>
    </row>
    <row r="138" spans="1:4" s="26" customFormat="1" ht="25.2" customHeight="1">
      <c r="A138" s="18">
        <v>130</v>
      </c>
      <c r="B138" s="19" t="s">
        <v>174</v>
      </c>
      <c r="C138" s="20" t="s">
        <v>526</v>
      </c>
      <c r="D138" s="20" t="s">
        <v>175</v>
      </c>
    </row>
    <row r="139" spans="1:4" s="26" customFormat="1" ht="25.2" customHeight="1">
      <c r="A139" s="18">
        <v>131</v>
      </c>
      <c r="B139" s="19" t="s">
        <v>176</v>
      </c>
      <c r="C139" s="20" t="s">
        <v>526</v>
      </c>
      <c r="D139" s="20" t="s">
        <v>177</v>
      </c>
    </row>
    <row r="140" spans="1:4" s="26" customFormat="1" ht="25.2" customHeight="1">
      <c r="A140" s="18">
        <v>132</v>
      </c>
      <c r="B140" s="19" t="s">
        <v>178</v>
      </c>
      <c r="C140" s="20" t="s">
        <v>526</v>
      </c>
      <c r="D140" s="20" t="s">
        <v>177</v>
      </c>
    </row>
    <row r="141" spans="1:4" s="26" customFormat="1" ht="25.2" customHeight="1">
      <c r="A141" s="18">
        <v>133</v>
      </c>
      <c r="B141" s="19" t="s">
        <v>179</v>
      </c>
      <c r="C141" s="20" t="s">
        <v>526</v>
      </c>
      <c r="D141" s="20" t="s">
        <v>177</v>
      </c>
    </row>
    <row r="142" spans="1:4" s="26" customFormat="1" ht="25.2" customHeight="1">
      <c r="A142" s="18">
        <v>134</v>
      </c>
      <c r="B142" s="19" t="s">
        <v>180</v>
      </c>
      <c r="C142" s="20" t="s">
        <v>526</v>
      </c>
      <c r="D142" s="20" t="s">
        <v>177</v>
      </c>
    </row>
    <row r="143" spans="1:4" s="26" customFormat="1" ht="25.2" customHeight="1">
      <c r="A143" s="18">
        <v>135</v>
      </c>
      <c r="B143" s="19" t="s">
        <v>181</v>
      </c>
      <c r="C143" s="20" t="s">
        <v>526</v>
      </c>
      <c r="D143" s="20" t="s">
        <v>177</v>
      </c>
    </row>
    <row r="144" spans="1:4" s="26" customFormat="1" ht="25.2" customHeight="1">
      <c r="A144" s="18">
        <v>136</v>
      </c>
      <c r="B144" s="19" t="s">
        <v>182</v>
      </c>
      <c r="C144" s="20" t="s">
        <v>526</v>
      </c>
      <c r="D144" s="20" t="s">
        <v>177</v>
      </c>
    </row>
    <row r="145" spans="1:4" s="26" customFormat="1" ht="25.2" customHeight="1">
      <c r="A145" s="18">
        <v>137</v>
      </c>
      <c r="B145" s="19" t="s">
        <v>183</v>
      </c>
      <c r="C145" s="20" t="s">
        <v>526</v>
      </c>
      <c r="D145" s="20" t="s">
        <v>184</v>
      </c>
    </row>
    <row r="146" spans="1:4" s="26" customFormat="1" ht="25.2" customHeight="1">
      <c r="A146" s="18">
        <v>138</v>
      </c>
      <c r="B146" s="19" t="s">
        <v>185</v>
      </c>
      <c r="C146" s="20" t="s">
        <v>526</v>
      </c>
      <c r="D146" s="20" t="s">
        <v>177</v>
      </c>
    </row>
    <row r="147" spans="1:4" s="26" customFormat="1" ht="25.2" customHeight="1">
      <c r="A147" s="18">
        <v>139</v>
      </c>
      <c r="B147" s="19" t="s">
        <v>186</v>
      </c>
      <c r="C147" s="20" t="s">
        <v>526</v>
      </c>
      <c r="D147" s="20" t="s">
        <v>177</v>
      </c>
    </row>
    <row r="148" spans="1:4" s="30" customFormat="1" ht="25.2" customHeight="1">
      <c r="A148" s="18">
        <v>140</v>
      </c>
      <c r="B148" s="34" t="s">
        <v>187</v>
      </c>
      <c r="C148" s="35" t="s">
        <v>526</v>
      </c>
      <c r="D148" s="35" t="s">
        <v>188</v>
      </c>
    </row>
    <row r="149" spans="1:4" s="26" customFormat="1" ht="25.2" customHeight="1">
      <c r="A149" s="18">
        <v>141</v>
      </c>
      <c r="B149" s="34" t="s">
        <v>189</v>
      </c>
      <c r="C149" s="35" t="s">
        <v>526</v>
      </c>
      <c r="D149" s="35" t="s">
        <v>188</v>
      </c>
    </row>
    <row r="150" spans="1:4" s="26" customFormat="1" ht="25.2" customHeight="1">
      <c r="A150" s="18">
        <v>142</v>
      </c>
      <c r="B150" s="19" t="s">
        <v>190</v>
      </c>
      <c r="C150" s="20" t="s">
        <v>525</v>
      </c>
      <c r="D150" s="20" t="s">
        <v>192</v>
      </c>
    </row>
    <row r="151" spans="1:4" s="26" customFormat="1" ht="25.2" customHeight="1">
      <c r="A151" s="18">
        <v>143</v>
      </c>
      <c r="B151" s="19" t="s">
        <v>193</v>
      </c>
      <c r="C151" s="20" t="s">
        <v>525</v>
      </c>
      <c r="D151" s="20" t="s">
        <v>192</v>
      </c>
    </row>
    <row r="152" spans="1:4" s="26" customFormat="1" ht="25.2" customHeight="1">
      <c r="A152" s="18">
        <v>144</v>
      </c>
      <c r="B152" s="19" t="s">
        <v>194</v>
      </c>
      <c r="C152" s="20" t="s">
        <v>525</v>
      </c>
      <c r="D152" s="20" t="s">
        <v>192</v>
      </c>
    </row>
    <row r="153" spans="1:4" s="26" customFormat="1" ht="25.2" customHeight="1">
      <c r="A153" s="18">
        <v>145</v>
      </c>
      <c r="B153" s="19" t="s">
        <v>195</v>
      </c>
      <c r="C153" s="20" t="s">
        <v>525</v>
      </c>
      <c r="D153" s="20" t="s">
        <v>192</v>
      </c>
    </row>
    <row r="154" spans="1:4" s="26" customFormat="1" ht="25.2" customHeight="1">
      <c r="A154" s="18">
        <v>146</v>
      </c>
      <c r="B154" s="19" t="s">
        <v>196</v>
      </c>
      <c r="C154" s="20" t="s">
        <v>525</v>
      </c>
      <c r="D154" s="20" t="s">
        <v>192</v>
      </c>
    </row>
    <row r="155" spans="1:4" s="26" customFormat="1" ht="25.2" customHeight="1">
      <c r="A155" s="18">
        <v>147</v>
      </c>
      <c r="B155" s="19" t="s">
        <v>197</v>
      </c>
      <c r="C155" s="20" t="s">
        <v>525</v>
      </c>
      <c r="D155" s="20" t="s">
        <v>192</v>
      </c>
    </row>
    <row r="156" spans="1:4" s="26" customFormat="1" ht="25.2" customHeight="1">
      <c r="A156" s="18">
        <v>148</v>
      </c>
      <c r="B156" s="19" t="s">
        <v>198</v>
      </c>
      <c r="C156" s="20" t="s">
        <v>525</v>
      </c>
      <c r="D156" s="20" t="s">
        <v>192</v>
      </c>
    </row>
    <row r="157" spans="1:4" s="26" customFormat="1" ht="25.2" customHeight="1">
      <c r="A157" s="18">
        <v>149</v>
      </c>
      <c r="B157" s="19" t="s">
        <v>199</v>
      </c>
      <c r="C157" s="20" t="s">
        <v>525</v>
      </c>
      <c r="D157" s="20" t="s">
        <v>192</v>
      </c>
    </row>
    <row r="158" spans="1:4" s="26" customFormat="1" ht="25.2" customHeight="1">
      <c r="A158" s="18">
        <v>150</v>
      </c>
      <c r="B158" s="19" t="s">
        <v>200</v>
      </c>
      <c r="C158" s="20" t="s">
        <v>525</v>
      </c>
      <c r="D158" s="20" t="s">
        <v>201</v>
      </c>
    </row>
    <row r="159" spans="1:4" s="26" customFormat="1" ht="25.2" customHeight="1">
      <c r="A159" s="18">
        <v>151</v>
      </c>
      <c r="B159" s="19" t="s">
        <v>202</v>
      </c>
      <c r="C159" s="20" t="s">
        <v>525</v>
      </c>
      <c r="D159" s="20" t="s">
        <v>201</v>
      </c>
    </row>
    <row r="160" spans="1:4" s="26" customFormat="1" ht="25.2" customHeight="1">
      <c r="A160" s="18">
        <v>152</v>
      </c>
      <c r="B160" s="19" t="s">
        <v>203</v>
      </c>
      <c r="C160" s="20" t="s">
        <v>525</v>
      </c>
      <c r="D160" s="20" t="s">
        <v>201</v>
      </c>
    </row>
    <row r="161" spans="1:4" s="26" customFormat="1" ht="25.2" customHeight="1">
      <c r="A161" s="18">
        <v>153</v>
      </c>
      <c r="B161" s="19" t="s">
        <v>204</v>
      </c>
      <c r="C161" s="20" t="s">
        <v>525</v>
      </c>
      <c r="D161" s="20" t="s">
        <v>201</v>
      </c>
    </row>
    <row r="162" spans="1:4" s="26" customFormat="1" ht="25.2" customHeight="1">
      <c r="A162" s="18">
        <v>154</v>
      </c>
      <c r="B162" s="19" t="s">
        <v>205</v>
      </c>
      <c r="C162" s="20" t="s">
        <v>525</v>
      </c>
      <c r="D162" s="20" t="s">
        <v>201</v>
      </c>
    </row>
    <row r="163" spans="1:4" s="26" customFormat="1" ht="25.2" customHeight="1">
      <c r="A163" s="18">
        <v>155</v>
      </c>
      <c r="B163" s="19" t="s">
        <v>206</v>
      </c>
      <c r="C163" s="20" t="s">
        <v>525</v>
      </c>
      <c r="D163" s="20" t="s">
        <v>201</v>
      </c>
    </row>
    <row r="164" spans="1:4" s="26" customFormat="1" ht="25.2" customHeight="1">
      <c r="A164" s="18">
        <v>156</v>
      </c>
      <c r="B164" s="19" t="s">
        <v>207</v>
      </c>
      <c r="C164" s="20" t="s">
        <v>525</v>
      </c>
      <c r="D164" s="20" t="s">
        <v>208</v>
      </c>
    </row>
    <row r="165" spans="1:4" s="26" customFormat="1" ht="25.2" customHeight="1">
      <c r="A165" s="18">
        <v>157</v>
      </c>
      <c r="B165" s="19" t="s">
        <v>209</v>
      </c>
      <c r="C165" s="20" t="s">
        <v>525</v>
      </c>
      <c r="D165" s="20" t="s">
        <v>208</v>
      </c>
    </row>
    <row r="166" spans="1:4" s="26" customFormat="1" ht="25.2" customHeight="1">
      <c r="A166" s="18">
        <v>158</v>
      </c>
      <c r="B166" s="19" t="s">
        <v>210</v>
      </c>
      <c r="C166" s="20" t="s">
        <v>525</v>
      </c>
      <c r="D166" s="20" t="s">
        <v>208</v>
      </c>
    </row>
    <row r="167" spans="1:4" s="26" customFormat="1" ht="25.2" customHeight="1">
      <c r="A167" s="18">
        <v>159</v>
      </c>
      <c r="B167" s="19" t="s">
        <v>211</v>
      </c>
      <c r="C167" s="20" t="s">
        <v>525</v>
      </c>
      <c r="D167" s="20" t="s">
        <v>208</v>
      </c>
    </row>
    <row r="168" spans="1:4" s="26" customFormat="1" ht="25.2" customHeight="1">
      <c r="A168" s="18">
        <v>160</v>
      </c>
      <c r="B168" s="19" t="s">
        <v>212</v>
      </c>
      <c r="C168" s="20" t="s">
        <v>525</v>
      </c>
      <c r="D168" s="20" t="s">
        <v>208</v>
      </c>
    </row>
    <row r="169" spans="1:4" s="26" customFormat="1" ht="25.2" customHeight="1">
      <c r="A169" s="18">
        <v>161</v>
      </c>
      <c r="B169" s="19" t="s">
        <v>213</v>
      </c>
      <c r="C169" s="20" t="s">
        <v>525</v>
      </c>
      <c r="D169" s="20" t="s">
        <v>208</v>
      </c>
    </row>
    <row r="170" spans="1:4" s="26" customFormat="1" ht="25.2" customHeight="1">
      <c r="A170" s="18">
        <v>162</v>
      </c>
      <c r="B170" s="19" t="s">
        <v>214</v>
      </c>
      <c r="C170" s="20" t="s">
        <v>525</v>
      </c>
      <c r="D170" s="20" t="s">
        <v>208</v>
      </c>
    </row>
    <row r="171" spans="1:4" s="26" customFormat="1" ht="25.2" customHeight="1">
      <c r="A171" s="18">
        <v>163</v>
      </c>
      <c r="B171" s="19" t="s">
        <v>215</v>
      </c>
      <c r="C171" s="20" t="s">
        <v>525</v>
      </c>
      <c r="D171" s="20" t="s">
        <v>208</v>
      </c>
    </row>
    <row r="172" spans="1:4" s="26" customFormat="1" ht="25.2" customHeight="1">
      <c r="A172" s="18">
        <v>164</v>
      </c>
      <c r="B172" s="19" t="s">
        <v>216</v>
      </c>
      <c r="C172" s="20" t="s">
        <v>525</v>
      </c>
      <c r="D172" s="20" t="s">
        <v>208</v>
      </c>
    </row>
    <row r="173" spans="1:4" s="26" customFormat="1" ht="25.2" customHeight="1">
      <c r="A173" s="18">
        <v>165</v>
      </c>
      <c r="B173" s="19" t="s">
        <v>217</v>
      </c>
      <c r="C173" s="20" t="s">
        <v>525</v>
      </c>
      <c r="D173" s="20" t="s">
        <v>208</v>
      </c>
    </row>
    <row r="174" spans="1:4" s="26" customFormat="1" ht="25.2" customHeight="1">
      <c r="A174" s="18">
        <v>166</v>
      </c>
      <c r="B174" s="19" t="s">
        <v>218</v>
      </c>
      <c r="C174" s="20" t="s">
        <v>525</v>
      </c>
      <c r="D174" s="20" t="s">
        <v>208</v>
      </c>
    </row>
    <row r="175" spans="1:4" s="26" customFormat="1" ht="25.2" customHeight="1">
      <c r="A175" s="18">
        <v>167</v>
      </c>
      <c r="B175" s="19" t="s">
        <v>219</v>
      </c>
      <c r="C175" s="20" t="s">
        <v>525</v>
      </c>
      <c r="D175" s="20" t="s">
        <v>208</v>
      </c>
    </row>
    <row r="176" spans="1:4" s="26" customFormat="1" ht="25.2" customHeight="1">
      <c r="A176" s="18">
        <v>168</v>
      </c>
      <c r="B176" s="19" t="s">
        <v>220</v>
      </c>
      <c r="C176" s="20" t="s">
        <v>525</v>
      </c>
      <c r="D176" s="20" t="s">
        <v>208</v>
      </c>
    </row>
    <row r="177" spans="1:4" s="26" customFormat="1" ht="25.2" customHeight="1">
      <c r="A177" s="18">
        <v>169</v>
      </c>
      <c r="B177" s="19" t="s">
        <v>221</v>
      </c>
      <c r="C177" s="20" t="s">
        <v>525</v>
      </c>
      <c r="D177" s="20" t="s">
        <v>208</v>
      </c>
    </row>
    <row r="178" spans="1:4" s="26" customFormat="1" ht="25.2" customHeight="1">
      <c r="A178" s="18">
        <v>170</v>
      </c>
      <c r="B178" s="19" t="s">
        <v>222</v>
      </c>
      <c r="C178" s="20" t="s">
        <v>525</v>
      </c>
      <c r="D178" s="20" t="s">
        <v>208</v>
      </c>
    </row>
    <row r="179" spans="1:4" s="50" customFormat="1" ht="25.2" customHeight="1">
      <c r="A179" s="18">
        <v>171</v>
      </c>
      <c r="B179" s="45" t="s">
        <v>228</v>
      </c>
      <c r="C179" s="46" t="s">
        <v>525</v>
      </c>
      <c r="D179" s="46" t="s">
        <v>208</v>
      </c>
    </row>
    <row r="180" spans="1:4" s="26" customFormat="1" ht="25.2" customHeight="1">
      <c r="A180" s="18">
        <v>172</v>
      </c>
      <c r="B180" s="19" t="s">
        <v>229</v>
      </c>
      <c r="C180" s="20" t="s">
        <v>525</v>
      </c>
      <c r="D180" s="20" t="s">
        <v>208</v>
      </c>
    </row>
    <row r="181" spans="1:4" s="26" customFormat="1" ht="25.2" customHeight="1">
      <c r="A181" s="18">
        <v>173</v>
      </c>
      <c r="B181" s="19" t="s">
        <v>230</v>
      </c>
      <c r="C181" s="20" t="s">
        <v>525</v>
      </c>
      <c r="D181" s="20" t="s">
        <v>208</v>
      </c>
    </row>
    <row r="182" spans="1:4" s="26" customFormat="1" ht="25.2" customHeight="1">
      <c r="A182" s="18">
        <v>174</v>
      </c>
      <c r="B182" s="19" t="s">
        <v>231</v>
      </c>
      <c r="C182" s="20" t="s">
        <v>525</v>
      </c>
      <c r="D182" s="20" t="s">
        <v>208</v>
      </c>
    </row>
    <row r="183" spans="1:4" s="26" customFormat="1" ht="25.2" customHeight="1">
      <c r="A183" s="18">
        <v>175</v>
      </c>
      <c r="B183" s="19" t="s">
        <v>232</v>
      </c>
      <c r="C183" s="20" t="s">
        <v>525</v>
      </c>
      <c r="D183" s="20" t="s">
        <v>208</v>
      </c>
    </row>
    <row r="184" spans="1:4" s="26" customFormat="1" ht="25.2" customHeight="1">
      <c r="A184" s="18">
        <v>176</v>
      </c>
      <c r="B184" s="19" t="s">
        <v>233</v>
      </c>
      <c r="C184" s="20" t="s">
        <v>525</v>
      </c>
      <c r="D184" s="20" t="s">
        <v>208</v>
      </c>
    </row>
    <row r="185" spans="1:4" s="26" customFormat="1" ht="25.2" customHeight="1">
      <c r="A185" s="18">
        <v>177</v>
      </c>
      <c r="B185" s="19" t="s">
        <v>234</v>
      </c>
      <c r="C185" s="20" t="s">
        <v>525</v>
      </c>
      <c r="D185" s="20" t="s">
        <v>208</v>
      </c>
    </row>
    <row r="186" spans="1:4" s="50" customFormat="1" ht="25.2" customHeight="1">
      <c r="A186" s="18">
        <v>178</v>
      </c>
      <c r="B186" s="45" t="s">
        <v>57</v>
      </c>
      <c r="C186" s="46" t="s">
        <v>525</v>
      </c>
      <c r="D186" s="46" t="s">
        <v>208</v>
      </c>
    </row>
    <row r="187" spans="1:4" s="26" customFormat="1" ht="25.2" customHeight="1">
      <c r="A187" s="18">
        <v>179</v>
      </c>
      <c r="B187" s="19" t="s">
        <v>235</v>
      </c>
      <c r="C187" s="20" t="s">
        <v>525</v>
      </c>
      <c r="D187" s="20" t="s">
        <v>208</v>
      </c>
    </row>
    <row r="188" spans="1:4" s="26" customFormat="1" ht="25.2" customHeight="1">
      <c r="A188" s="18">
        <v>180</v>
      </c>
      <c r="B188" s="19" t="s">
        <v>218</v>
      </c>
      <c r="C188" s="20" t="s">
        <v>525</v>
      </c>
      <c r="D188" s="20" t="s">
        <v>208</v>
      </c>
    </row>
    <row r="189" spans="1:4" s="26" customFormat="1" ht="25.2" customHeight="1">
      <c r="A189" s="18">
        <v>181</v>
      </c>
      <c r="B189" s="19" t="s">
        <v>236</v>
      </c>
      <c r="C189" s="20" t="s">
        <v>525</v>
      </c>
      <c r="D189" s="20" t="s">
        <v>208</v>
      </c>
    </row>
    <row r="190" spans="1:4" s="26" customFormat="1" ht="25.2" customHeight="1">
      <c r="A190" s="18">
        <v>182</v>
      </c>
      <c r="B190" s="19" t="s">
        <v>237</v>
      </c>
      <c r="C190" s="20" t="s">
        <v>525</v>
      </c>
      <c r="D190" s="20" t="s">
        <v>208</v>
      </c>
    </row>
    <row r="191" spans="1:4" s="26" customFormat="1" ht="25.2" customHeight="1">
      <c r="A191" s="18">
        <v>183</v>
      </c>
      <c r="B191" s="19" t="s">
        <v>238</v>
      </c>
      <c r="C191" s="20" t="s">
        <v>525</v>
      </c>
      <c r="D191" s="20" t="s">
        <v>208</v>
      </c>
    </row>
    <row r="192" spans="1:4" s="26" customFormat="1" ht="25.2" customHeight="1">
      <c r="A192" s="18">
        <v>184</v>
      </c>
      <c r="B192" s="19" t="s">
        <v>239</v>
      </c>
      <c r="C192" s="20" t="s">
        <v>525</v>
      </c>
      <c r="D192" s="20" t="s">
        <v>208</v>
      </c>
    </row>
    <row r="193" spans="1:4" s="26" customFormat="1" ht="25.2" customHeight="1">
      <c r="A193" s="18">
        <v>185</v>
      </c>
      <c r="B193" s="19" t="s">
        <v>240</v>
      </c>
      <c r="C193" s="20" t="s">
        <v>525</v>
      </c>
      <c r="D193" s="20" t="s">
        <v>208</v>
      </c>
    </row>
    <row r="194" spans="1:4" s="26" customFormat="1" ht="25.2" customHeight="1">
      <c r="A194" s="18">
        <v>186</v>
      </c>
      <c r="B194" s="19" t="s">
        <v>241</v>
      </c>
      <c r="C194" s="20" t="s">
        <v>525</v>
      </c>
      <c r="D194" s="20" t="s">
        <v>208</v>
      </c>
    </row>
    <row r="195" spans="1:4" s="26" customFormat="1" ht="25.2" customHeight="1">
      <c r="A195" s="18">
        <v>187</v>
      </c>
      <c r="B195" s="19" t="s">
        <v>242</v>
      </c>
      <c r="C195" s="20" t="s">
        <v>525</v>
      </c>
      <c r="D195" s="20" t="s">
        <v>208</v>
      </c>
    </row>
    <row r="196" spans="1:4" s="26" customFormat="1" ht="25.2" customHeight="1">
      <c r="A196" s="18">
        <v>188</v>
      </c>
      <c r="B196" s="19" t="s">
        <v>243</v>
      </c>
      <c r="C196" s="20" t="s">
        <v>525</v>
      </c>
      <c r="D196" s="20" t="s">
        <v>208</v>
      </c>
    </row>
    <row r="197" spans="1:4" s="26" customFormat="1" ht="25.2" customHeight="1">
      <c r="A197" s="18">
        <v>189</v>
      </c>
      <c r="B197" s="19" t="s">
        <v>244</v>
      </c>
      <c r="C197" s="20" t="s">
        <v>525</v>
      </c>
      <c r="D197" s="20" t="s">
        <v>208</v>
      </c>
    </row>
    <row r="198" spans="1:4" s="26" customFormat="1" ht="25.2" customHeight="1">
      <c r="A198" s="18">
        <v>190</v>
      </c>
      <c r="B198" s="19" t="s">
        <v>245</v>
      </c>
      <c r="C198" s="20" t="s">
        <v>525</v>
      </c>
      <c r="D198" s="20" t="s">
        <v>208</v>
      </c>
    </row>
    <row r="199" spans="1:4" s="26" customFormat="1" ht="25.2" customHeight="1">
      <c r="A199" s="18">
        <v>191</v>
      </c>
      <c r="B199" s="19" t="s">
        <v>246</v>
      </c>
      <c r="C199" s="20" t="s">
        <v>525</v>
      </c>
      <c r="D199" s="20" t="s">
        <v>247</v>
      </c>
    </row>
    <row r="200" spans="1:4" s="26" customFormat="1" ht="25.2" customHeight="1">
      <c r="A200" s="18">
        <v>192</v>
      </c>
      <c r="B200" s="19" t="s">
        <v>248</v>
      </c>
      <c r="C200" s="20" t="s">
        <v>525</v>
      </c>
      <c r="D200" s="20" t="s">
        <v>247</v>
      </c>
    </row>
    <row r="201" spans="1:4" s="26" customFormat="1" ht="25.2" customHeight="1">
      <c r="A201" s="18">
        <v>193</v>
      </c>
      <c r="B201" s="19" t="s">
        <v>249</v>
      </c>
      <c r="C201" s="20" t="s">
        <v>525</v>
      </c>
      <c r="D201" s="20" t="s">
        <v>247</v>
      </c>
    </row>
    <row r="202" spans="1:4" s="26" customFormat="1" ht="25.2" customHeight="1">
      <c r="A202" s="18">
        <v>194</v>
      </c>
      <c r="B202" s="19" t="s">
        <v>250</v>
      </c>
      <c r="C202" s="20" t="s">
        <v>525</v>
      </c>
      <c r="D202" s="20" t="s">
        <v>247</v>
      </c>
    </row>
    <row r="203" spans="1:4" s="26" customFormat="1" ht="25.2" customHeight="1">
      <c r="A203" s="18">
        <v>195</v>
      </c>
      <c r="B203" s="19" t="s">
        <v>251</v>
      </c>
      <c r="C203" s="20" t="s">
        <v>525</v>
      </c>
      <c r="D203" s="20" t="s">
        <v>247</v>
      </c>
    </row>
    <row r="204" spans="1:4" s="36" customFormat="1" ht="25.2" customHeight="1">
      <c r="A204" s="18">
        <v>196</v>
      </c>
      <c r="B204" s="34" t="s">
        <v>252</v>
      </c>
      <c r="C204" s="20" t="s">
        <v>525</v>
      </c>
      <c r="D204" s="20" t="s">
        <v>247</v>
      </c>
    </row>
    <row r="205" spans="1:4" s="26" customFormat="1" ht="25.2" customHeight="1">
      <c r="A205" s="18">
        <v>197</v>
      </c>
      <c r="B205" s="34" t="s">
        <v>253</v>
      </c>
      <c r="C205" s="35" t="s">
        <v>525</v>
      </c>
      <c r="D205" s="35" t="s">
        <v>254</v>
      </c>
    </row>
    <row r="206" spans="1:4" s="30" customFormat="1" ht="25.2" customHeight="1">
      <c r="A206" s="18">
        <v>198</v>
      </c>
      <c r="B206" s="34" t="s">
        <v>255</v>
      </c>
      <c r="C206" s="35" t="s">
        <v>525</v>
      </c>
      <c r="D206" s="35" t="s">
        <v>254</v>
      </c>
    </row>
    <row r="207" spans="1:4" s="26" customFormat="1" ht="25.2" customHeight="1">
      <c r="A207" s="18">
        <v>199</v>
      </c>
      <c r="B207" s="19" t="s">
        <v>256</v>
      </c>
      <c r="C207" s="20" t="s">
        <v>523</v>
      </c>
      <c r="D207" s="20" t="s">
        <v>257</v>
      </c>
    </row>
    <row r="208" spans="1:4" s="26" customFormat="1" ht="25.2" customHeight="1">
      <c r="A208" s="18">
        <v>200</v>
      </c>
      <c r="B208" s="19" t="s">
        <v>258</v>
      </c>
      <c r="C208" s="20" t="s">
        <v>523</v>
      </c>
      <c r="D208" s="20" t="s">
        <v>257</v>
      </c>
    </row>
    <row r="209" spans="1:4" s="30" customFormat="1" ht="25.2" customHeight="1">
      <c r="A209" s="18">
        <v>201</v>
      </c>
      <c r="B209" s="27" t="s">
        <v>259</v>
      </c>
      <c r="C209" s="28" t="s">
        <v>523</v>
      </c>
      <c r="D209" s="28" t="s">
        <v>260</v>
      </c>
    </row>
    <row r="210" spans="1:4" s="26" customFormat="1" ht="25.2" customHeight="1">
      <c r="A210" s="18">
        <v>202</v>
      </c>
      <c r="B210" s="34" t="s">
        <v>261</v>
      </c>
      <c r="C210" s="35" t="s">
        <v>523</v>
      </c>
      <c r="D210" s="35" t="s">
        <v>188</v>
      </c>
    </row>
    <row r="211" spans="1:4" s="26" customFormat="1" ht="25.2" customHeight="1">
      <c r="A211" s="18">
        <v>203</v>
      </c>
      <c r="B211" s="34" t="s">
        <v>262</v>
      </c>
      <c r="C211" s="35" t="s">
        <v>523</v>
      </c>
      <c r="D211" s="35" t="s">
        <v>263</v>
      </c>
    </row>
    <row r="212" spans="1:4" s="26" customFormat="1" ht="25.2" customHeight="1">
      <c r="A212" s="18">
        <v>204</v>
      </c>
      <c r="B212" s="34" t="s">
        <v>264</v>
      </c>
      <c r="C212" s="35" t="s">
        <v>523</v>
      </c>
      <c r="D212" s="35" t="s">
        <v>263</v>
      </c>
    </row>
    <row r="213" spans="1:4" s="50" customFormat="1" ht="25.2" customHeight="1">
      <c r="A213" s="18">
        <v>205</v>
      </c>
      <c r="B213" s="45" t="s">
        <v>265</v>
      </c>
      <c r="C213" s="47" t="s">
        <v>524</v>
      </c>
      <c r="D213" s="47"/>
    </row>
    <row r="214" spans="1:4" s="50" customFormat="1" ht="25.2" customHeight="1">
      <c r="A214" s="18">
        <v>206</v>
      </c>
      <c r="B214" s="45" t="s">
        <v>268</v>
      </c>
      <c r="C214" s="47" t="s">
        <v>524</v>
      </c>
      <c r="D214" s="47"/>
    </row>
    <row r="215" spans="1:4" s="50" customFormat="1" ht="25.2" customHeight="1">
      <c r="A215" s="18">
        <v>207</v>
      </c>
      <c r="B215" s="45" t="s">
        <v>269</v>
      </c>
      <c r="C215" s="47" t="s">
        <v>524</v>
      </c>
      <c r="D215" s="47"/>
    </row>
    <row r="216" spans="1:4" s="54" customFormat="1" ht="25.2" customHeight="1">
      <c r="A216" s="18">
        <v>208</v>
      </c>
      <c r="B216" s="52" t="s">
        <v>270</v>
      </c>
      <c r="C216" s="47" t="s">
        <v>524</v>
      </c>
      <c r="D216" s="44"/>
    </row>
    <row r="217" spans="1:4" s="57" customFormat="1" ht="25.2" customHeight="1">
      <c r="A217" s="18">
        <v>209</v>
      </c>
      <c r="B217" s="55" t="s">
        <v>520</v>
      </c>
      <c r="C217" s="47" t="s">
        <v>524</v>
      </c>
      <c r="D217" s="56"/>
    </row>
    <row r="218" spans="1:4" s="54" customFormat="1" ht="25.2" customHeight="1">
      <c r="A218" s="62">
        <v>210</v>
      </c>
      <c r="B218" s="52" t="s">
        <v>271</v>
      </c>
      <c r="C218" s="44" t="s">
        <v>524</v>
      </c>
      <c r="D218" s="44"/>
    </row>
    <row r="219" spans="1:4" s="50" customFormat="1" ht="25.2" customHeight="1">
      <c r="A219" s="18">
        <v>211</v>
      </c>
      <c r="B219" s="45" t="s">
        <v>272</v>
      </c>
      <c r="C219" s="47" t="s">
        <v>524</v>
      </c>
      <c r="D219" s="47"/>
    </row>
    <row r="220" spans="1:4" s="50" customFormat="1" ht="25.2" customHeight="1">
      <c r="A220" s="18">
        <v>212</v>
      </c>
      <c r="B220" s="45" t="s">
        <v>273</v>
      </c>
      <c r="C220" s="47" t="s">
        <v>524</v>
      </c>
      <c r="D220" s="47"/>
    </row>
    <row r="221" spans="1:4" s="50" customFormat="1" ht="25.2" customHeight="1">
      <c r="A221" s="18">
        <v>213</v>
      </c>
      <c r="B221" s="45" t="s">
        <v>274</v>
      </c>
      <c r="C221" s="47" t="s">
        <v>524</v>
      </c>
      <c r="D221" s="47"/>
    </row>
    <row r="222" spans="1:4" s="50" customFormat="1" ht="25.2" customHeight="1">
      <c r="A222" s="18">
        <v>214</v>
      </c>
      <c r="B222" s="45" t="s">
        <v>275</v>
      </c>
      <c r="C222" s="47" t="s">
        <v>524</v>
      </c>
      <c r="D222" s="46"/>
    </row>
    <row r="223" spans="1:4" s="50" customFormat="1" ht="25.2" customHeight="1">
      <c r="A223" s="18">
        <v>215</v>
      </c>
      <c r="B223" s="45" t="s">
        <v>276</v>
      </c>
      <c r="C223" s="47" t="s">
        <v>524</v>
      </c>
      <c r="D223" s="46"/>
    </row>
    <row r="224" spans="1:4" s="50" customFormat="1" ht="25.2" customHeight="1">
      <c r="A224" s="18">
        <v>216</v>
      </c>
      <c r="B224" s="45" t="s">
        <v>277</v>
      </c>
      <c r="C224" s="47" t="s">
        <v>524</v>
      </c>
      <c r="D224" s="46"/>
    </row>
    <row r="225" spans="1:4" s="50" customFormat="1" ht="25.2" customHeight="1">
      <c r="A225" s="18">
        <v>217</v>
      </c>
      <c r="B225" s="45" t="s">
        <v>278</v>
      </c>
      <c r="C225" s="47" t="s">
        <v>524</v>
      </c>
      <c r="D225" s="46"/>
    </row>
    <row r="226" spans="1:4" s="54" customFormat="1" ht="25.2" customHeight="1">
      <c r="A226" s="18">
        <v>218</v>
      </c>
      <c r="B226" s="52" t="s">
        <v>279</v>
      </c>
      <c r="C226" s="47" t="s">
        <v>524</v>
      </c>
      <c r="D226" s="53"/>
    </row>
    <row r="227" spans="1:4" s="50" customFormat="1" ht="25.2" customHeight="1">
      <c r="A227" s="18">
        <v>219</v>
      </c>
      <c r="B227" s="45" t="s">
        <v>280</v>
      </c>
      <c r="C227" s="47" t="s">
        <v>524</v>
      </c>
      <c r="D227" s="46"/>
    </row>
    <row r="228" spans="1:4" s="50" customFormat="1" ht="25.2" customHeight="1">
      <c r="A228" s="18">
        <v>220</v>
      </c>
      <c r="B228" s="45" t="s">
        <v>281</v>
      </c>
      <c r="C228" s="47" t="s">
        <v>524</v>
      </c>
      <c r="D228" s="46"/>
    </row>
    <row r="229" spans="1:4" s="30" customFormat="1" ht="25.2" customHeight="1">
      <c r="A229" s="18">
        <v>221</v>
      </c>
      <c r="B229" s="58" t="s">
        <v>282</v>
      </c>
      <c r="C229" s="47" t="s">
        <v>524</v>
      </c>
      <c r="D229" s="59"/>
    </row>
    <row r="230" spans="1:4" s="50" customFormat="1" ht="25.2" customHeight="1">
      <c r="A230" s="18">
        <v>222</v>
      </c>
      <c r="B230" s="45" t="s">
        <v>283</v>
      </c>
      <c r="C230" s="47" t="s">
        <v>524</v>
      </c>
      <c r="D230" s="46"/>
    </row>
    <row r="231" spans="1:4" s="50" customFormat="1" ht="25.2" customHeight="1">
      <c r="A231" s="18">
        <v>223</v>
      </c>
      <c r="B231" s="45" t="s">
        <v>284</v>
      </c>
      <c r="C231" s="47" t="s">
        <v>524</v>
      </c>
      <c r="D231" s="46"/>
    </row>
    <row r="232" spans="1:4" s="50" customFormat="1" ht="25.2" customHeight="1">
      <c r="A232" s="18">
        <v>224</v>
      </c>
      <c r="B232" s="45" t="s">
        <v>285</v>
      </c>
      <c r="C232" s="47" t="s">
        <v>524</v>
      </c>
      <c r="D232" s="46"/>
    </row>
    <row r="233" spans="1:4" s="50" customFormat="1" ht="25.2" customHeight="1">
      <c r="A233" s="18">
        <v>225</v>
      </c>
      <c r="B233" s="45" t="s">
        <v>291</v>
      </c>
      <c r="C233" s="47" t="s">
        <v>524</v>
      </c>
      <c r="D233" s="46"/>
    </row>
    <row r="234" spans="1:4" s="50" customFormat="1" ht="25.2" customHeight="1">
      <c r="A234" s="18">
        <v>226</v>
      </c>
      <c r="B234" s="45" t="s">
        <v>292</v>
      </c>
      <c r="C234" s="47" t="s">
        <v>524</v>
      </c>
      <c r="D234" s="46"/>
    </row>
    <row r="235" spans="1:4" s="50" customFormat="1" ht="25.2" customHeight="1">
      <c r="A235" s="18">
        <v>227</v>
      </c>
      <c r="B235" s="45" t="s">
        <v>293</v>
      </c>
      <c r="C235" s="47" t="s">
        <v>524</v>
      </c>
      <c r="D235" s="46"/>
    </row>
    <row r="236" spans="1:4" s="50" customFormat="1" ht="25.2" customHeight="1">
      <c r="A236" s="18">
        <v>228</v>
      </c>
      <c r="B236" s="45" t="s">
        <v>294</v>
      </c>
      <c r="C236" s="47" t="s">
        <v>524</v>
      </c>
      <c r="D236" s="46"/>
    </row>
    <row r="237" spans="1:4" s="50" customFormat="1" ht="25.2" customHeight="1">
      <c r="A237" s="18">
        <v>229</v>
      </c>
      <c r="B237" s="45" t="s">
        <v>300</v>
      </c>
      <c r="C237" s="47" t="s">
        <v>524</v>
      </c>
      <c r="D237" s="46"/>
    </row>
    <row r="238" spans="1:4" s="50" customFormat="1" ht="25.2" customHeight="1">
      <c r="A238" s="18">
        <v>230</v>
      </c>
      <c r="B238" s="45" t="s">
        <v>301</v>
      </c>
      <c r="C238" s="47" t="s">
        <v>524</v>
      </c>
      <c r="D238" s="46"/>
    </row>
    <row r="239" spans="1:4" s="50" customFormat="1" ht="25.2" customHeight="1">
      <c r="A239" s="18">
        <v>231</v>
      </c>
      <c r="B239" s="45" t="s">
        <v>302</v>
      </c>
      <c r="C239" s="47" t="s">
        <v>524</v>
      </c>
      <c r="D239" s="46"/>
    </row>
    <row r="240" spans="1:4" s="50" customFormat="1" ht="25.2" customHeight="1">
      <c r="A240" s="18">
        <v>232</v>
      </c>
      <c r="B240" s="45" t="s">
        <v>303</v>
      </c>
      <c r="C240" s="47" t="s">
        <v>524</v>
      </c>
      <c r="D240" s="46"/>
    </row>
    <row r="241" spans="1:4" s="54" customFormat="1" ht="25.2" customHeight="1">
      <c r="A241" s="18">
        <v>233</v>
      </c>
      <c r="B241" s="52" t="s">
        <v>304</v>
      </c>
      <c r="C241" s="47" t="s">
        <v>524</v>
      </c>
      <c r="D241" s="53"/>
    </row>
    <row r="242" spans="1:4" s="50" customFormat="1" ht="25.2" customHeight="1">
      <c r="A242" s="18">
        <v>234</v>
      </c>
      <c r="B242" s="45" t="s">
        <v>305</v>
      </c>
      <c r="C242" s="47" t="s">
        <v>524</v>
      </c>
      <c r="D242" s="46"/>
    </row>
    <row r="243" spans="1:4" s="50" customFormat="1" ht="25.2" customHeight="1">
      <c r="A243" s="18">
        <v>235</v>
      </c>
      <c r="B243" s="45" t="s">
        <v>306</v>
      </c>
      <c r="C243" s="47" t="s">
        <v>524</v>
      </c>
      <c r="D243" s="46"/>
    </row>
    <row r="244" spans="1:4" s="50" customFormat="1" ht="25.2" customHeight="1">
      <c r="A244" s="18">
        <v>236</v>
      </c>
      <c r="B244" s="45" t="s">
        <v>307</v>
      </c>
      <c r="C244" s="47" t="s">
        <v>524</v>
      </c>
      <c r="D244" s="46"/>
    </row>
    <row r="245" spans="1:4" s="54" customFormat="1" ht="25.2" customHeight="1">
      <c r="A245" s="18">
        <v>237</v>
      </c>
      <c r="B245" s="52" t="s">
        <v>308</v>
      </c>
      <c r="C245" s="47" t="s">
        <v>524</v>
      </c>
      <c r="D245" s="53"/>
    </row>
    <row r="246" spans="1:4" s="50" customFormat="1" ht="25.2" customHeight="1">
      <c r="A246" s="18">
        <v>238</v>
      </c>
      <c r="B246" s="45" t="s">
        <v>309</v>
      </c>
      <c r="C246" s="46" t="s">
        <v>310</v>
      </c>
      <c r="D246" s="46"/>
    </row>
    <row r="247" spans="1:4" s="54" customFormat="1" ht="25.2" customHeight="1">
      <c r="A247" s="18">
        <v>239</v>
      </c>
      <c r="B247" s="52" t="s">
        <v>311</v>
      </c>
      <c r="C247" s="53" t="s">
        <v>310</v>
      </c>
      <c r="D247" s="53"/>
    </row>
    <row r="248" spans="1:4" s="26" customFormat="1" ht="25.2" customHeight="1">
      <c r="A248" s="18">
        <v>240</v>
      </c>
      <c r="B248" s="34" t="s">
        <v>312</v>
      </c>
      <c r="C248" s="35" t="s">
        <v>522</v>
      </c>
      <c r="D248" s="35" t="s">
        <v>313</v>
      </c>
    </row>
    <row r="249" spans="1:4" s="60" customFormat="1" ht="25.2" customHeight="1">
      <c r="A249" s="18">
        <v>241</v>
      </c>
      <c r="B249" s="34" t="s">
        <v>314</v>
      </c>
      <c r="C249" s="35" t="s">
        <v>522</v>
      </c>
      <c r="D249" s="35" t="s">
        <v>313</v>
      </c>
    </row>
    <row r="250" spans="1:4" s="26" customFormat="1" ht="25.2" customHeight="1">
      <c r="A250" s="18">
        <v>242</v>
      </c>
      <c r="B250" s="19" t="s">
        <v>315</v>
      </c>
      <c r="C250" s="20" t="s">
        <v>522</v>
      </c>
      <c r="D250" s="20" t="s">
        <v>316</v>
      </c>
    </row>
    <row r="251" spans="1:4" s="26" customFormat="1" ht="25.2" customHeight="1">
      <c r="A251" s="18">
        <v>243</v>
      </c>
      <c r="B251" s="19" t="s">
        <v>317</v>
      </c>
      <c r="C251" s="20" t="s">
        <v>522</v>
      </c>
      <c r="D251" s="20" t="s">
        <v>316</v>
      </c>
    </row>
    <row r="252" spans="1:4" s="26" customFormat="1" ht="25.2" customHeight="1">
      <c r="A252" s="18">
        <v>244</v>
      </c>
      <c r="B252" s="19" t="s">
        <v>318</v>
      </c>
      <c r="C252" s="20" t="s">
        <v>522</v>
      </c>
      <c r="D252" s="20" t="s">
        <v>316</v>
      </c>
    </row>
    <row r="253" spans="1:4" s="26" customFormat="1" ht="25.2" customHeight="1">
      <c r="A253" s="18">
        <v>245</v>
      </c>
      <c r="B253" s="19" t="s">
        <v>319</v>
      </c>
      <c r="C253" s="20" t="s">
        <v>522</v>
      </c>
      <c r="D253" s="20" t="s">
        <v>316</v>
      </c>
    </row>
    <row r="254" spans="1:4" s="26" customFormat="1" ht="25.2" customHeight="1">
      <c r="A254" s="18">
        <v>246</v>
      </c>
      <c r="B254" s="19" t="s">
        <v>320</v>
      </c>
      <c r="C254" s="20" t="s">
        <v>522</v>
      </c>
      <c r="D254" s="20" t="s">
        <v>316</v>
      </c>
    </row>
    <row r="255" spans="1:4" s="26" customFormat="1" ht="25.2" customHeight="1">
      <c r="A255" s="18">
        <v>247</v>
      </c>
      <c r="B255" s="19" t="s">
        <v>321</v>
      </c>
      <c r="C255" s="20" t="s">
        <v>522</v>
      </c>
      <c r="D255" s="20" t="s">
        <v>316</v>
      </c>
    </row>
    <row r="256" spans="1:4" s="26" customFormat="1" ht="25.2" customHeight="1">
      <c r="A256" s="18">
        <v>248</v>
      </c>
      <c r="B256" s="19" t="s">
        <v>322</v>
      </c>
      <c r="C256" s="20" t="s">
        <v>522</v>
      </c>
      <c r="D256" s="20" t="s">
        <v>316</v>
      </c>
    </row>
    <row r="257" spans="1:4" s="26" customFormat="1" ht="25.2" customHeight="1">
      <c r="A257" s="18">
        <v>249</v>
      </c>
      <c r="B257" s="19" t="s">
        <v>323</v>
      </c>
      <c r="C257" s="20" t="s">
        <v>522</v>
      </c>
      <c r="D257" s="20" t="s">
        <v>324</v>
      </c>
    </row>
    <row r="258" spans="1:4" s="26" customFormat="1" ht="25.2" customHeight="1">
      <c r="A258" s="18">
        <v>250</v>
      </c>
      <c r="B258" s="19" t="s">
        <v>325</v>
      </c>
      <c r="C258" s="20" t="s">
        <v>522</v>
      </c>
      <c r="D258" s="20" t="s">
        <v>324</v>
      </c>
    </row>
    <row r="259" spans="1:4" s="26" customFormat="1" ht="25.2" customHeight="1">
      <c r="A259" s="18">
        <v>251</v>
      </c>
      <c r="B259" s="19" t="s">
        <v>326</v>
      </c>
      <c r="C259" s="20" t="s">
        <v>522</v>
      </c>
      <c r="D259" s="20" t="s">
        <v>324</v>
      </c>
    </row>
    <row r="260" spans="1:4" s="26" customFormat="1" ht="25.2" customHeight="1">
      <c r="A260" s="18">
        <v>252</v>
      </c>
      <c r="B260" s="19" t="s">
        <v>327</v>
      </c>
      <c r="C260" s="20" t="s">
        <v>522</v>
      </c>
      <c r="D260" s="20" t="s">
        <v>324</v>
      </c>
    </row>
    <row r="261" spans="1:4" s="26" customFormat="1" ht="25.2" customHeight="1">
      <c r="A261" s="18">
        <v>253</v>
      </c>
      <c r="B261" s="19" t="s">
        <v>328</v>
      </c>
      <c r="C261" s="20" t="s">
        <v>522</v>
      </c>
      <c r="D261" s="20" t="s">
        <v>324</v>
      </c>
    </row>
    <row r="262" spans="1:4" s="26" customFormat="1" ht="25.2" customHeight="1">
      <c r="A262" s="18">
        <v>254</v>
      </c>
      <c r="B262" s="19" t="s">
        <v>329</v>
      </c>
      <c r="C262" s="20" t="s">
        <v>522</v>
      </c>
      <c r="D262" s="20" t="s">
        <v>324</v>
      </c>
    </row>
    <row r="263" spans="1:4" s="26" customFormat="1" ht="25.2" customHeight="1">
      <c r="A263" s="18">
        <v>255</v>
      </c>
      <c r="B263" s="19" t="s">
        <v>115</v>
      </c>
      <c r="C263" s="20" t="s">
        <v>522</v>
      </c>
      <c r="D263" s="20" t="s">
        <v>324</v>
      </c>
    </row>
    <row r="264" spans="1:4" s="26" customFormat="1" ht="25.2" customHeight="1">
      <c r="A264" s="18">
        <v>256</v>
      </c>
      <c r="B264" s="19" t="s">
        <v>330</v>
      </c>
      <c r="C264" s="20" t="s">
        <v>522</v>
      </c>
      <c r="D264" s="20" t="s">
        <v>324</v>
      </c>
    </row>
    <row r="265" spans="1:4" s="26" customFormat="1" ht="25.2" customHeight="1">
      <c r="A265" s="18">
        <v>257</v>
      </c>
      <c r="B265" s="19" t="s">
        <v>331</v>
      </c>
      <c r="C265" s="20" t="s">
        <v>522</v>
      </c>
      <c r="D265" s="20" t="s">
        <v>324</v>
      </c>
    </row>
    <row r="266" spans="1:4" s="26" customFormat="1" ht="25.2" customHeight="1">
      <c r="A266" s="18">
        <v>258</v>
      </c>
      <c r="B266" s="19" t="s">
        <v>332</v>
      </c>
      <c r="C266" s="20" t="s">
        <v>522</v>
      </c>
      <c r="D266" s="20" t="s">
        <v>324</v>
      </c>
    </row>
    <row r="267" spans="1:4" s="26" customFormat="1" ht="25.2" customHeight="1">
      <c r="A267" s="18">
        <v>259</v>
      </c>
      <c r="B267" s="19" t="s">
        <v>333</v>
      </c>
      <c r="C267" s="20" t="s">
        <v>522</v>
      </c>
      <c r="D267" s="20" t="s">
        <v>324</v>
      </c>
    </row>
    <row r="268" spans="1:4" s="26" customFormat="1" ht="25.2" customHeight="1">
      <c r="A268" s="18">
        <v>260</v>
      </c>
      <c r="B268" s="19" t="s">
        <v>334</v>
      </c>
      <c r="C268" s="20" t="s">
        <v>522</v>
      </c>
      <c r="D268" s="20" t="s">
        <v>324</v>
      </c>
    </row>
    <row r="269" spans="1:4" s="26" customFormat="1" ht="25.2" customHeight="1">
      <c r="A269" s="18">
        <v>261</v>
      </c>
      <c r="B269" s="19" t="s">
        <v>335</v>
      </c>
      <c r="C269" s="20" t="s">
        <v>522</v>
      </c>
      <c r="D269" s="20" t="s">
        <v>324</v>
      </c>
    </row>
    <row r="270" spans="1:4" s="26" customFormat="1" ht="25.2" customHeight="1">
      <c r="A270" s="18">
        <v>262</v>
      </c>
      <c r="B270" s="19" t="s">
        <v>336</v>
      </c>
      <c r="C270" s="20" t="s">
        <v>522</v>
      </c>
      <c r="D270" s="20" t="s">
        <v>324</v>
      </c>
    </row>
    <row r="271" spans="1:4" s="26" customFormat="1" ht="25.2" customHeight="1">
      <c r="A271" s="18">
        <v>263</v>
      </c>
      <c r="B271" s="19" t="s">
        <v>337</v>
      </c>
      <c r="C271" s="20" t="s">
        <v>522</v>
      </c>
      <c r="D271" s="20" t="s">
        <v>324</v>
      </c>
    </row>
    <row r="272" spans="1:4" s="26" customFormat="1" ht="25.2" customHeight="1">
      <c r="A272" s="18">
        <v>264</v>
      </c>
      <c r="B272" s="19" t="s">
        <v>338</v>
      </c>
      <c r="C272" s="20" t="s">
        <v>522</v>
      </c>
      <c r="D272" s="20" t="s">
        <v>324</v>
      </c>
    </row>
    <row r="273" spans="1:4" s="26" customFormat="1" ht="25.2" customHeight="1">
      <c r="A273" s="18">
        <v>265</v>
      </c>
      <c r="B273" s="19" t="s">
        <v>339</v>
      </c>
      <c r="C273" s="20" t="s">
        <v>522</v>
      </c>
      <c r="D273" s="20" t="s">
        <v>324</v>
      </c>
    </row>
    <row r="274" spans="1:4" s="26" customFormat="1" ht="25.2" customHeight="1">
      <c r="A274" s="18">
        <v>266</v>
      </c>
      <c r="B274" s="19" t="s">
        <v>340</v>
      </c>
      <c r="C274" s="20" t="s">
        <v>522</v>
      </c>
      <c r="D274" s="20" t="s">
        <v>324</v>
      </c>
    </row>
    <row r="275" spans="1:4" s="26" customFormat="1" ht="25.2" customHeight="1">
      <c r="A275" s="18">
        <v>267</v>
      </c>
      <c r="B275" s="19" t="s">
        <v>341</v>
      </c>
      <c r="C275" s="20" t="s">
        <v>522</v>
      </c>
      <c r="D275" s="20" t="s">
        <v>324</v>
      </c>
    </row>
    <row r="276" spans="1:4" s="26" customFormat="1" ht="25.2" customHeight="1">
      <c r="A276" s="18">
        <v>268</v>
      </c>
      <c r="B276" s="19" t="s">
        <v>342</v>
      </c>
      <c r="C276" s="20" t="s">
        <v>522</v>
      </c>
      <c r="D276" s="20" t="s">
        <v>260</v>
      </c>
    </row>
    <row r="277" spans="1:4" s="26" customFormat="1" ht="25.2" customHeight="1">
      <c r="A277" s="18">
        <v>269</v>
      </c>
      <c r="B277" s="19" t="s">
        <v>343</v>
      </c>
      <c r="C277" s="20" t="s">
        <v>522</v>
      </c>
      <c r="D277" s="20" t="s">
        <v>260</v>
      </c>
    </row>
    <row r="278" spans="1:4" s="26" customFormat="1" ht="25.2" customHeight="1">
      <c r="A278" s="18">
        <v>270</v>
      </c>
      <c r="B278" s="19" t="s">
        <v>344</v>
      </c>
      <c r="C278" s="20" t="s">
        <v>522</v>
      </c>
      <c r="D278" s="20" t="s">
        <v>260</v>
      </c>
    </row>
    <row r="279" spans="1:4" s="26" customFormat="1" ht="25.2" customHeight="1">
      <c r="A279" s="18">
        <v>271</v>
      </c>
      <c r="B279" s="34" t="s">
        <v>345</v>
      </c>
      <c r="C279" s="35" t="s">
        <v>522</v>
      </c>
      <c r="D279" s="35" t="s">
        <v>313</v>
      </c>
    </row>
    <row r="280" spans="1:4" s="26" customFormat="1" ht="25.2" customHeight="1">
      <c r="A280" s="18">
        <v>272</v>
      </c>
      <c r="B280" s="34" t="s">
        <v>346</v>
      </c>
      <c r="C280" s="35" t="s">
        <v>522</v>
      </c>
      <c r="D280" s="35" t="s">
        <v>313</v>
      </c>
    </row>
    <row r="281" spans="1:4" s="26" customFormat="1" ht="24" customHeight="1">
      <c r="A281" s="18">
        <v>273</v>
      </c>
      <c r="B281" s="34" t="s">
        <v>347</v>
      </c>
      <c r="C281" s="35" t="s">
        <v>522</v>
      </c>
      <c r="D281" s="35" t="s">
        <v>313</v>
      </c>
    </row>
    <row r="282" spans="1:4" s="26" customFormat="1" ht="25.2" customHeight="1">
      <c r="A282" s="18">
        <v>274</v>
      </c>
      <c r="B282" s="19" t="s">
        <v>348</v>
      </c>
      <c r="C282" s="20" t="s">
        <v>521</v>
      </c>
      <c r="D282" s="20"/>
    </row>
    <row r="283" spans="1:4" s="26" customFormat="1" ht="25.2" customHeight="1">
      <c r="A283" s="18">
        <v>275</v>
      </c>
      <c r="B283" s="19" t="s">
        <v>349</v>
      </c>
      <c r="C283" s="20" t="s">
        <v>521</v>
      </c>
      <c r="D283" s="20"/>
    </row>
    <row r="284" spans="1:4" s="26" customFormat="1" ht="25.2" customHeight="1">
      <c r="A284" s="18">
        <v>276</v>
      </c>
      <c r="B284" s="19" t="s">
        <v>91</v>
      </c>
      <c r="C284" s="20" t="s">
        <v>521</v>
      </c>
      <c r="D284" s="20"/>
    </row>
    <row r="285" spans="1:4" s="26" customFormat="1" ht="25.2" customHeight="1">
      <c r="A285" s="18">
        <v>277</v>
      </c>
      <c r="B285" s="19" t="s">
        <v>350</v>
      </c>
      <c r="C285" s="20" t="s">
        <v>521</v>
      </c>
      <c r="D285" s="20"/>
    </row>
    <row r="286" spans="1:4" s="26" customFormat="1" ht="25.2" customHeight="1">
      <c r="A286" s="18">
        <v>278</v>
      </c>
      <c r="B286" s="19" t="s">
        <v>351</v>
      </c>
      <c r="C286" s="20" t="s">
        <v>521</v>
      </c>
      <c r="D286" s="20"/>
    </row>
    <row r="287" spans="1:4" s="26" customFormat="1" ht="25.2" customHeight="1">
      <c r="A287" s="18">
        <v>279</v>
      </c>
      <c r="B287" s="19" t="s">
        <v>252</v>
      </c>
      <c r="C287" s="20" t="s">
        <v>521</v>
      </c>
      <c r="D287" s="20"/>
    </row>
    <row r="288" spans="1:4" s="26" customFormat="1" ht="25.2" customHeight="1">
      <c r="A288" s="18">
        <v>280</v>
      </c>
      <c r="B288" s="19" t="s">
        <v>352</v>
      </c>
      <c r="C288" s="20" t="s">
        <v>521</v>
      </c>
      <c r="D288" s="20"/>
    </row>
    <row r="289" spans="1:4" s="26" customFormat="1" ht="25.2" customHeight="1">
      <c r="A289" s="18">
        <v>281</v>
      </c>
      <c r="B289" s="19" t="s">
        <v>353</v>
      </c>
      <c r="C289" s="20" t="s">
        <v>521</v>
      </c>
      <c r="D289" s="20"/>
    </row>
    <row r="290" spans="1:4" s="50" customFormat="1" ht="25.2" customHeight="1">
      <c r="A290" s="61">
        <v>282</v>
      </c>
      <c r="B290" s="45" t="s">
        <v>354</v>
      </c>
      <c r="C290" s="46" t="s">
        <v>521</v>
      </c>
      <c r="D290" s="46"/>
    </row>
    <row r="291" spans="1:4" s="26" customFormat="1" ht="25.2" customHeight="1">
      <c r="A291" s="18">
        <v>283</v>
      </c>
      <c r="B291" s="19" t="s">
        <v>355</v>
      </c>
      <c r="C291" s="20" t="s">
        <v>521</v>
      </c>
      <c r="D291" s="20"/>
    </row>
    <row r="292" spans="1:4" s="26" customFormat="1" ht="25.2" customHeight="1">
      <c r="A292" s="18">
        <v>284</v>
      </c>
      <c r="B292" s="19" t="s">
        <v>356</v>
      </c>
      <c r="C292" s="20" t="s">
        <v>521</v>
      </c>
      <c r="D292" s="20"/>
    </row>
    <row r="293" spans="1:4" s="26" customFormat="1" ht="25.2" customHeight="1">
      <c r="A293" s="18">
        <v>285</v>
      </c>
      <c r="B293" s="19" t="s">
        <v>357</v>
      </c>
      <c r="C293" s="20" t="s">
        <v>521</v>
      </c>
      <c r="D293" s="20"/>
    </row>
    <row r="294" spans="1:4" s="26" customFormat="1" ht="25.2" customHeight="1">
      <c r="A294" s="18">
        <v>286</v>
      </c>
      <c r="B294" s="19" t="s">
        <v>358</v>
      </c>
      <c r="C294" s="20" t="s">
        <v>521</v>
      </c>
      <c r="D294" s="20"/>
    </row>
    <row r="295" spans="1:4" s="26" customFormat="1" ht="25.2" customHeight="1">
      <c r="A295" s="18">
        <v>287</v>
      </c>
      <c r="B295" s="19" t="s">
        <v>359</v>
      </c>
      <c r="C295" s="20" t="s">
        <v>521</v>
      </c>
      <c r="D295" s="20"/>
    </row>
    <row r="296" spans="1:4" s="26" customFormat="1" ht="25.2" customHeight="1">
      <c r="A296" s="18">
        <v>288</v>
      </c>
      <c r="B296" s="19" t="s">
        <v>360</v>
      </c>
      <c r="C296" s="20" t="s">
        <v>521</v>
      </c>
      <c r="D296" s="20"/>
    </row>
    <row r="297" spans="1:4" s="26" customFormat="1" ht="25.2" customHeight="1">
      <c r="A297" s="18">
        <v>289</v>
      </c>
      <c r="B297" s="19" t="s">
        <v>361</v>
      </c>
      <c r="C297" s="20" t="s">
        <v>521</v>
      </c>
      <c r="D297" s="20"/>
    </row>
    <row r="298" spans="1:4" s="26" customFormat="1" ht="25.2" customHeight="1">
      <c r="A298" s="18">
        <v>290</v>
      </c>
      <c r="B298" s="19" t="s">
        <v>362</v>
      </c>
      <c r="C298" s="20" t="s">
        <v>521</v>
      </c>
      <c r="D298" s="20"/>
    </row>
    <row r="299" spans="1:4" s="26" customFormat="1" ht="25.2" customHeight="1">
      <c r="A299" s="18">
        <v>291</v>
      </c>
      <c r="B299" s="19" t="s">
        <v>363</v>
      </c>
      <c r="C299" s="20" t="s">
        <v>521</v>
      </c>
      <c r="D299" s="20"/>
    </row>
    <row r="300" spans="1:4" s="26" customFormat="1" ht="25.2" customHeight="1">
      <c r="A300" s="18">
        <v>292</v>
      </c>
      <c r="B300" s="19" t="s">
        <v>364</v>
      </c>
      <c r="C300" s="20" t="s">
        <v>521</v>
      </c>
      <c r="D300" s="20"/>
    </row>
    <row r="301" spans="1:4" s="26" customFormat="1" ht="25.2" customHeight="1">
      <c r="A301" s="18">
        <v>293</v>
      </c>
      <c r="B301" s="19" t="s">
        <v>365</v>
      </c>
      <c r="C301" s="20" t="s">
        <v>521</v>
      </c>
      <c r="D301" s="20"/>
    </row>
    <row r="302" spans="1:4" s="26" customFormat="1" ht="25.2" customHeight="1">
      <c r="A302" s="18">
        <v>294</v>
      </c>
      <c r="B302" s="19" t="s">
        <v>366</v>
      </c>
      <c r="C302" s="20" t="s">
        <v>521</v>
      </c>
      <c r="D302" s="20"/>
    </row>
    <row r="303" spans="1:4" s="26" customFormat="1" ht="25.2" customHeight="1">
      <c r="A303" s="18">
        <v>295</v>
      </c>
      <c r="B303" s="19" t="s">
        <v>367</v>
      </c>
      <c r="C303" s="20" t="s">
        <v>521</v>
      </c>
      <c r="D303" s="20"/>
    </row>
    <row r="304" spans="1:4" s="26" customFormat="1" ht="25.2" customHeight="1">
      <c r="A304" s="18">
        <v>296</v>
      </c>
      <c r="B304" s="19" t="s">
        <v>368</v>
      </c>
      <c r="C304" s="20" t="s">
        <v>521</v>
      </c>
      <c r="D304" s="20"/>
    </row>
    <row r="305" spans="1:4" s="26" customFormat="1" ht="25.2" customHeight="1">
      <c r="A305" s="18">
        <v>297</v>
      </c>
      <c r="B305" s="19" t="s">
        <v>369</v>
      </c>
      <c r="C305" s="20" t="s">
        <v>521</v>
      </c>
      <c r="D305" s="20"/>
    </row>
    <row r="306" spans="1:4" s="26" customFormat="1" ht="25.2" customHeight="1">
      <c r="A306" s="18">
        <v>298</v>
      </c>
      <c r="B306" s="19" t="s">
        <v>17</v>
      </c>
      <c r="C306" s="20" t="s">
        <v>521</v>
      </c>
      <c r="D306" s="20"/>
    </row>
    <row r="307" spans="1:4" s="26" customFormat="1" ht="25.2" customHeight="1">
      <c r="A307" s="18">
        <v>299</v>
      </c>
      <c r="B307" s="19" t="s">
        <v>370</v>
      </c>
      <c r="C307" s="20" t="s">
        <v>521</v>
      </c>
      <c r="D307" s="20"/>
    </row>
    <row r="308" spans="1:4" s="26" customFormat="1" ht="25.2" customHeight="1">
      <c r="A308" s="18">
        <v>300</v>
      </c>
      <c r="B308" s="19" t="s">
        <v>371</v>
      </c>
      <c r="C308" s="20" t="s">
        <v>521</v>
      </c>
      <c r="D308" s="20"/>
    </row>
    <row r="309" spans="1:4" s="50" customFormat="1" ht="25.2" customHeight="1">
      <c r="A309" s="18">
        <v>301</v>
      </c>
      <c r="B309" s="45" t="s">
        <v>372</v>
      </c>
      <c r="C309" s="46" t="s">
        <v>521</v>
      </c>
      <c r="D309" s="46"/>
    </row>
    <row r="310" spans="1:4" s="26" customFormat="1" ht="25.2" customHeight="1">
      <c r="A310" s="18">
        <v>302</v>
      </c>
      <c r="B310" s="19" t="s">
        <v>265</v>
      </c>
      <c r="C310" s="20" t="s">
        <v>521</v>
      </c>
      <c r="D310" s="20"/>
    </row>
    <row r="311" spans="1:4" s="26" customFormat="1" ht="25.2" customHeight="1">
      <c r="A311" s="18">
        <v>303</v>
      </c>
      <c r="B311" s="19" t="s">
        <v>373</v>
      </c>
      <c r="C311" s="20" t="s">
        <v>521</v>
      </c>
      <c r="D311" s="20"/>
    </row>
    <row r="312" spans="1:4" s="26" customFormat="1" ht="25.2" customHeight="1">
      <c r="A312" s="18">
        <v>304</v>
      </c>
      <c r="B312" s="19" t="s">
        <v>373</v>
      </c>
      <c r="C312" s="20" t="s">
        <v>521</v>
      </c>
      <c r="D312" s="20"/>
    </row>
    <row r="313" spans="1:4" s="26" customFormat="1" ht="25.2" customHeight="1">
      <c r="A313" s="18">
        <v>305</v>
      </c>
      <c r="B313" s="19" t="s">
        <v>374</v>
      </c>
      <c r="C313" s="20" t="s">
        <v>521</v>
      </c>
      <c r="D313" s="20"/>
    </row>
    <row r="314" spans="1:4" s="26" customFormat="1" ht="25.2" customHeight="1">
      <c r="A314" s="18">
        <v>306</v>
      </c>
      <c r="B314" s="19" t="s">
        <v>374</v>
      </c>
      <c r="C314" s="20" t="s">
        <v>521</v>
      </c>
      <c r="D314" s="20"/>
    </row>
    <row r="315" spans="1:4" s="26" customFormat="1" ht="25.2" customHeight="1">
      <c r="A315" s="18">
        <v>307</v>
      </c>
      <c r="B315" s="19" t="s">
        <v>375</v>
      </c>
      <c r="C315" s="20" t="s">
        <v>521</v>
      </c>
      <c r="D315" s="20"/>
    </row>
    <row r="316" spans="1:4" s="26" customFormat="1" ht="25.2" customHeight="1">
      <c r="A316" s="18">
        <v>308</v>
      </c>
      <c r="B316" s="19" t="s">
        <v>375</v>
      </c>
      <c r="C316" s="20" t="s">
        <v>521</v>
      </c>
      <c r="D316" s="20"/>
    </row>
    <row r="317" spans="1:4" s="26" customFormat="1" ht="25.2" customHeight="1">
      <c r="A317" s="18">
        <v>309</v>
      </c>
      <c r="B317" s="19" t="s">
        <v>376</v>
      </c>
      <c r="C317" s="20" t="s">
        <v>521</v>
      </c>
      <c r="D317" s="20"/>
    </row>
    <row r="318" spans="1:4" s="26" customFormat="1" ht="25.2" customHeight="1">
      <c r="A318" s="18">
        <v>310</v>
      </c>
      <c r="B318" s="19" t="s">
        <v>377</v>
      </c>
      <c r="C318" s="20" t="s">
        <v>521</v>
      </c>
      <c r="D318" s="20"/>
    </row>
    <row r="319" spans="1:4" s="26" customFormat="1" ht="25.2" customHeight="1">
      <c r="A319" s="18">
        <v>311</v>
      </c>
      <c r="B319" s="19" t="s">
        <v>379</v>
      </c>
      <c r="C319" s="20" t="s">
        <v>521</v>
      </c>
      <c r="D319" s="20"/>
    </row>
    <row r="320" spans="1:4" s="26" customFormat="1" ht="25.2" customHeight="1">
      <c r="A320" s="18">
        <v>312</v>
      </c>
      <c r="B320" s="19" t="s">
        <v>380</v>
      </c>
      <c r="C320" s="20" t="s">
        <v>521</v>
      </c>
      <c r="D320" s="20"/>
    </row>
    <row r="321" spans="1:4" s="26" customFormat="1" ht="25.2" customHeight="1">
      <c r="A321" s="18">
        <v>313</v>
      </c>
      <c r="B321" s="19" t="s">
        <v>381</v>
      </c>
      <c r="C321" s="20" t="s">
        <v>521</v>
      </c>
      <c r="D321" s="20"/>
    </row>
    <row r="322" spans="1:4" s="26" customFormat="1" ht="25.2" customHeight="1">
      <c r="A322" s="18">
        <v>314</v>
      </c>
      <c r="B322" s="19" t="s">
        <v>382</v>
      </c>
      <c r="C322" s="20" t="s">
        <v>521</v>
      </c>
      <c r="D322" s="20"/>
    </row>
    <row r="323" spans="1:4" s="26" customFormat="1" ht="25.2" customHeight="1">
      <c r="A323" s="18">
        <v>315</v>
      </c>
      <c r="B323" s="19" t="s">
        <v>383</v>
      </c>
      <c r="C323" s="20" t="s">
        <v>521</v>
      </c>
      <c r="D323" s="20"/>
    </row>
    <row r="324" spans="1:4" s="26" customFormat="1" ht="25.2" customHeight="1">
      <c r="A324" s="18">
        <v>316</v>
      </c>
      <c r="B324" s="19" t="s">
        <v>138</v>
      </c>
      <c r="C324" s="20" t="s">
        <v>521</v>
      </c>
      <c r="D324" s="20"/>
    </row>
    <row r="325" spans="1:4" s="26" customFormat="1" ht="25.2" customHeight="1">
      <c r="A325" s="18">
        <v>317</v>
      </c>
      <c r="B325" s="19" t="s">
        <v>138</v>
      </c>
      <c r="C325" s="20" t="s">
        <v>521</v>
      </c>
      <c r="D325" s="20"/>
    </row>
    <row r="326" spans="1:4" s="26" customFormat="1" ht="25.2" customHeight="1">
      <c r="A326" s="18">
        <v>318</v>
      </c>
      <c r="B326" s="19" t="s">
        <v>384</v>
      </c>
      <c r="C326" s="20" t="s">
        <v>521</v>
      </c>
      <c r="D326" s="20"/>
    </row>
    <row r="327" spans="1:4" s="26" customFormat="1" ht="25.2" customHeight="1">
      <c r="A327" s="18">
        <v>319</v>
      </c>
      <c r="B327" s="19" t="s">
        <v>385</v>
      </c>
      <c r="C327" s="20" t="s">
        <v>521</v>
      </c>
      <c r="D327" s="20"/>
    </row>
    <row r="328" spans="1:4" s="26" customFormat="1" ht="25.2" customHeight="1">
      <c r="A328" s="18">
        <v>320</v>
      </c>
      <c r="B328" s="19" t="s">
        <v>386</v>
      </c>
      <c r="C328" s="20" t="s">
        <v>521</v>
      </c>
      <c r="D328" s="20"/>
    </row>
    <row r="329" spans="1:4" s="26" customFormat="1" ht="25.2" customHeight="1">
      <c r="A329" s="18">
        <v>321</v>
      </c>
      <c r="B329" s="19" t="s">
        <v>387</v>
      </c>
      <c r="C329" s="20" t="s">
        <v>521</v>
      </c>
      <c r="D329" s="20"/>
    </row>
    <row r="330" spans="1:4" s="26" customFormat="1" ht="25.2" customHeight="1">
      <c r="A330" s="18">
        <v>322</v>
      </c>
      <c r="B330" s="19" t="s">
        <v>388</v>
      </c>
      <c r="C330" s="20" t="s">
        <v>521</v>
      </c>
      <c r="D330" s="20"/>
    </row>
    <row r="331" spans="1:4" s="26" customFormat="1" ht="25.2" customHeight="1">
      <c r="A331" s="18">
        <v>323</v>
      </c>
      <c r="B331" s="19" t="s">
        <v>389</v>
      </c>
      <c r="C331" s="20" t="s">
        <v>521</v>
      </c>
      <c r="D331" s="20"/>
    </row>
    <row r="332" spans="1:4" s="26" customFormat="1" ht="25.2" customHeight="1">
      <c r="A332" s="18">
        <v>324</v>
      </c>
      <c r="B332" s="19" t="s">
        <v>390</v>
      </c>
      <c r="C332" s="20" t="s">
        <v>521</v>
      </c>
      <c r="D332" s="20"/>
    </row>
    <row r="333" spans="1:4" s="26" customFormat="1" ht="25.2" customHeight="1">
      <c r="A333" s="18">
        <v>325</v>
      </c>
      <c r="B333" s="19" t="s">
        <v>391</v>
      </c>
      <c r="C333" s="20" t="s">
        <v>521</v>
      </c>
      <c r="D333" s="20"/>
    </row>
    <row r="334" spans="1:4" s="26" customFormat="1" ht="25.2" customHeight="1">
      <c r="A334" s="18">
        <v>326</v>
      </c>
      <c r="B334" s="19" t="s">
        <v>392</v>
      </c>
      <c r="C334" s="20" t="s">
        <v>521</v>
      </c>
      <c r="D334" s="20"/>
    </row>
    <row r="335" spans="1:4" s="26" customFormat="1" ht="25.2" customHeight="1">
      <c r="A335" s="18">
        <v>327</v>
      </c>
      <c r="B335" s="19" t="s">
        <v>393</v>
      </c>
      <c r="C335" s="20" t="s">
        <v>521</v>
      </c>
      <c r="D335" s="20"/>
    </row>
    <row r="336" spans="1:4" s="26" customFormat="1" ht="25.2" customHeight="1">
      <c r="A336" s="18">
        <v>328</v>
      </c>
      <c r="B336" s="19" t="s">
        <v>394</v>
      </c>
      <c r="C336" s="20" t="s">
        <v>521</v>
      </c>
      <c r="D336" s="20"/>
    </row>
    <row r="337" spans="1:4" s="26" customFormat="1" ht="25.2" customHeight="1">
      <c r="A337" s="18">
        <v>329</v>
      </c>
      <c r="B337" s="19" t="s">
        <v>395</v>
      </c>
      <c r="C337" s="20" t="s">
        <v>521</v>
      </c>
      <c r="D337" s="20"/>
    </row>
    <row r="338" spans="1:4" s="26" customFormat="1" ht="25.2" customHeight="1">
      <c r="A338" s="18">
        <v>330</v>
      </c>
      <c r="B338" s="19" t="s">
        <v>396</v>
      </c>
      <c r="C338" s="20" t="s">
        <v>521</v>
      </c>
      <c r="D338" s="20"/>
    </row>
    <row r="339" spans="1:4" s="26" customFormat="1" ht="25.2" customHeight="1">
      <c r="A339" s="18">
        <v>331</v>
      </c>
      <c r="B339" s="19" t="s">
        <v>119</v>
      </c>
      <c r="C339" s="20" t="s">
        <v>521</v>
      </c>
      <c r="D339" s="20"/>
    </row>
    <row r="340" spans="1:4" s="26" customFormat="1" ht="25.2" customHeight="1">
      <c r="A340" s="18">
        <v>332</v>
      </c>
      <c r="B340" s="19" t="s">
        <v>397</v>
      </c>
      <c r="C340" s="20" t="s">
        <v>521</v>
      </c>
      <c r="D340" s="20"/>
    </row>
    <row r="341" spans="1:4" s="26" customFormat="1" ht="25.2" customHeight="1">
      <c r="A341" s="18">
        <v>333</v>
      </c>
      <c r="B341" s="19" t="s">
        <v>398</v>
      </c>
      <c r="C341" s="20" t="s">
        <v>521</v>
      </c>
      <c r="D341" s="20"/>
    </row>
    <row r="342" spans="1:4" s="26" customFormat="1" ht="25.2" customHeight="1">
      <c r="A342" s="18">
        <v>334</v>
      </c>
      <c r="B342" s="19" t="s">
        <v>399</v>
      </c>
      <c r="C342" s="20" t="s">
        <v>521</v>
      </c>
      <c r="D342" s="20"/>
    </row>
    <row r="343" spans="1:4" s="26" customFormat="1" ht="25.2" customHeight="1">
      <c r="A343" s="18">
        <v>335</v>
      </c>
      <c r="B343" s="19" t="s">
        <v>400</v>
      </c>
      <c r="C343" s="20" t="s">
        <v>521</v>
      </c>
      <c r="D343" s="20"/>
    </row>
    <row r="344" spans="1:4" s="26" customFormat="1" ht="25.2" customHeight="1">
      <c r="A344" s="18">
        <v>336</v>
      </c>
      <c r="B344" s="19" t="s">
        <v>378</v>
      </c>
      <c r="C344" s="20" t="s">
        <v>521</v>
      </c>
      <c r="D344" s="20"/>
    </row>
    <row r="345" spans="1:4" s="26" customFormat="1" ht="25.2" customHeight="1">
      <c r="A345" s="18">
        <v>337</v>
      </c>
      <c r="B345" s="19" t="s">
        <v>401</v>
      </c>
      <c r="C345" s="20" t="s">
        <v>521</v>
      </c>
      <c r="D345" s="20"/>
    </row>
    <row r="346" spans="1:4" s="26" customFormat="1" ht="25.2" customHeight="1">
      <c r="A346" s="18">
        <v>338</v>
      </c>
      <c r="B346" s="19" t="s">
        <v>402</v>
      </c>
      <c r="C346" s="20" t="s">
        <v>521</v>
      </c>
      <c r="D346" s="20"/>
    </row>
    <row r="347" spans="1:4" s="26" customFormat="1" ht="25.2" customHeight="1">
      <c r="A347" s="18">
        <v>339</v>
      </c>
      <c r="B347" s="19" t="s">
        <v>403</v>
      </c>
      <c r="C347" s="20" t="s">
        <v>521</v>
      </c>
      <c r="D347" s="20"/>
    </row>
    <row r="348" spans="1:4" s="26" customFormat="1" ht="25.2" customHeight="1">
      <c r="A348" s="18">
        <v>340</v>
      </c>
      <c r="B348" s="19" t="s">
        <v>404</v>
      </c>
      <c r="C348" s="20" t="s">
        <v>521</v>
      </c>
      <c r="D348" s="20"/>
    </row>
    <row r="349" spans="1:4" s="26" customFormat="1" ht="25.2" customHeight="1">
      <c r="A349" s="18">
        <v>341</v>
      </c>
      <c r="B349" s="19" t="s">
        <v>405</v>
      </c>
      <c r="C349" s="20" t="s">
        <v>521</v>
      </c>
      <c r="D349" s="20"/>
    </row>
    <row r="350" spans="1:4" s="26" customFormat="1" ht="25.2" customHeight="1">
      <c r="A350" s="18">
        <v>342</v>
      </c>
      <c r="B350" s="19" t="s">
        <v>406</v>
      </c>
      <c r="C350" s="20" t="s">
        <v>521</v>
      </c>
      <c r="D350" s="20"/>
    </row>
    <row r="351" spans="1:4" s="26" customFormat="1" ht="25.2" customHeight="1">
      <c r="A351" s="18">
        <v>343</v>
      </c>
      <c r="B351" s="19" t="s">
        <v>407</v>
      </c>
      <c r="C351" s="20" t="s">
        <v>521</v>
      </c>
      <c r="D351" s="20"/>
    </row>
    <row r="352" spans="1:4" s="26" customFormat="1" ht="25.2" customHeight="1">
      <c r="A352" s="18">
        <v>344</v>
      </c>
      <c r="B352" s="19" t="s">
        <v>407</v>
      </c>
      <c r="C352" s="20" t="s">
        <v>521</v>
      </c>
      <c r="D352" s="20"/>
    </row>
    <row r="353" spans="1:4" s="26" customFormat="1" ht="25.2" customHeight="1">
      <c r="A353" s="18">
        <v>345</v>
      </c>
      <c r="B353" s="19" t="s">
        <v>408</v>
      </c>
      <c r="C353" s="20" t="s">
        <v>521</v>
      </c>
      <c r="D353" s="20"/>
    </row>
    <row r="354" spans="1:4" s="26" customFormat="1" ht="25.2" customHeight="1">
      <c r="A354" s="18">
        <v>346</v>
      </c>
      <c r="B354" s="19" t="s">
        <v>409</v>
      </c>
      <c r="C354" s="20" t="s">
        <v>521</v>
      </c>
      <c r="D354" s="20"/>
    </row>
    <row r="355" spans="1:4" s="26" customFormat="1" ht="25.2" customHeight="1">
      <c r="A355" s="18">
        <v>347</v>
      </c>
      <c r="B355" s="19" t="s">
        <v>410</v>
      </c>
      <c r="C355" s="20" t="s">
        <v>521</v>
      </c>
      <c r="D355" s="20"/>
    </row>
    <row r="356" spans="1:4" s="26" customFormat="1" ht="25.2" customHeight="1">
      <c r="A356" s="18">
        <v>348</v>
      </c>
      <c r="B356" s="19" t="s">
        <v>411</v>
      </c>
      <c r="C356" s="20" t="s">
        <v>521</v>
      </c>
      <c r="D356" s="20"/>
    </row>
    <row r="357" spans="1:4" s="26" customFormat="1" ht="25.2" customHeight="1">
      <c r="A357" s="18">
        <v>349</v>
      </c>
      <c r="B357" s="19" t="s">
        <v>412</v>
      </c>
      <c r="C357" s="20" t="s">
        <v>521</v>
      </c>
      <c r="D357" s="20"/>
    </row>
    <row r="358" spans="1:4" s="26" customFormat="1" ht="25.2" customHeight="1">
      <c r="A358" s="18">
        <v>350</v>
      </c>
      <c r="B358" s="19" t="s">
        <v>413</v>
      </c>
      <c r="C358" s="20" t="s">
        <v>521</v>
      </c>
      <c r="D358" s="20"/>
    </row>
    <row r="359" spans="1:4" s="26" customFormat="1" ht="25.2" customHeight="1">
      <c r="A359" s="18">
        <v>351</v>
      </c>
      <c r="B359" s="19" t="s">
        <v>414</v>
      </c>
      <c r="C359" s="20" t="s">
        <v>521</v>
      </c>
      <c r="D359" s="20"/>
    </row>
    <row r="360" spans="1:4" s="26" customFormat="1" ht="25.2" customHeight="1">
      <c r="A360" s="18">
        <v>352</v>
      </c>
      <c r="B360" s="19" t="s">
        <v>32</v>
      </c>
      <c r="C360" s="20" t="s">
        <v>521</v>
      </c>
      <c r="D360" s="20"/>
    </row>
    <row r="361" spans="1:4" s="26" customFormat="1" ht="25.2" customHeight="1">
      <c r="A361" s="18">
        <v>353</v>
      </c>
      <c r="B361" s="19" t="s">
        <v>415</v>
      </c>
      <c r="C361" s="20" t="s">
        <v>521</v>
      </c>
      <c r="D361" s="20"/>
    </row>
    <row r="362" spans="1:4" s="26" customFormat="1" ht="25.2" customHeight="1">
      <c r="A362" s="18">
        <v>354</v>
      </c>
      <c r="B362" s="19" t="s">
        <v>126</v>
      </c>
      <c r="C362" s="20" t="s">
        <v>521</v>
      </c>
      <c r="D362" s="20"/>
    </row>
    <row r="363" spans="1:4" s="60" customFormat="1" ht="25.2" customHeight="1">
      <c r="A363" s="18">
        <v>355</v>
      </c>
      <c r="B363" s="27" t="s">
        <v>416</v>
      </c>
      <c r="C363" s="28" t="s">
        <v>521</v>
      </c>
      <c r="D363" s="28"/>
    </row>
    <row r="364" spans="1:4" s="26" customFormat="1" ht="25.2" customHeight="1">
      <c r="A364" s="18">
        <v>356</v>
      </c>
      <c r="B364" s="19" t="s">
        <v>418</v>
      </c>
      <c r="C364" s="20" t="s">
        <v>521</v>
      </c>
      <c r="D364" s="20"/>
    </row>
    <row r="365" spans="1:4" s="26" customFormat="1" ht="25.2" customHeight="1">
      <c r="A365" s="18">
        <v>357</v>
      </c>
      <c r="B365" s="19" t="s">
        <v>419</v>
      </c>
      <c r="C365" s="20" t="s">
        <v>521</v>
      </c>
      <c r="D365" s="20"/>
    </row>
    <row r="366" spans="1:4" s="60" customFormat="1" ht="25.2" customHeight="1">
      <c r="A366" s="18">
        <v>358</v>
      </c>
      <c r="B366" s="27" t="s">
        <v>417</v>
      </c>
      <c r="C366" s="28" t="s">
        <v>521</v>
      </c>
      <c r="D366" s="28"/>
    </row>
    <row r="367" spans="1:4" s="26" customFormat="1" ht="25.2" customHeight="1">
      <c r="A367" s="18">
        <v>359</v>
      </c>
      <c r="B367" s="19" t="s">
        <v>420</v>
      </c>
      <c r="C367" s="20" t="s">
        <v>521</v>
      </c>
      <c r="D367" s="20"/>
    </row>
    <row r="368" spans="1:4" s="26" customFormat="1" ht="25.2" customHeight="1">
      <c r="A368" s="18">
        <v>360</v>
      </c>
      <c r="B368" s="19" t="s">
        <v>421</v>
      </c>
      <c r="C368" s="20" t="s">
        <v>521</v>
      </c>
      <c r="D368" s="20"/>
    </row>
    <row r="369" spans="1:4" s="26" customFormat="1" ht="25.2" customHeight="1">
      <c r="A369" s="18">
        <v>361</v>
      </c>
      <c r="B369" s="19" t="s">
        <v>422</v>
      </c>
      <c r="C369" s="20" t="s">
        <v>521</v>
      </c>
      <c r="D369" s="20"/>
    </row>
    <row r="370" spans="1:4" s="26" customFormat="1" ht="25.2" customHeight="1">
      <c r="A370" s="18">
        <v>362</v>
      </c>
      <c r="B370" s="19" t="s">
        <v>423</v>
      </c>
      <c r="C370" s="20" t="s">
        <v>521</v>
      </c>
      <c r="D370" s="20"/>
    </row>
    <row r="371" spans="1:4" s="26" customFormat="1" ht="25.2" customHeight="1">
      <c r="A371" s="18">
        <v>363</v>
      </c>
      <c r="B371" s="19" t="s">
        <v>424</v>
      </c>
      <c r="C371" s="20" t="s">
        <v>521</v>
      </c>
      <c r="D371" s="20"/>
    </row>
    <row r="372" spans="1:4" s="26" customFormat="1" ht="25.2" customHeight="1">
      <c r="A372" s="18">
        <v>364</v>
      </c>
      <c r="B372" s="19" t="s">
        <v>425</v>
      </c>
      <c r="C372" s="20" t="s">
        <v>521</v>
      </c>
      <c r="D372" s="20"/>
    </row>
    <row r="373" spans="1:4" s="26" customFormat="1" ht="25.2" customHeight="1">
      <c r="A373" s="18">
        <v>365</v>
      </c>
      <c r="B373" s="19" t="s">
        <v>426</v>
      </c>
      <c r="C373" s="20" t="s">
        <v>521</v>
      </c>
      <c r="D373" s="20"/>
    </row>
    <row r="374" spans="1:4" s="26" customFormat="1" ht="25.2" customHeight="1">
      <c r="A374" s="18">
        <v>366</v>
      </c>
      <c r="B374" s="19" t="s">
        <v>401</v>
      </c>
      <c r="C374" s="20" t="s">
        <v>521</v>
      </c>
      <c r="D374" s="20"/>
    </row>
    <row r="375" spans="1:4" s="26" customFormat="1" ht="25.2" customHeight="1">
      <c r="A375" s="18">
        <v>367</v>
      </c>
      <c r="B375" s="19" t="s">
        <v>427</v>
      </c>
      <c r="C375" s="20" t="s">
        <v>521</v>
      </c>
      <c r="D375" s="20"/>
    </row>
    <row r="376" spans="1:4" s="26" customFormat="1" ht="25.2" customHeight="1">
      <c r="A376" s="18">
        <v>368</v>
      </c>
      <c r="B376" s="19" t="s">
        <v>428</v>
      </c>
      <c r="C376" s="20" t="s">
        <v>521</v>
      </c>
      <c r="D376" s="20"/>
    </row>
    <row r="377" spans="1:4" s="36" customFormat="1" ht="25.2" customHeight="1">
      <c r="A377" s="18">
        <v>369</v>
      </c>
      <c r="B377" s="34" t="s">
        <v>429</v>
      </c>
      <c r="C377" s="35" t="s">
        <v>521</v>
      </c>
      <c r="D377" s="35"/>
    </row>
    <row r="378" spans="1:4" s="26" customFormat="1" ht="25.2" customHeight="1">
      <c r="A378" s="18">
        <v>370</v>
      </c>
      <c r="B378" s="19" t="s">
        <v>430</v>
      </c>
      <c r="C378" s="20" t="s">
        <v>521</v>
      </c>
      <c r="D378" s="20"/>
    </row>
    <row r="379" spans="1:4" s="26" customFormat="1" ht="25.2" customHeight="1">
      <c r="A379" s="18">
        <v>371</v>
      </c>
      <c r="B379" s="19" t="s">
        <v>431</v>
      </c>
      <c r="C379" s="20" t="s">
        <v>521</v>
      </c>
      <c r="D379" s="20"/>
    </row>
    <row r="380" spans="1:4" s="26" customFormat="1" ht="25.2" customHeight="1">
      <c r="A380" s="18">
        <v>372</v>
      </c>
      <c r="B380" s="19" t="s">
        <v>65</v>
      </c>
      <c r="C380" s="20" t="s">
        <v>521</v>
      </c>
      <c r="D380" s="20"/>
    </row>
    <row r="381" spans="1:4" s="26" customFormat="1" ht="25.2" customHeight="1">
      <c r="A381" s="18">
        <v>373</v>
      </c>
      <c r="B381" s="19" t="s">
        <v>432</v>
      </c>
      <c r="C381" s="20" t="s">
        <v>521</v>
      </c>
      <c r="D381" s="20"/>
    </row>
    <row r="382" spans="1:4" s="26" customFormat="1" ht="25.2" customHeight="1">
      <c r="A382" s="18">
        <v>374</v>
      </c>
      <c r="B382" s="19" t="s">
        <v>433</v>
      </c>
      <c r="C382" s="20" t="s">
        <v>521</v>
      </c>
      <c r="D382" s="20"/>
    </row>
    <row r="383" spans="1:4" s="26" customFormat="1" ht="25.2" customHeight="1">
      <c r="A383" s="18">
        <v>375</v>
      </c>
      <c r="B383" s="19" t="s">
        <v>434</v>
      </c>
      <c r="C383" s="20" t="s">
        <v>521</v>
      </c>
      <c r="D383" s="20"/>
    </row>
    <row r="384" spans="1:4" s="26" customFormat="1" ht="25.2" customHeight="1">
      <c r="A384" s="18">
        <v>376</v>
      </c>
      <c r="B384" s="19" t="s">
        <v>435</v>
      </c>
      <c r="C384" s="20" t="s">
        <v>521</v>
      </c>
      <c r="D384" s="20"/>
    </row>
    <row r="385" spans="1:4" s="26" customFormat="1" ht="25.2" customHeight="1">
      <c r="A385" s="18">
        <v>377</v>
      </c>
      <c r="B385" s="19" t="s">
        <v>436</v>
      </c>
      <c r="C385" s="20" t="s">
        <v>521</v>
      </c>
      <c r="D385" s="20"/>
    </row>
    <row r="386" spans="1:4" s="26" customFormat="1" ht="25.2" customHeight="1">
      <c r="A386" s="18">
        <v>378</v>
      </c>
      <c r="B386" s="19" t="s">
        <v>437</v>
      </c>
      <c r="C386" s="20" t="s">
        <v>521</v>
      </c>
      <c r="D386" s="20"/>
    </row>
    <row r="387" spans="1:4" s="26" customFormat="1" ht="25.2" customHeight="1">
      <c r="A387" s="18">
        <v>379</v>
      </c>
      <c r="B387" s="19" t="s">
        <v>152</v>
      </c>
      <c r="C387" s="20" t="s">
        <v>521</v>
      </c>
      <c r="D387" s="20"/>
    </row>
    <row r="388" spans="1:4" s="26" customFormat="1" ht="25.2" customHeight="1">
      <c r="A388" s="18">
        <v>380</v>
      </c>
      <c r="B388" s="19" t="s">
        <v>518</v>
      </c>
      <c r="C388" s="20" t="s">
        <v>521</v>
      </c>
      <c r="D388" s="20"/>
    </row>
    <row r="389" spans="1:4" s="26" customFormat="1" ht="25.2" customHeight="1">
      <c r="A389" s="18">
        <v>381</v>
      </c>
      <c r="B389" s="19" t="s">
        <v>438</v>
      </c>
      <c r="C389" s="20" t="s">
        <v>521</v>
      </c>
      <c r="D389" s="20"/>
    </row>
    <row r="390" spans="1:4" s="26" customFormat="1" ht="25.2" customHeight="1">
      <c r="A390" s="18">
        <v>382</v>
      </c>
      <c r="B390" s="19" t="s">
        <v>439</v>
      </c>
      <c r="C390" s="20" t="s">
        <v>521</v>
      </c>
      <c r="D390" s="20"/>
    </row>
    <row r="391" spans="1:4" s="26" customFormat="1" ht="25.2" customHeight="1">
      <c r="A391" s="18">
        <v>383</v>
      </c>
      <c r="B391" s="19" t="s">
        <v>440</v>
      </c>
      <c r="C391" s="20" t="s">
        <v>521</v>
      </c>
      <c r="D391" s="20"/>
    </row>
    <row r="392" spans="1:4" s="26" customFormat="1" ht="25.2" customHeight="1">
      <c r="A392" s="18">
        <v>384</v>
      </c>
      <c r="B392" s="19" t="s">
        <v>441</v>
      </c>
      <c r="C392" s="20" t="s">
        <v>521</v>
      </c>
      <c r="D392" s="20"/>
    </row>
    <row r="393" spans="1:4" s="26" customFormat="1" ht="25.2" customHeight="1">
      <c r="A393" s="18">
        <v>385</v>
      </c>
      <c r="B393" s="19" t="s">
        <v>442</v>
      </c>
      <c r="C393" s="20" t="s">
        <v>521</v>
      </c>
      <c r="D393" s="20"/>
    </row>
    <row r="394" spans="1:4" s="26" customFormat="1" ht="25.2" customHeight="1">
      <c r="A394" s="18">
        <v>386</v>
      </c>
      <c r="B394" s="19" t="s">
        <v>443</v>
      </c>
      <c r="C394" s="20" t="s">
        <v>521</v>
      </c>
      <c r="D394" s="20"/>
    </row>
    <row r="395" spans="1:4" s="26" customFormat="1" ht="25.2" customHeight="1">
      <c r="A395" s="18">
        <v>387</v>
      </c>
      <c r="B395" s="19" t="s">
        <v>444</v>
      </c>
      <c r="C395" s="20" t="s">
        <v>521</v>
      </c>
      <c r="D395" s="20"/>
    </row>
    <row r="396" spans="1:4" s="26" customFormat="1" ht="25.2" customHeight="1">
      <c r="A396" s="18">
        <v>388</v>
      </c>
      <c r="B396" s="19" t="s">
        <v>445</v>
      </c>
      <c r="C396" s="20" t="s">
        <v>521</v>
      </c>
      <c r="D396" s="20"/>
    </row>
    <row r="397" spans="1:4" s="26" customFormat="1" ht="25.2" customHeight="1">
      <c r="A397" s="18">
        <v>389</v>
      </c>
      <c r="B397" s="19" t="s">
        <v>446</v>
      </c>
      <c r="C397" s="20" t="s">
        <v>521</v>
      </c>
      <c r="D397" s="20"/>
    </row>
    <row r="398" spans="1:4" s="26" customFormat="1" ht="25.2" customHeight="1">
      <c r="A398" s="18">
        <v>390</v>
      </c>
      <c r="B398" s="19" t="s">
        <v>447</v>
      </c>
      <c r="C398" s="20" t="s">
        <v>521</v>
      </c>
      <c r="D398" s="20"/>
    </row>
    <row r="399" spans="1:4" s="26" customFormat="1" ht="25.2" customHeight="1">
      <c r="A399" s="18">
        <v>391</v>
      </c>
      <c r="B399" s="19" t="s">
        <v>448</v>
      </c>
      <c r="C399" s="20" t="s">
        <v>521</v>
      </c>
      <c r="D399" s="20"/>
    </row>
    <row r="400" spans="1:4" s="26" customFormat="1" ht="25.2" customHeight="1">
      <c r="A400" s="18">
        <v>392</v>
      </c>
      <c r="B400" s="19" t="s">
        <v>449</v>
      </c>
      <c r="C400" s="20" t="s">
        <v>521</v>
      </c>
      <c r="D400" s="20"/>
    </row>
    <row r="401" spans="1:4" s="26" customFormat="1" ht="25.2" customHeight="1">
      <c r="A401" s="18">
        <v>393</v>
      </c>
      <c r="B401" s="19" t="s">
        <v>450</v>
      </c>
      <c r="C401" s="20" t="s">
        <v>521</v>
      </c>
      <c r="D401" s="20"/>
    </row>
    <row r="402" spans="1:4" s="26" customFormat="1" ht="25.2" customHeight="1">
      <c r="A402" s="18">
        <v>394</v>
      </c>
      <c r="B402" s="19" t="s">
        <v>451</v>
      </c>
      <c r="C402" s="20" t="s">
        <v>521</v>
      </c>
      <c r="D402" s="20"/>
    </row>
    <row r="403" spans="1:4" s="26" customFormat="1" ht="25.2" customHeight="1">
      <c r="A403" s="18">
        <v>395</v>
      </c>
      <c r="B403" s="19" t="s">
        <v>452</v>
      </c>
      <c r="C403" s="20" t="s">
        <v>521</v>
      </c>
      <c r="D403" s="20"/>
    </row>
    <row r="404" spans="1:4" s="26" customFormat="1" ht="25.2" customHeight="1">
      <c r="A404" s="18">
        <v>396</v>
      </c>
      <c r="B404" s="19" t="s">
        <v>453</v>
      </c>
      <c r="C404" s="20" t="s">
        <v>521</v>
      </c>
      <c r="D404" s="20"/>
    </row>
    <row r="405" spans="1:4" s="26" customFormat="1" ht="25.2" customHeight="1">
      <c r="A405" s="18">
        <v>397</v>
      </c>
      <c r="B405" s="19" t="s">
        <v>454</v>
      </c>
      <c r="C405" s="20" t="s">
        <v>521</v>
      </c>
      <c r="D405" s="20"/>
    </row>
    <row r="406" spans="1:4" s="26" customFormat="1" ht="25.2" customHeight="1">
      <c r="A406" s="18">
        <v>398</v>
      </c>
      <c r="B406" s="19" t="s">
        <v>455</v>
      </c>
      <c r="C406" s="20" t="s">
        <v>521</v>
      </c>
      <c r="D406" s="20"/>
    </row>
    <row r="407" spans="1:4" s="26" customFormat="1" ht="25.2" customHeight="1">
      <c r="A407" s="18">
        <v>399</v>
      </c>
      <c r="B407" s="19" t="s">
        <v>456</v>
      </c>
      <c r="C407" s="20" t="s">
        <v>521</v>
      </c>
      <c r="D407" s="20"/>
    </row>
    <row r="408" spans="1:4" s="26" customFormat="1" ht="25.2" customHeight="1">
      <c r="A408" s="18">
        <v>400</v>
      </c>
      <c r="B408" s="19" t="s">
        <v>457</v>
      </c>
      <c r="C408" s="20" t="s">
        <v>521</v>
      </c>
      <c r="D408" s="20"/>
    </row>
    <row r="409" spans="1:4" s="26" customFormat="1" ht="25.2" customHeight="1">
      <c r="A409" s="18">
        <v>401</v>
      </c>
      <c r="B409" s="19" t="s">
        <v>458</v>
      </c>
      <c r="C409" s="20" t="s">
        <v>521</v>
      </c>
      <c r="D409" s="20"/>
    </row>
    <row r="410" spans="1:4" s="26" customFormat="1" ht="25.2" customHeight="1">
      <c r="A410" s="18">
        <v>402</v>
      </c>
      <c r="B410" s="19" t="s">
        <v>459</v>
      </c>
      <c r="C410" s="20" t="s">
        <v>521</v>
      </c>
      <c r="D410" s="20"/>
    </row>
    <row r="411" spans="1:4" s="26" customFormat="1" ht="25.2" customHeight="1">
      <c r="A411" s="18">
        <v>403</v>
      </c>
      <c r="B411" s="19" t="s">
        <v>460</v>
      </c>
      <c r="C411" s="20" t="s">
        <v>521</v>
      </c>
      <c r="D411" s="20"/>
    </row>
    <row r="412" spans="1:4" s="26" customFormat="1" ht="25.2" customHeight="1">
      <c r="A412" s="18">
        <v>404</v>
      </c>
      <c r="B412" s="19" t="s">
        <v>461</v>
      </c>
      <c r="C412" s="20" t="s">
        <v>521</v>
      </c>
      <c r="D412" s="20"/>
    </row>
    <row r="413" spans="1:4" s="26" customFormat="1" ht="25.2" customHeight="1">
      <c r="A413" s="18">
        <v>405</v>
      </c>
      <c r="B413" s="19" t="s">
        <v>462</v>
      </c>
      <c r="C413" s="20" t="s">
        <v>521</v>
      </c>
      <c r="D413" s="20"/>
    </row>
    <row r="414" spans="1:4" s="26" customFormat="1" ht="25.2" customHeight="1">
      <c r="A414" s="18">
        <v>406</v>
      </c>
      <c r="B414" s="19" t="s">
        <v>463</v>
      </c>
      <c r="C414" s="20" t="s">
        <v>521</v>
      </c>
      <c r="D414" s="20"/>
    </row>
    <row r="415" spans="1:4" s="26" customFormat="1" ht="25.2" customHeight="1">
      <c r="A415" s="18">
        <v>407</v>
      </c>
      <c r="B415" s="19" t="s">
        <v>464</v>
      </c>
      <c r="C415" s="20" t="s">
        <v>521</v>
      </c>
      <c r="D415" s="20"/>
    </row>
    <row r="416" spans="1:4" s="26" customFormat="1" ht="25.2" customHeight="1">
      <c r="A416" s="18">
        <v>408</v>
      </c>
      <c r="B416" s="19" t="s">
        <v>465</v>
      </c>
      <c r="C416" s="20" t="s">
        <v>521</v>
      </c>
      <c r="D416" s="20"/>
    </row>
    <row r="417" spans="1:4" s="26" customFormat="1" ht="25.2" customHeight="1">
      <c r="A417" s="18">
        <v>409</v>
      </c>
      <c r="B417" s="19" t="s">
        <v>466</v>
      </c>
      <c r="C417" s="20" t="s">
        <v>521</v>
      </c>
      <c r="D417" s="20"/>
    </row>
    <row r="418" spans="1:4" s="26" customFormat="1" ht="25.2" customHeight="1">
      <c r="A418" s="18">
        <v>410</v>
      </c>
      <c r="B418" s="19" t="s">
        <v>466</v>
      </c>
      <c r="C418" s="20" t="s">
        <v>521</v>
      </c>
      <c r="D418" s="20"/>
    </row>
    <row r="419" spans="1:4" s="26" customFormat="1" ht="25.2" customHeight="1">
      <c r="A419" s="18">
        <v>411</v>
      </c>
      <c r="B419" s="19" t="s">
        <v>115</v>
      </c>
      <c r="C419" s="20" t="s">
        <v>521</v>
      </c>
      <c r="D419" s="20"/>
    </row>
    <row r="420" spans="1:4" s="26" customFormat="1" ht="25.2" customHeight="1">
      <c r="A420" s="18">
        <v>412</v>
      </c>
      <c r="B420" s="19" t="s">
        <v>467</v>
      </c>
      <c r="C420" s="20" t="s">
        <v>521</v>
      </c>
      <c r="D420" s="20"/>
    </row>
    <row r="421" spans="1:4" s="26" customFormat="1" ht="25.2" customHeight="1">
      <c r="A421" s="18">
        <v>413</v>
      </c>
      <c r="B421" s="19" t="s">
        <v>155</v>
      </c>
      <c r="C421" s="20" t="s">
        <v>521</v>
      </c>
      <c r="D421" s="20"/>
    </row>
    <row r="422" spans="1:4" s="26" customFormat="1" ht="25.2" customHeight="1">
      <c r="A422" s="18">
        <v>414</v>
      </c>
      <c r="B422" s="19" t="s">
        <v>468</v>
      </c>
      <c r="C422" s="20" t="s">
        <v>521</v>
      </c>
      <c r="D422" s="20"/>
    </row>
    <row r="423" spans="1:4" s="26" customFormat="1" ht="25.2" customHeight="1">
      <c r="A423" s="18">
        <v>415</v>
      </c>
      <c r="B423" s="19" t="s">
        <v>469</v>
      </c>
      <c r="C423" s="20" t="s">
        <v>521</v>
      </c>
      <c r="D423" s="20"/>
    </row>
    <row r="424" spans="1:4" s="26" customFormat="1" ht="25.2" customHeight="1">
      <c r="A424" s="18">
        <v>416</v>
      </c>
      <c r="B424" s="19" t="s">
        <v>450</v>
      </c>
      <c r="C424" s="20" t="s">
        <v>521</v>
      </c>
      <c r="D424" s="20"/>
    </row>
    <row r="425" spans="1:4" s="26" customFormat="1" ht="25.2" customHeight="1">
      <c r="A425" s="18">
        <v>417</v>
      </c>
      <c r="B425" s="19" t="s">
        <v>215</v>
      </c>
      <c r="C425" s="20" t="s">
        <v>521</v>
      </c>
      <c r="D425" s="20"/>
    </row>
    <row r="426" spans="1:4" s="26" customFormat="1" ht="25.2" customHeight="1">
      <c r="A426" s="18">
        <v>418</v>
      </c>
      <c r="B426" s="19" t="s">
        <v>470</v>
      </c>
      <c r="C426" s="20" t="s">
        <v>521</v>
      </c>
      <c r="D426" s="20"/>
    </row>
    <row r="427" spans="1:4" s="26" customFormat="1" ht="25.2" customHeight="1">
      <c r="A427" s="18">
        <v>419</v>
      </c>
      <c r="B427" s="19" t="s">
        <v>471</v>
      </c>
      <c r="C427" s="20" t="s">
        <v>521</v>
      </c>
      <c r="D427" s="20"/>
    </row>
    <row r="428" spans="1:4" s="26" customFormat="1" ht="25.2" customHeight="1">
      <c r="A428" s="18">
        <v>420</v>
      </c>
      <c r="B428" s="19" t="s">
        <v>439</v>
      </c>
      <c r="C428" s="20" t="s">
        <v>521</v>
      </c>
      <c r="D428" s="20"/>
    </row>
    <row r="429" spans="1:4" s="26" customFormat="1" ht="25.2" customHeight="1">
      <c r="A429" s="18">
        <v>421</v>
      </c>
      <c r="B429" s="19" t="s">
        <v>472</v>
      </c>
      <c r="C429" s="20" t="s">
        <v>521</v>
      </c>
      <c r="D429" s="20"/>
    </row>
    <row r="430" spans="1:4" s="26" customFormat="1" ht="25.2" customHeight="1">
      <c r="A430" s="18">
        <v>422</v>
      </c>
      <c r="B430" s="19" t="s">
        <v>473</v>
      </c>
      <c r="C430" s="20" t="s">
        <v>521</v>
      </c>
      <c r="D430" s="20"/>
    </row>
    <row r="431" spans="1:4" s="26" customFormat="1" ht="25.2" customHeight="1">
      <c r="A431" s="18">
        <v>423</v>
      </c>
      <c r="B431" s="19" t="s">
        <v>474</v>
      </c>
      <c r="C431" s="20" t="s">
        <v>521</v>
      </c>
      <c r="D431" s="20"/>
    </row>
    <row r="432" spans="1:4" s="26" customFormat="1" ht="25.2" customHeight="1">
      <c r="A432" s="18">
        <v>424</v>
      </c>
      <c r="B432" s="19" t="s">
        <v>475</v>
      </c>
      <c r="C432" s="20" t="s">
        <v>521</v>
      </c>
      <c r="D432" s="20"/>
    </row>
    <row r="433" spans="1:4" s="26" customFormat="1" ht="25.2" customHeight="1">
      <c r="A433" s="18">
        <v>425</v>
      </c>
      <c r="B433" s="19" t="s">
        <v>476</v>
      </c>
      <c r="C433" s="20" t="s">
        <v>521</v>
      </c>
      <c r="D433" s="20"/>
    </row>
    <row r="434" spans="1:4" s="26" customFormat="1" ht="25.2" customHeight="1">
      <c r="A434" s="18">
        <v>426</v>
      </c>
      <c r="B434" s="19" t="s">
        <v>172</v>
      </c>
      <c r="C434" s="20" t="s">
        <v>521</v>
      </c>
      <c r="D434" s="20"/>
    </row>
    <row r="435" spans="1:4" s="26" customFormat="1" ht="25.2" customHeight="1">
      <c r="A435" s="18">
        <v>427</v>
      </c>
      <c r="B435" s="19" t="s">
        <v>477</v>
      </c>
      <c r="C435" s="20" t="s">
        <v>521</v>
      </c>
      <c r="D435" s="20"/>
    </row>
    <row r="436" spans="1:4" s="26" customFormat="1" ht="25.2" customHeight="1">
      <c r="A436" s="18">
        <v>428</v>
      </c>
      <c r="B436" s="19" t="s">
        <v>478</v>
      </c>
      <c r="C436" s="20" t="s">
        <v>521</v>
      </c>
      <c r="D436" s="20"/>
    </row>
    <row r="437" spans="1:4" s="26" customFormat="1" ht="25.2" customHeight="1">
      <c r="A437" s="18">
        <v>429</v>
      </c>
      <c r="B437" s="19" t="s">
        <v>479</v>
      </c>
      <c r="C437" s="20" t="s">
        <v>521</v>
      </c>
      <c r="D437" s="20"/>
    </row>
    <row r="438" spans="1:4" s="26" customFormat="1" ht="25.2" customHeight="1">
      <c r="A438" s="18">
        <v>430</v>
      </c>
      <c r="B438" s="19" t="s">
        <v>480</v>
      </c>
      <c r="C438" s="20" t="s">
        <v>521</v>
      </c>
      <c r="D438" s="20"/>
    </row>
    <row r="439" spans="1:4" s="26" customFormat="1" ht="25.2" customHeight="1">
      <c r="A439" s="18">
        <v>431</v>
      </c>
      <c r="B439" s="19" t="s">
        <v>481</v>
      </c>
      <c r="C439" s="20" t="s">
        <v>521</v>
      </c>
      <c r="D439" s="20"/>
    </row>
    <row r="440" spans="1:4" s="26" customFormat="1" ht="25.2" customHeight="1">
      <c r="A440" s="18">
        <v>432</v>
      </c>
      <c r="B440" s="19" t="s">
        <v>482</v>
      </c>
      <c r="C440" s="20" t="s">
        <v>521</v>
      </c>
      <c r="D440" s="20"/>
    </row>
    <row r="441" spans="1:4" s="26" customFormat="1" ht="25.2" customHeight="1">
      <c r="A441" s="18">
        <v>433</v>
      </c>
      <c r="B441" s="19" t="s">
        <v>483</v>
      </c>
      <c r="C441" s="20" t="s">
        <v>521</v>
      </c>
      <c r="D441" s="20"/>
    </row>
    <row r="442" spans="1:4" s="26" customFormat="1" ht="25.2" customHeight="1">
      <c r="A442" s="18">
        <v>434</v>
      </c>
      <c r="B442" s="19" t="s">
        <v>484</v>
      </c>
      <c r="C442" s="20" t="s">
        <v>521</v>
      </c>
      <c r="D442" s="20"/>
    </row>
    <row r="443" spans="1:4" s="26" customFormat="1" ht="25.2" customHeight="1">
      <c r="A443" s="18">
        <v>435</v>
      </c>
      <c r="B443" s="19" t="s">
        <v>398</v>
      </c>
      <c r="C443" s="20" t="s">
        <v>521</v>
      </c>
      <c r="D443" s="20"/>
    </row>
    <row r="444" spans="1:4" s="26" customFormat="1" ht="25.2" customHeight="1">
      <c r="A444" s="18">
        <v>436</v>
      </c>
      <c r="B444" s="19" t="s">
        <v>485</v>
      </c>
      <c r="C444" s="20" t="s">
        <v>521</v>
      </c>
      <c r="D444" s="20"/>
    </row>
    <row r="445" spans="1:4" s="26" customFormat="1" ht="25.2" customHeight="1">
      <c r="A445" s="18">
        <v>437</v>
      </c>
      <c r="B445" s="19" t="s">
        <v>486</v>
      </c>
      <c r="C445" s="20" t="s">
        <v>521</v>
      </c>
      <c r="D445" s="20"/>
    </row>
    <row r="446" spans="1:4" s="26" customFormat="1" ht="25.2" customHeight="1">
      <c r="A446" s="18">
        <v>438</v>
      </c>
      <c r="B446" s="19" t="s">
        <v>487</v>
      </c>
      <c r="C446" s="20" t="s">
        <v>521</v>
      </c>
      <c r="D446" s="20"/>
    </row>
    <row r="447" spans="1:4" s="26" customFormat="1" ht="25.2" customHeight="1">
      <c r="A447" s="18">
        <v>439</v>
      </c>
      <c r="B447" s="19" t="s">
        <v>464</v>
      </c>
      <c r="C447" s="20" t="s">
        <v>521</v>
      </c>
      <c r="D447" s="20"/>
    </row>
    <row r="448" spans="1:4" s="26" customFormat="1" ht="25.2" customHeight="1">
      <c r="A448" s="18">
        <v>440</v>
      </c>
      <c r="B448" s="19" t="s">
        <v>519</v>
      </c>
      <c r="C448" s="20" t="s">
        <v>521</v>
      </c>
      <c r="D448" s="20"/>
    </row>
    <row r="449" spans="1:4" s="26" customFormat="1" ht="25.2" customHeight="1">
      <c r="A449" s="18">
        <v>441</v>
      </c>
      <c r="B449" s="19" t="s">
        <v>488</v>
      </c>
      <c r="C449" s="20" t="s">
        <v>521</v>
      </c>
      <c r="D449" s="20"/>
    </row>
    <row r="450" spans="1:4" s="26" customFormat="1" ht="25.2" customHeight="1">
      <c r="A450" s="18">
        <v>442</v>
      </c>
      <c r="B450" s="19" t="s">
        <v>489</v>
      </c>
      <c r="C450" s="20" t="s">
        <v>521</v>
      </c>
      <c r="D450" s="20"/>
    </row>
    <row r="451" spans="1:4" s="26" customFormat="1" ht="25.2" customHeight="1">
      <c r="A451" s="18">
        <v>443</v>
      </c>
      <c r="B451" s="19" t="s">
        <v>490</v>
      </c>
      <c r="C451" s="20" t="s">
        <v>521</v>
      </c>
      <c r="D451" s="20"/>
    </row>
    <row r="452" spans="1:4" s="26" customFormat="1" ht="25.2" customHeight="1">
      <c r="A452" s="18">
        <v>444</v>
      </c>
      <c r="B452" s="19" t="s">
        <v>491</v>
      </c>
      <c r="C452" s="20" t="s">
        <v>521</v>
      </c>
      <c r="D452" s="20"/>
    </row>
    <row r="453" spans="1:4" s="26" customFormat="1" ht="25.2" customHeight="1">
      <c r="A453" s="18">
        <v>445</v>
      </c>
      <c r="B453" s="19" t="s">
        <v>491</v>
      </c>
      <c r="C453" s="20" t="s">
        <v>521</v>
      </c>
      <c r="D453" s="20"/>
    </row>
    <row r="454" spans="1:4" s="26" customFormat="1" ht="25.2" customHeight="1">
      <c r="A454" s="18">
        <v>446</v>
      </c>
      <c r="B454" s="19" t="s">
        <v>492</v>
      </c>
      <c r="C454" s="20" t="s">
        <v>521</v>
      </c>
      <c r="D454" s="20"/>
    </row>
    <row r="455" spans="1:4" s="26" customFormat="1" ht="25.2" customHeight="1">
      <c r="A455" s="18">
        <v>447</v>
      </c>
      <c r="B455" s="19" t="s">
        <v>493</v>
      </c>
      <c r="C455" s="20" t="s">
        <v>521</v>
      </c>
      <c r="D455" s="20"/>
    </row>
    <row r="456" spans="1:4" s="26" customFormat="1" ht="25.2" customHeight="1">
      <c r="A456" s="18">
        <v>448</v>
      </c>
      <c r="B456" s="19" t="s">
        <v>494</v>
      </c>
      <c r="C456" s="20" t="s">
        <v>521</v>
      </c>
      <c r="D456" s="20"/>
    </row>
    <row r="457" spans="1:4" s="26" customFormat="1" ht="25.2" customHeight="1">
      <c r="A457" s="18">
        <v>449</v>
      </c>
      <c r="B457" s="19" t="s">
        <v>495</v>
      </c>
      <c r="C457" s="20" t="s">
        <v>521</v>
      </c>
      <c r="D457" s="20"/>
    </row>
    <row r="458" spans="1:4" s="26" customFormat="1" ht="25.2" customHeight="1">
      <c r="A458" s="18">
        <v>450</v>
      </c>
      <c r="B458" s="19" t="s">
        <v>496</v>
      </c>
      <c r="C458" s="20" t="s">
        <v>521</v>
      </c>
      <c r="D458" s="20"/>
    </row>
    <row r="459" spans="1:4" s="26" customFormat="1" ht="25.2" customHeight="1">
      <c r="A459" s="18">
        <v>451</v>
      </c>
      <c r="B459" s="19" t="s">
        <v>497</v>
      </c>
      <c r="C459" s="20" t="s">
        <v>521</v>
      </c>
      <c r="D459" s="20"/>
    </row>
    <row r="460" spans="1:4" s="26" customFormat="1" ht="25.2" customHeight="1">
      <c r="A460" s="18">
        <v>452</v>
      </c>
      <c r="B460" s="19" t="s">
        <v>498</v>
      </c>
      <c r="C460" s="20" t="s">
        <v>521</v>
      </c>
      <c r="D460" s="20"/>
    </row>
    <row r="461" spans="1:4" s="26" customFormat="1" ht="25.2" customHeight="1">
      <c r="A461" s="18">
        <v>453</v>
      </c>
      <c r="B461" s="19" t="s">
        <v>209</v>
      </c>
      <c r="C461" s="20" t="s">
        <v>521</v>
      </c>
      <c r="D461" s="20"/>
    </row>
    <row r="462" spans="1:4" s="26" customFormat="1" ht="25.2" customHeight="1">
      <c r="A462" s="18">
        <v>454</v>
      </c>
      <c r="B462" s="19" t="s">
        <v>499</v>
      </c>
      <c r="C462" s="20" t="s">
        <v>521</v>
      </c>
      <c r="D462" s="20"/>
    </row>
    <row r="463" spans="1:4" s="26" customFormat="1" ht="25.2" customHeight="1">
      <c r="A463" s="18">
        <v>455</v>
      </c>
      <c r="B463" s="19" t="s">
        <v>500</v>
      </c>
      <c r="C463" s="20" t="s">
        <v>521</v>
      </c>
      <c r="D463" s="20"/>
    </row>
    <row r="464" spans="1:4" s="26" customFormat="1" ht="25.2" customHeight="1">
      <c r="A464" s="18">
        <v>456</v>
      </c>
      <c r="B464" s="19" t="s">
        <v>501</v>
      </c>
      <c r="C464" s="20" t="s">
        <v>521</v>
      </c>
      <c r="D464" s="20"/>
    </row>
    <row r="465" spans="1:4" s="26" customFormat="1" ht="25.2" customHeight="1">
      <c r="A465" s="18">
        <v>457</v>
      </c>
      <c r="B465" s="19" t="s">
        <v>502</v>
      </c>
      <c r="C465" s="20" t="s">
        <v>521</v>
      </c>
      <c r="D465" s="20"/>
    </row>
    <row r="466" spans="1:4" s="26" customFormat="1" ht="25.2" customHeight="1">
      <c r="A466" s="18">
        <v>458</v>
      </c>
      <c r="B466" s="19" t="s">
        <v>503</v>
      </c>
      <c r="C466" s="20" t="s">
        <v>521</v>
      </c>
      <c r="D466" s="20"/>
    </row>
    <row r="467" spans="1:4" s="26" customFormat="1" ht="25.2" customHeight="1">
      <c r="A467" s="18">
        <v>459</v>
      </c>
      <c r="B467" s="19" t="s">
        <v>504</v>
      </c>
      <c r="C467" s="20" t="s">
        <v>521</v>
      </c>
      <c r="D467" s="20"/>
    </row>
    <row r="468" spans="1:4" s="26" customFormat="1" ht="25.2" customHeight="1">
      <c r="A468" s="18">
        <v>460</v>
      </c>
      <c r="B468" s="19" t="s">
        <v>111</v>
      </c>
      <c r="C468" s="20" t="s">
        <v>521</v>
      </c>
      <c r="D468" s="20"/>
    </row>
    <row r="469" spans="1:4" s="26" customFormat="1" ht="25.2" customHeight="1">
      <c r="A469" s="18">
        <v>461</v>
      </c>
      <c r="B469" s="19" t="s">
        <v>102</v>
      </c>
      <c r="C469" s="20" t="s">
        <v>521</v>
      </c>
      <c r="D469" s="20"/>
    </row>
    <row r="470" spans="1:4" s="26" customFormat="1" ht="25.2" customHeight="1">
      <c r="A470" s="18">
        <v>462</v>
      </c>
      <c r="B470" s="19" t="s">
        <v>505</v>
      </c>
      <c r="C470" s="20" t="s">
        <v>521</v>
      </c>
      <c r="D470" s="20"/>
    </row>
    <row r="471" spans="1:4" s="26" customFormat="1" ht="25.2" customHeight="1">
      <c r="A471" s="18">
        <v>463</v>
      </c>
      <c r="B471" s="19" t="s">
        <v>505</v>
      </c>
      <c r="C471" s="20" t="s">
        <v>521</v>
      </c>
      <c r="D471" s="20"/>
    </row>
    <row r="472" spans="1:4" s="26" customFormat="1" ht="25.2" customHeight="1">
      <c r="A472" s="18">
        <v>464</v>
      </c>
      <c r="B472" s="19" t="s">
        <v>506</v>
      </c>
      <c r="C472" s="20" t="s">
        <v>521</v>
      </c>
      <c r="D472" s="20"/>
    </row>
    <row r="473" spans="1:4" s="26" customFormat="1" ht="25.2" customHeight="1">
      <c r="A473" s="18">
        <v>465</v>
      </c>
      <c r="B473" s="19" t="s">
        <v>507</v>
      </c>
      <c r="C473" s="20" t="s">
        <v>521</v>
      </c>
      <c r="D473" s="20"/>
    </row>
    <row r="474" spans="1:4" s="26" customFormat="1" ht="25.2" customHeight="1">
      <c r="A474" s="18">
        <v>466</v>
      </c>
      <c r="B474" s="19" t="s">
        <v>508</v>
      </c>
      <c r="C474" s="20" t="s">
        <v>521</v>
      </c>
      <c r="D474" s="20"/>
    </row>
    <row r="475" spans="1:4" s="26" customFormat="1" ht="25.2" customHeight="1">
      <c r="A475" s="18">
        <v>467</v>
      </c>
      <c r="B475" s="19" t="s">
        <v>509</v>
      </c>
      <c r="C475" s="20" t="s">
        <v>521</v>
      </c>
      <c r="D475" s="20"/>
    </row>
    <row r="476" spans="1:4" s="26" customFormat="1" ht="25.2" customHeight="1">
      <c r="A476" s="18">
        <v>468</v>
      </c>
      <c r="B476" s="19" t="s">
        <v>510</v>
      </c>
      <c r="C476" s="20" t="s">
        <v>521</v>
      </c>
      <c r="D476" s="20"/>
    </row>
    <row r="477" spans="1:4" s="26" customFormat="1" ht="25.2" customHeight="1">
      <c r="A477" s="18">
        <v>469</v>
      </c>
      <c r="B477" s="19" t="s">
        <v>511</v>
      </c>
      <c r="C477" s="20" t="s">
        <v>521</v>
      </c>
      <c r="D477" s="20"/>
    </row>
    <row r="478" spans="1:4" s="26" customFormat="1" ht="25.2" customHeight="1">
      <c r="A478" s="18">
        <v>470</v>
      </c>
      <c r="B478" s="19" t="s">
        <v>512</v>
      </c>
      <c r="C478" s="20" t="s">
        <v>521</v>
      </c>
      <c r="D478" s="20"/>
    </row>
    <row r="479" spans="1:4" s="26" customFormat="1" ht="25.2" customHeight="1">
      <c r="A479" s="18">
        <v>471</v>
      </c>
      <c r="B479" s="19" t="s">
        <v>513</v>
      </c>
      <c r="C479" s="20" t="s">
        <v>521</v>
      </c>
      <c r="D479" s="20"/>
    </row>
    <row r="480" spans="1:4" s="36" customFormat="1" ht="25.2" customHeight="1">
      <c r="A480" s="18">
        <v>472</v>
      </c>
      <c r="B480" s="34" t="s">
        <v>514</v>
      </c>
      <c r="C480" s="35" t="s">
        <v>521</v>
      </c>
      <c r="D480" s="35"/>
    </row>
    <row r="481" spans="1:4" s="36" customFormat="1" ht="25.2" customHeight="1">
      <c r="A481" s="18">
        <v>473</v>
      </c>
      <c r="B481" s="34" t="s">
        <v>515</v>
      </c>
      <c r="C481" s="35" t="s">
        <v>521</v>
      </c>
      <c r="D481" s="35"/>
    </row>
    <row r="482" spans="1:4" s="60" customFormat="1" ht="25.2" customHeight="1">
      <c r="A482" s="18">
        <v>474</v>
      </c>
      <c r="B482" s="27" t="s">
        <v>517</v>
      </c>
      <c r="C482" s="28" t="s">
        <v>521</v>
      </c>
      <c r="D482" s="28"/>
    </row>
    <row r="483" spans="1:4" s="60" customFormat="1" ht="25.2" customHeight="1">
      <c r="A483" s="18">
        <v>475</v>
      </c>
      <c r="B483" s="27" t="s">
        <v>516</v>
      </c>
      <c r="C483" s="28" t="s">
        <v>521</v>
      </c>
      <c r="D483" s="28"/>
    </row>
  </sheetData>
  <mergeCells count="1">
    <mergeCell ref="A5:D5"/>
  </mergeCells>
  <conditionalFormatting sqref="B448:D448">
    <cfRule type="duplicateValues" dxfId="0" priority="2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R9"/>
  <sheetViews>
    <sheetView workbookViewId="0">
      <selection activeCell="B6" sqref="B6"/>
    </sheetView>
  </sheetViews>
  <sheetFormatPr defaultRowHeight="14.4"/>
  <cols>
    <col min="5" max="5" width="15.5546875" customWidth="1"/>
  </cols>
  <sheetData>
    <row r="4" spans="1:18" s="43" customFormat="1" ht="25.2" customHeight="1">
      <c r="A4" s="18">
        <v>1</v>
      </c>
      <c r="B4" s="37" t="s">
        <v>163</v>
      </c>
      <c r="C4" s="38" t="s">
        <v>9</v>
      </c>
      <c r="D4" s="38" t="s">
        <v>96</v>
      </c>
      <c r="E4" s="39" t="s">
        <v>164</v>
      </c>
      <c r="F4" s="21">
        <v>300000</v>
      </c>
      <c r="G4" s="39"/>
      <c r="H4" s="39">
        <v>1</v>
      </c>
      <c r="I4" s="39">
        <v>1</v>
      </c>
      <c r="J4" s="40" t="s">
        <v>165</v>
      </c>
      <c r="K4" s="40" t="s">
        <v>166</v>
      </c>
      <c r="L4" s="39" t="s">
        <v>35</v>
      </c>
      <c r="M4" s="37" t="s">
        <v>167</v>
      </c>
      <c r="N4" s="41"/>
      <c r="O4" s="39">
        <v>1</v>
      </c>
      <c r="P4" s="39"/>
      <c r="Q4" s="39"/>
      <c r="R4" s="42" t="s">
        <v>6</v>
      </c>
    </row>
    <row r="5" spans="1:18" s="26" customFormat="1" ht="25.2" customHeight="1">
      <c r="A5" s="18">
        <v>2</v>
      </c>
      <c r="B5" s="19" t="s">
        <v>223</v>
      </c>
      <c r="C5" s="20" t="s">
        <v>191</v>
      </c>
      <c r="D5" s="20" t="s">
        <v>208</v>
      </c>
      <c r="E5" s="22" t="s">
        <v>224</v>
      </c>
      <c r="F5" s="21">
        <v>300000</v>
      </c>
      <c r="G5" s="22"/>
      <c r="H5" s="23">
        <v>1</v>
      </c>
      <c r="I5" s="22">
        <v>1</v>
      </c>
      <c r="J5" s="24" t="s">
        <v>225</v>
      </c>
      <c r="K5" s="24" t="s">
        <v>226</v>
      </c>
      <c r="L5" s="22" t="s">
        <v>11</v>
      </c>
      <c r="M5" s="19" t="s">
        <v>223</v>
      </c>
      <c r="N5" s="25" t="s">
        <v>227</v>
      </c>
      <c r="O5" s="22">
        <v>1</v>
      </c>
      <c r="P5" s="22"/>
      <c r="Q5" s="22"/>
      <c r="R5" s="22"/>
    </row>
    <row r="6" spans="1:18" s="26" customFormat="1" ht="25.2" customHeight="1">
      <c r="A6" s="18">
        <v>3</v>
      </c>
      <c r="B6" s="19" t="s">
        <v>146</v>
      </c>
      <c r="C6" s="20" t="s">
        <v>9</v>
      </c>
      <c r="D6" s="20" t="s">
        <v>14</v>
      </c>
      <c r="E6" s="22" t="s">
        <v>147</v>
      </c>
      <c r="F6" s="21">
        <v>300000</v>
      </c>
      <c r="G6" s="22"/>
      <c r="H6" s="23">
        <v>1</v>
      </c>
      <c r="I6" s="22">
        <v>1</v>
      </c>
      <c r="J6" s="24" t="s">
        <v>148</v>
      </c>
      <c r="K6" s="24" t="s">
        <v>149</v>
      </c>
      <c r="L6" s="22" t="s">
        <v>11</v>
      </c>
      <c r="M6" s="19" t="s">
        <v>146</v>
      </c>
      <c r="N6" s="25" t="s">
        <v>150</v>
      </c>
      <c r="O6" s="22">
        <v>1</v>
      </c>
      <c r="P6" s="22"/>
      <c r="Q6" s="22"/>
      <c r="R6" s="22"/>
    </row>
    <row r="7" spans="1:18" s="26" customFormat="1" ht="25.2" customHeight="1">
      <c r="A7" s="18">
        <v>4</v>
      </c>
      <c r="B7" s="19" t="s">
        <v>48</v>
      </c>
      <c r="C7" s="20" t="s">
        <v>9</v>
      </c>
      <c r="D7" s="20" t="s">
        <v>10</v>
      </c>
      <c r="E7" s="22" t="s">
        <v>49</v>
      </c>
      <c r="F7" s="21">
        <v>300000</v>
      </c>
      <c r="G7" s="22"/>
      <c r="H7" s="23">
        <v>1</v>
      </c>
      <c r="I7" s="22">
        <v>1</v>
      </c>
      <c r="J7" s="24" t="s">
        <v>50</v>
      </c>
      <c r="K7" s="24" t="s">
        <v>51</v>
      </c>
      <c r="L7" s="22" t="s">
        <v>11</v>
      </c>
      <c r="M7" s="19" t="s">
        <v>48</v>
      </c>
      <c r="N7" s="25" t="s">
        <v>52</v>
      </c>
      <c r="O7" s="22">
        <v>1</v>
      </c>
      <c r="P7" s="22"/>
      <c r="Q7" s="22"/>
      <c r="R7" s="22"/>
    </row>
    <row r="8" spans="1:18" s="50" customFormat="1" ht="25.2" customHeight="1">
      <c r="A8" s="18">
        <v>5</v>
      </c>
      <c r="B8" s="45" t="s">
        <v>295</v>
      </c>
      <c r="C8" s="47" t="s">
        <v>266</v>
      </c>
      <c r="D8" s="46"/>
      <c r="E8" s="47" t="s">
        <v>296</v>
      </c>
      <c r="F8" s="51">
        <v>300000</v>
      </c>
      <c r="G8" s="46" t="s">
        <v>267</v>
      </c>
      <c r="H8" s="29">
        <v>1</v>
      </c>
      <c r="I8" s="47">
        <v>1</v>
      </c>
      <c r="J8" s="48" t="s">
        <v>297</v>
      </c>
      <c r="K8" s="48" t="s">
        <v>298</v>
      </c>
      <c r="L8" s="47" t="s">
        <v>35</v>
      </c>
      <c r="M8" s="45" t="s">
        <v>295</v>
      </c>
      <c r="N8" s="49" t="s">
        <v>299</v>
      </c>
      <c r="O8" s="47">
        <v>1</v>
      </c>
      <c r="P8" s="47"/>
      <c r="Q8" s="47"/>
      <c r="R8" s="47"/>
    </row>
    <row r="9" spans="1:18" s="50" customFormat="1" ht="25.2" customHeight="1">
      <c r="A9" s="18">
        <v>6</v>
      </c>
      <c r="B9" s="45" t="s">
        <v>286</v>
      </c>
      <c r="C9" s="47" t="s">
        <v>266</v>
      </c>
      <c r="D9" s="46"/>
      <c r="E9" s="47" t="s">
        <v>287</v>
      </c>
      <c r="F9" s="51">
        <v>300000</v>
      </c>
      <c r="G9" s="46" t="s">
        <v>267</v>
      </c>
      <c r="H9" s="29">
        <v>1</v>
      </c>
      <c r="I9" s="47">
        <v>1</v>
      </c>
      <c r="J9" s="48" t="s">
        <v>288</v>
      </c>
      <c r="K9" s="48" t="s">
        <v>289</v>
      </c>
      <c r="L9" s="47" t="s">
        <v>35</v>
      </c>
      <c r="M9" s="45" t="s">
        <v>286</v>
      </c>
      <c r="N9" s="49" t="s">
        <v>290</v>
      </c>
      <c r="O9" s="47">
        <v>1</v>
      </c>
      <c r="P9" s="47"/>
      <c r="Q9" s="47"/>
      <c r="R9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Kiểm tra 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KeToan</dc:creator>
  <cp:lastModifiedBy>Ly Hương</cp:lastModifiedBy>
  <dcterms:created xsi:type="dcterms:W3CDTF">2026-07-19T23:37:22Z</dcterms:created>
  <dcterms:modified xsi:type="dcterms:W3CDTF">2026-08-16T01:32:44Z</dcterms:modified>
</cp:coreProperties>
</file>