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HuongDan" sheetId="1" state="visible" r:id="rId1"/>
    <sheet name="Posts" sheetId="2" state="visible" r:id="rId2"/>
    <sheet name="Sources" sheetId="3" state="visible" r:id="rId3"/>
    <sheet name="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</font>
    <font>
      <name val="Arial"/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B6D7A8"/>
      </patternFill>
    </fill>
    <fill>
      <patternFill patternType="solid">
        <fgColor rgb="00F4CCCC"/>
      </patternFill>
    </fill>
    <fill>
      <patternFill patternType="solid">
        <fgColor rgb="00EFEFEF"/>
      </patternFill>
    </fill>
    <fill>
      <patternFill patternType="solid">
        <fgColor rgb="00434343"/>
      </patternFill>
    </fill>
    <fill>
      <patternFill patternType="solid">
        <fgColor rgb="00B886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4" fillId="6" borderId="0" pivotButton="0" quotePrefix="0" xfId="0"/>
    <xf numFmtId="0" fontId="4" fillId="7" borderId="0" pivotButton="0" quotePrefix="0" xfId="0"/>
    <xf numFmtId="0" fontId="5" fillId="8" borderId="0" applyAlignment="1" pivotButton="0" quotePrefix="0" xfId="0">
      <alignment vertical="center"/>
    </xf>
    <xf numFmtId="0" fontId="5" fillId="9" borderId="0" applyAlignment="1" pivotButton="0" quotePrefix="0" xfId="0">
      <alignment vertical="center"/>
    </xf>
    <xf numFmtId="0" fontId="4" fillId="0" borderId="0" pivotButton="0" quotePrefix="0" xfId="0"/>
    <xf numFmtId="49" fontId="4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dxfs count="6">
    <dxf>
      <fill>
        <patternFill patternType="solid">
          <bgColor rgb="00FFF2CC"/>
        </patternFill>
      </fill>
    </dxf>
    <dxf>
      <fill>
        <patternFill patternType="solid">
          <bgColor rgb="00D9EAD3"/>
        </patternFill>
      </fill>
    </dxf>
    <dxf>
      <fill>
        <patternFill patternType="solid">
          <bgColor rgb="00CFE2F3"/>
        </patternFill>
      </fill>
    </dxf>
    <dxf>
      <fill>
        <patternFill patternType="solid">
          <bgColor rgb="00B6D7A8"/>
        </patternFill>
      </fill>
    </dxf>
    <dxf>
      <fill>
        <patternFill patternType="solid">
          <bgColor rgb="00F4CCCC"/>
        </patternFill>
      </fill>
    </dxf>
    <dxf>
      <fill>
        <patternFill patternType="solid">
          <bgColor rgb="00EFEFE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AutoPost</author>
  </authors>
  <commentList>
    <comment ref="A1" authorId="0" shapeId="0">
      <text>
        <t>Mã bài, n8n tự sinh (AP-0001). Đừng sửa tay.</t>
      </text>
    </comment>
    <comment ref="B1" authorId="0" shapeId="0">
      <text>
        <t>Tên page nguồn (lấy từ sheet Sources).</t>
      </text>
    </comment>
    <comment ref="C1" authorId="0" shapeId="0">
      <text>
        <t>Link bài gốc — bạn mở link này để dịch + lấy ảnh.</t>
      </text>
    </comment>
    <comment ref="D1" authorId="0" shapeId="0">
      <text>
        <t>ID bài gốc, dùng để chống trùng khi thu bài.</t>
      </text>
    </comment>
    <comment ref="E1" authorId="0" shapeId="0">
      <text>
        <t>Thời điểm n8n thu được bài.</t>
      </text>
    </comment>
    <comment ref="F1" authorId="0" shapeId="0">
      <text>
        <t>Tiêu đề để bạn nhận biết bài (không đăng lên Facebook).</t>
      </text>
    </comment>
    <comment ref="G1" authorId="0" shapeId="0">
      <text>
        <t>Tóm tắt nội dung gốc.</t>
      </text>
    </comment>
    <comment ref="H1" authorId="0" shapeId="0">
      <text>
        <t>DÁN LINK FOLDER DRIVE vào đây. Folder gồm 1 file nội dung (.txt/.md/Google Docs, tiếng Anh) + các file ảnh.</t>
      </text>
    </comment>
    <comment ref="I1" authorId="0" shapeId="0">
      <text>
        <t>NEED_CONTENT → READY → POSTED. ERROR = thiếu thành phần, xem check_note.</t>
      </text>
    </comment>
    <comment ref="J1" authorId="0" shapeId="0">
      <text>
        <t>Số ảnh n8n tìm thấy trong folder.</t>
      </text>
    </comment>
    <comment ref="K1" authorId="0" shapeId="0">
      <text>
        <t>Số ký tự nội dung n8n đọc được.</t>
      </text>
    </comment>
    <comment ref="L1" authorId="0" shapeId="0">
      <text>
        <t>Kết quả kiểm tra / lý do lỗi gần nhất.</t>
      </text>
    </comment>
    <comment ref="M1" authorId="0" shapeId="0">
      <text>
        <t>Muốn hẹn giờ: ghi "2026-01-31 08:30" (giờ Việt Nam). Workflow 03 sẽ tự đăng khi đến hạn.</t>
      </text>
    </comment>
    <comment ref="N1" authorId="0" shapeId="0">
      <text>
        <t>Thời điểm đăng thành công.</t>
      </text>
    </comment>
    <comment ref="O1" authorId="0" shapeId="0">
      <text>
        <t>ID bài trên Facebook.</t>
      </text>
    </comment>
    <comment ref="P1" authorId="0" shapeId="0">
      <text>
        <t>Link bài đã đăng.</t>
      </text>
    </comment>
    <comment ref="Q1" authorId="0" shapeId="0">
      <text>
        <t>TICK Ô NÀY để đăng ngay. n8n sẽ tự bỏ tick sau khi xử lý.</t>
      </text>
    </comment>
    <comment ref="R1" authorId="0" shapeId="0">
      <text>
        <t>Lần cuối n8n tác động vào dòng này.</t>
      </text>
    </comment>
  </commentList>
</comments>
</file>

<file path=xl/comments/comment2.xml><?xml version="1.0" encoding="utf-8"?>
<comments xmlns="http://schemas.openxmlformats.org/spreadsheetml/2006/main">
  <authors>
    <author>AutoPost</author>
  </authors>
  <commentList>
    <comment ref="A1" authorId="0" shapeId="0">
      <text>
        <t>Tên gợi nhớ của page nguồn.</t>
      </text>
    </comment>
    <comment ref="B1" authorId="0" shapeId="0">
      <text>
        <t>Page ID (khuyến nghị) hoặc link page. Dùng cho mode = graph.</t>
      </text>
    </comment>
    <comment ref="C1" authorId="0" shapeId="0">
      <text>
        <t>graph = gọi Facebook Graph API; rss = đọc feed_url.</t>
      </text>
    </comment>
    <comment ref="D1" authorId="0" shapeId="0">
      <text>
        <t>Chỉ dùng khi mode = rss (RSS/Atom của nguồn).</t>
      </text>
    </comment>
    <comment ref="E1" authorId="0" shapeId="0">
      <text>
        <t>TICK để bật thu bài từ nguồn này.</t>
      </text>
    </comment>
    <comment ref="F1" authorId="0" shapeId="0">
      <text>
        <t>Số bài mới nhất lấy mỗi lần chạy (mặc định 5, tối đa 25).</t>
      </text>
    </comment>
    <comment ref="G1" authorId="0" shapeId="0">
      <text>
        <t>Ghi chú tự do.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AutoPost Control — template Google Sheet</t>
        </is>
      </c>
    </row>
    <row r="2">
      <c r="A2" s="2" t="inlineStr"/>
    </row>
    <row r="3">
      <c r="A3" s="3" t="inlineStr">
        <is>
          <t>Cách dùng</t>
        </is>
      </c>
    </row>
    <row r="4">
      <c r="A4" s="2" t="inlineStr">
        <is>
          <t>1. Upload file này lên Google Drive → mở bằng Google Sheets → File → Save as Google Sheets.</t>
        </is>
      </c>
    </row>
    <row r="5">
      <c r="A5" s="2" t="inlineStr">
        <is>
          <t>2. Extensions → Apps Script → dán apps-script/Code.gs → Save → tải lại trang.</t>
        </is>
      </c>
    </row>
    <row r="6">
      <c r="A6" s="2" t="inlineStr">
        <is>
          <t>3. Menu 🚀 Auto Post → ① Khởi tạo / sửa lại cấu trúc sheet (chuyển cột publish_now / active thành checkbox, không xoá dữ liệu).</t>
        </is>
      </c>
    </row>
    <row r="7">
      <c r="A7" s="2" t="inlineStr">
        <is>
          <t>4. Copy Sheet ID trong URL → dán vào ô sheet_id của node Config trong cả 3 workflow n8n.</t>
        </is>
      </c>
    </row>
    <row r="8">
      <c r="A8" s="2" t="inlineStr">
        <is>
          <t>5. Menu ② nhập Base URL n8n + webhook_secret; menu ③ bật trigger tick ô.</t>
        </is>
      </c>
    </row>
    <row r="9">
      <c r="A9" s="2" t="inlineStr"/>
    </row>
    <row r="10">
      <c r="A10" s="3" t="inlineStr">
        <is>
          <t>Ô nào bạn điền</t>
        </is>
      </c>
    </row>
    <row r="11">
      <c r="A11" s="2" t="inlineStr">
        <is>
          <t>Posts: drive_folder_url, scheduled_at, publish_now (tô nền vàng nhạt ở tiêu đề). Các cột còn lại do n8n ghi.</t>
        </is>
      </c>
    </row>
    <row r="12">
      <c r="A12" s="2" t="inlineStr">
        <is>
          <t>Sources: toàn bộ các cột.</t>
        </is>
      </c>
    </row>
    <row r="13">
      <c r="A13" s="2" t="inlineStr">
        <is>
          <t>Log: Apps Script tự ghi, không cần sửa.</t>
        </is>
      </c>
    </row>
    <row r="14">
      <c r="A14" s="2" t="inlineStr"/>
    </row>
    <row r="15">
      <c r="A15" s="3" t="inlineStr">
        <is>
          <t>Quy tắc</t>
        </is>
      </c>
    </row>
    <row r="16">
      <c r="A16" s="2" t="inlineStr">
        <is>
          <t>KHÔNG đổi tên, đổi thứ tự cột, hoặc đổi tên các tab Posts / Sources / Log — n8n đọc theo đúng tên.</t>
        </is>
      </c>
    </row>
    <row r="17">
      <c r="A17" s="2" t="inlineStr">
        <is>
          <t>Có thể thêm cột mới SAU cột cuối cùng.</t>
        </is>
      </c>
    </row>
    <row r="18">
      <c r="A18" s="2" t="inlineStr">
        <is>
          <t>Dòng 2 trong Posts là ví dụ (status = SKIP nên n8n bỏ qua) — xoá đi khi dùng thật.</t>
        </is>
      </c>
    </row>
    <row r="19">
      <c r="A19" s="2" t="inlineStr">
        <is>
          <t>Tab HuongDan này có thể xoá sau khi đã cài xong.</t>
        </is>
      </c>
    </row>
    <row r="20">
      <c r="A20" s="2" t="inlineStr"/>
    </row>
    <row r="21">
      <c r="A21" s="3" t="inlineStr">
        <is>
          <t>Màu theo status</t>
        </is>
      </c>
    </row>
    <row r="22">
      <c r="A22" s="4" t="inlineStr">
        <is>
          <t>NEED_CONTENT — Đã có link bài gốc, chưa có nội dung/ảnh</t>
        </is>
      </c>
    </row>
    <row r="23">
      <c r="A23" s="5" t="inlineStr">
        <is>
          <t>READY — Đủ nội dung + ảnh, chờ đăng</t>
        </is>
      </c>
    </row>
    <row r="24">
      <c r="A24" s="6" t="inlineStr">
        <is>
          <t>POSTING — n8n đang gọi Facebook</t>
        </is>
      </c>
    </row>
    <row r="25">
      <c r="A25" s="7" t="inlineStr">
        <is>
          <t>POSTED — Đã lên Page</t>
        </is>
      </c>
    </row>
    <row r="26">
      <c r="A26" s="8" t="inlineStr">
        <is>
          <t>ERROR — Thiếu thành phần / FB từ chối — xem check_note</t>
        </is>
      </c>
    </row>
    <row r="27">
      <c r="A27" s="9" t="inlineStr">
        <is>
          <t>SKIP — Không đăng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0" customWidth="1" min="3" max="3"/>
    <col width="16" customWidth="1" min="4" max="4"/>
    <col width="18" customWidth="1" min="5" max="5"/>
    <col width="36" customWidth="1" min="6" max="6"/>
    <col width="44" customWidth="1" min="7" max="7"/>
    <col width="36" customWidth="1" min="8" max="8"/>
    <col width="16" customWidth="1" min="9" max="9"/>
    <col width="16" customWidth="1" min="10" max="10"/>
    <col width="16" customWidth="1" min="11" max="11"/>
    <col width="46" customWidth="1" min="12" max="12"/>
    <col width="18" customWidth="1" min="13" max="13"/>
    <col width="18" customWidth="1" min="14" max="14"/>
    <col width="16" customWidth="1" min="15" max="15"/>
    <col width="30" customWidth="1" min="16" max="16"/>
    <col width="16" customWidth="1" min="17" max="17"/>
    <col width="18" customWidth="1" min="18" max="18"/>
  </cols>
  <sheetData>
    <row r="1" ht="26" customHeight="1">
      <c r="A1" s="10" t="inlineStr">
        <is>
          <t>post_id</t>
        </is>
      </c>
      <c r="B1" s="10" t="inlineStr">
        <is>
          <t>source_page</t>
        </is>
      </c>
      <c r="C1" s="10" t="inlineStr">
        <is>
          <t>source_post_url</t>
        </is>
      </c>
      <c r="D1" s="10" t="inlineStr">
        <is>
          <t>source_post_id</t>
        </is>
      </c>
      <c r="E1" s="10" t="inlineStr">
        <is>
          <t>collected_at</t>
        </is>
      </c>
      <c r="F1" s="10" t="inlineStr">
        <is>
          <t>title</t>
        </is>
      </c>
      <c r="G1" s="10" t="inlineStr">
        <is>
          <t>summary</t>
        </is>
      </c>
      <c r="H1" s="11" t="inlineStr">
        <is>
          <t>drive_folder_url</t>
        </is>
      </c>
      <c r="I1" s="10" t="inlineStr">
        <is>
          <t>status</t>
        </is>
      </c>
      <c r="J1" s="10" t="inlineStr">
        <is>
          <t>images_count</t>
        </is>
      </c>
      <c r="K1" s="10" t="inlineStr">
        <is>
          <t>content_chars</t>
        </is>
      </c>
      <c r="L1" s="10" t="inlineStr">
        <is>
          <t>check_note</t>
        </is>
      </c>
      <c r="M1" s="11" t="inlineStr">
        <is>
          <t>scheduled_at</t>
        </is>
      </c>
      <c r="N1" s="10" t="inlineStr">
        <is>
          <t>posted_at</t>
        </is>
      </c>
      <c r="O1" s="10" t="inlineStr">
        <is>
          <t>fb_post_id</t>
        </is>
      </c>
      <c r="P1" s="10" t="inlineStr">
        <is>
          <t>fb_permalink</t>
        </is>
      </c>
      <c r="Q1" s="11" t="inlineStr">
        <is>
          <t>publish_now</t>
        </is>
      </c>
      <c r="R1" s="10" t="inlineStr">
        <is>
          <t>last_action_at</t>
        </is>
      </c>
    </row>
    <row r="2">
      <c r="A2" s="12" t="inlineStr">
        <is>
          <t>AP-0001</t>
        </is>
      </c>
      <c r="B2" s="12" t="inlineStr">
        <is>
          <t>Ví dụ - xoá dòng này</t>
        </is>
      </c>
      <c r="C2" s="12" t="inlineStr">
        <is>
          <t>https://www.facebook.com/123/posts/456</t>
        </is>
      </c>
      <c r="D2" s="12" t="inlineStr">
        <is>
          <t>123_456</t>
        </is>
      </c>
      <c r="E2" s="12" t="inlineStr">
        <is>
          <t>2026-09-28 10:00</t>
        </is>
      </c>
      <c r="F2" s="12" t="inlineStr">
        <is>
          <t>Ví dụ: bài mẫu</t>
        </is>
      </c>
      <c r="G2" s="12" t="inlineStr">
        <is>
          <t>Tóm tắt bài gốc…</t>
        </is>
      </c>
      <c r="H2" s="12" t="inlineStr">
        <is>
          <t>https://drive.google.com/drive/folders/XXXXXXXX</t>
        </is>
      </c>
      <c r="I2" s="12" t="inlineStr">
        <is>
          <t>SKIP</t>
        </is>
      </c>
      <c r="J2" s="12" t="n"/>
      <c r="K2" s="12" t="n"/>
      <c r="L2" s="12" t="n"/>
      <c r="M2" s="13" t="inlineStr"/>
      <c r="N2" s="12" t="n"/>
      <c r="O2" s="12" t="n"/>
      <c r="P2" s="12" t="n"/>
      <c r="Q2" s="12" t="b">
        <v>0</v>
      </c>
      <c r="R2" s="12" t="n"/>
    </row>
    <row r="3">
      <c r="M3" s="14" t="n"/>
    </row>
    <row r="4">
      <c r="M4" s="14" t="n"/>
    </row>
    <row r="5">
      <c r="M5" s="14" t="n"/>
    </row>
    <row r="6">
      <c r="M6" s="14" t="n"/>
    </row>
    <row r="7">
      <c r="M7" s="14" t="n"/>
    </row>
    <row r="8">
      <c r="M8" s="14" t="n"/>
    </row>
    <row r="9">
      <c r="M9" s="14" t="n"/>
    </row>
    <row r="10">
      <c r="M10" s="14" t="n"/>
    </row>
    <row r="11">
      <c r="M11" s="14" t="n"/>
    </row>
    <row r="12">
      <c r="M12" s="14" t="n"/>
    </row>
    <row r="13">
      <c r="M13" s="14" t="n"/>
    </row>
    <row r="14">
      <c r="M14" s="14" t="n"/>
    </row>
    <row r="15">
      <c r="M15" s="14" t="n"/>
    </row>
    <row r="16">
      <c r="M16" s="14" t="n"/>
    </row>
    <row r="17">
      <c r="M17" s="14" t="n"/>
    </row>
    <row r="18">
      <c r="M18" s="14" t="n"/>
    </row>
    <row r="19">
      <c r="M19" s="14" t="n"/>
    </row>
    <row r="20">
      <c r="M20" s="14" t="n"/>
    </row>
    <row r="21">
      <c r="M21" s="14" t="n"/>
    </row>
    <row r="22">
      <c r="M22" s="14" t="n"/>
    </row>
    <row r="23">
      <c r="M23" s="14" t="n"/>
    </row>
    <row r="24">
      <c r="M24" s="14" t="n"/>
    </row>
    <row r="25">
      <c r="M25" s="14" t="n"/>
    </row>
    <row r="26">
      <c r="M26" s="14" t="n"/>
    </row>
    <row r="27">
      <c r="M27" s="14" t="n"/>
    </row>
    <row r="28">
      <c r="M28" s="14" t="n"/>
    </row>
    <row r="29">
      <c r="M29" s="14" t="n"/>
    </row>
    <row r="30">
      <c r="M30" s="14" t="n"/>
    </row>
    <row r="31">
      <c r="M31" s="14" t="n"/>
    </row>
    <row r="32">
      <c r="M32" s="14" t="n"/>
    </row>
    <row r="33">
      <c r="M33" s="14" t="n"/>
    </row>
    <row r="34">
      <c r="M34" s="14" t="n"/>
    </row>
    <row r="35">
      <c r="M35" s="14" t="n"/>
    </row>
    <row r="36">
      <c r="M36" s="14" t="n"/>
    </row>
    <row r="37">
      <c r="M37" s="14" t="n"/>
    </row>
    <row r="38">
      <c r="M38" s="14" t="n"/>
    </row>
    <row r="39">
      <c r="M39" s="14" t="n"/>
    </row>
    <row r="40">
      <c r="M40" s="14" t="n"/>
    </row>
    <row r="41">
      <c r="M41" s="14" t="n"/>
    </row>
    <row r="42">
      <c r="M42" s="14" t="n"/>
    </row>
    <row r="43">
      <c r="M43" s="14" t="n"/>
    </row>
    <row r="44">
      <c r="M44" s="14" t="n"/>
    </row>
    <row r="45">
      <c r="M45" s="14" t="n"/>
    </row>
    <row r="46">
      <c r="M46" s="14" t="n"/>
    </row>
    <row r="47">
      <c r="M47" s="14" t="n"/>
    </row>
    <row r="48">
      <c r="M48" s="14" t="n"/>
    </row>
    <row r="49">
      <c r="M49" s="14" t="n"/>
    </row>
    <row r="50">
      <c r="M50" s="14" t="n"/>
    </row>
    <row r="51">
      <c r="M51" s="14" t="n"/>
    </row>
    <row r="52">
      <c r="M52" s="14" t="n"/>
    </row>
    <row r="53">
      <c r="M53" s="14" t="n"/>
    </row>
    <row r="54">
      <c r="M54" s="14" t="n"/>
    </row>
    <row r="55">
      <c r="M55" s="14" t="n"/>
    </row>
    <row r="56">
      <c r="M56" s="14" t="n"/>
    </row>
    <row r="57">
      <c r="M57" s="14" t="n"/>
    </row>
    <row r="58">
      <c r="M58" s="14" t="n"/>
    </row>
    <row r="59">
      <c r="M59" s="14" t="n"/>
    </row>
    <row r="60">
      <c r="M60" s="14" t="n"/>
    </row>
    <row r="61">
      <c r="M61" s="14" t="n"/>
    </row>
    <row r="62">
      <c r="M62" s="14" t="n"/>
    </row>
    <row r="63">
      <c r="M63" s="14" t="n"/>
    </row>
    <row r="64">
      <c r="M64" s="14" t="n"/>
    </row>
    <row r="65">
      <c r="M65" s="14" t="n"/>
    </row>
    <row r="66">
      <c r="M66" s="14" t="n"/>
    </row>
    <row r="67">
      <c r="M67" s="14" t="n"/>
    </row>
    <row r="68">
      <c r="M68" s="14" t="n"/>
    </row>
    <row r="69">
      <c r="M69" s="14" t="n"/>
    </row>
    <row r="70">
      <c r="M70" s="14" t="n"/>
    </row>
    <row r="71">
      <c r="M71" s="14" t="n"/>
    </row>
    <row r="72">
      <c r="M72" s="14" t="n"/>
    </row>
    <row r="73">
      <c r="M73" s="14" t="n"/>
    </row>
    <row r="74">
      <c r="M74" s="14" t="n"/>
    </row>
    <row r="75">
      <c r="M75" s="14" t="n"/>
    </row>
    <row r="76">
      <c r="M76" s="14" t="n"/>
    </row>
    <row r="77">
      <c r="M77" s="14" t="n"/>
    </row>
    <row r="78">
      <c r="M78" s="14" t="n"/>
    </row>
    <row r="79">
      <c r="M79" s="14" t="n"/>
    </row>
    <row r="80">
      <c r="M80" s="14" t="n"/>
    </row>
    <row r="81">
      <c r="M81" s="14" t="n"/>
    </row>
    <row r="82">
      <c r="M82" s="14" t="n"/>
    </row>
    <row r="83">
      <c r="M83" s="14" t="n"/>
    </row>
    <row r="84">
      <c r="M84" s="14" t="n"/>
    </row>
    <row r="85">
      <c r="M85" s="14" t="n"/>
    </row>
    <row r="86">
      <c r="M86" s="14" t="n"/>
    </row>
    <row r="87">
      <c r="M87" s="14" t="n"/>
    </row>
    <row r="88">
      <c r="M88" s="14" t="n"/>
    </row>
    <row r="89">
      <c r="M89" s="14" t="n"/>
    </row>
    <row r="90">
      <c r="M90" s="14" t="n"/>
    </row>
    <row r="91">
      <c r="M91" s="14" t="n"/>
    </row>
    <row r="92">
      <c r="M92" s="14" t="n"/>
    </row>
    <row r="93">
      <c r="M93" s="14" t="n"/>
    </row>
    <row r="94">
      <c r="M94" s="14" t="n"/>
    </row>
    <row r="95">
      <c r="M95" s="14" t="n"/>
    </row>
    <row r="96">
      <c r="M96" s="14" t="n"/>
    </row>
    <row r="97">
      <c r="M97" s="14" t="n"/>
    </row>
    <row r="98">
      <c r="M98" s="14" t="n"/>
    </row>
    <row r="99">
      <c r="M99" s="14" t="n"/>
    </row>
    <row r="100">
      <c r="M100" s="14" t="n"/>
    </row>
    <row r="101">
      <c r="M101" s="14" t="n"/>
    </row>
    <row r="102">
      <c r="M102" s="14" t="n"/>
    </row>
    <row r="103">
      <c r="M103" s="14" t="n"/>
    </row>
    <row r="104">
      <c r="M104" s="14" t="n"/>
    </row>
    <row r="105">
      <c r="M105" s="14" t="n"/>
    </row>
    <row r="106">
      <c r="M106" s="14" t="n"/>
    </row>
    <row r="107">
      <c r="M107" s="14" t="n"/>
    </row>
    <row r="108">
      <c r="M108" s="14" t="n"/>
    </row>
    <row r="109">
      <c r="M109" s="14" t="n"/>
    </row>
    <row r="110">
      <c r="M110" s="14" t="n"/>
    </row>
    <row r="111">
      <c r="M111" s="14" t="n"/>
    </row>
    <row r="112">
      <c r="M112" s="14" t="n"/>
    </row>
    <row r="113">
      <c r="M113" s="14" t="n"/>
    </row>
    <row r="114">
      <c r="M114" s="14" t="n"/>
    </row>
    <row r="115">
      <c r="M115" s="14" t="n"/>
    </row>
    <row r="116">
      <c r="M116" s="14" t="n"/>
    </row>
    <row r="117">
      <c r="M117" s="14" t="n"/>
    </row>
    <row r="118">
      <c r="M118" s="14" t="n"/>
    </row>
    <row r="119">
      <c r="M119" s="14" t="n"/>
    </row>
    <row r="120">
      <c r="M120" s="14" t="n"/>
    </row>
    <row r="121">
      <c r="M121" s="14" t="n"/>
    </row>
    <row r="122">
      <c r="M122" s="14" t="n"/>
    </row>
    <row r="123">
      <c r="M123" s="14" t="n"/>
    </row>
    <row r="124">
      <c r="M124" s="14" t="n"/>
    </row>
    <row r="125">
      <c r="M125" s="14" t="n"/>
    </row>
    <row r="126">
      <c r="M126" s="14" t="n"/>
    </row>
    <row r="127">
      <c r="M127" s="14" t="n"/>
    </row>
    <row r="128">
      <c r="M128" s="14" t="n"/>
    </row>
    <row r="129">
      <c r="M129" s="14" t="n"/>
    </row>
    <row r="130">
      <c r="M130" s="14" t="n"/>
    </row>
    <row r="131">
      <c r="M131" s="14" t="n"/>
    </row>
    <row r="132">
      <c r="M132" s="14" t="n"/>
    </row>
    <row r="133">
      <c r="M133" s="14" t="n"/>
    </row>
    <row r="134">
      <c r="M134" s="14" t="n"/>
    </row>
    <row r="135">
      <c r="M135" s="14" t="n"/>
    </row>
    <row r="136">
      <c r="M136" s="14" t="n"/>
    </row>
    <row r="137">
      <c r="M137" s="14" t="n"/>
    </row>
    <row r="138">
      <c r="M138" s="14" t="n"/>
    </row>
    <row r="139">
      <c r="M139" s="14" t="n"/>
    </row>
    <row r="140">
      <c r="M140" s="14" t="n"/>
    </row>
    <row r="141">
      <c r="M141" s="14" t="n"/>
    </row>
    <row r="142">
      <c r="M142" s="14" t="n"/>
    </row>
    <row r="143">
      <c r="M143" s="14" t="n"/>
    </row>
    <row r="144">
      <c r="M144" s="14" t="n"/>
    </row>
    <row r="145">
      <c r="M145" s="14" t="n"/>
    </row>
    <row r="146">
      <c r="M146" s="14" t="n"/>
    </row>
    <row r="147">
      <c r="M147" s="14" t="n"/>
    </row>
    <row r="148">
      <c r="M148" s="14" t="n"/>
    </row>
    <row r="149">
      <c r="M149" s="14" t="n"/>
    </row>
    <row r="150">
      <c r="M150" s="14" t="n"/>
    </row>
    <row r="151">
      <c r="M151" s="14" t="n"/>
    </row>
    <row r="152">
      <c r="M152" s="14" t="n"/>
    </row>
    <row r="153">
      <c r="M153" s="14" t="n"/>
    </row>
    <row r="154">
      <c r="M154" s="14" t="n"/>
    </row>
    <row r="155">
      <c r="M155" s="14" t="n"/>
    </row>
    <row r="156">
      <c r="M156" s="14" t="n"/>
    </row>
    <row r="157">
      <c r="M157" s="14" t="n"/>
    </row>
    <row r="158">
      <c r="M158" s="14" t="n"/>
    </row>
    <row r="159">
      <c r="M159" s="14" t="n"/>
    </row>
    <row r="160">
      <c r="M160" s="14" t="n"/>
    </row>
    <row r="161">
      <c r="M161" s="14" t="n"/>
    </row>
    <row r="162">
      <c r="M162" s="14" t="n"/>
    </row>
    <row r="163">
      <c r="M163" s="14" t="n"/>
    </row>
    <row r="164">
      <c r="M164" s="14" t="n"/>
    </row>
    <row r="165">
      <c r="M165" s="14" t="n"/>
    </row>
    <row r="166">
      <c r="M166" s="14" t="n"/>
    </row>
    <row r="167">
      <c r="M167" s="14" t="n"/>
    </row>
    <row r="168">
      <c r="M168" s="14" t="n"/>
    </row>
    <row r="169">
      <c r="M169" s="14" t="n"/>
    </row>
    <row r="170">
      <c r="M170" s="14" t="n"/>
    </row>
    <row r="171">
      <c r="M171" s="14" t="n"/>
    </row>
    <row r="172">
      <c r="M172" s="14" t="n"/>
    </row>
    <row r="173">
      <c r="M173" s="14" t="n"/>
    </row>
    <row r="174">
      <c r="M174" s="14" t="n"/>
    </row>
    <row r="175">
      <c r="M175" s="14" t="n"/>
    </row>
    <row r="176">
      <c r="M176" s="14" t="n"/>
    </row>
    <row r="177">
      <c r="M177" s="14" t="n"/>
    </row>
    <row r="178">
      <c r="M178" s="14" t="n"/>
    </row>
    <row r="179">
      <c r="M179" s="14" t="n"/>
    </row>
    <row r="180">
      <c r="M180" s="14" t="n"/>
    </row>
    <row r="181">
      <c r="M181" s="14" t="n"/>
    </row>
    <row r="182">
      <c r="M182" s="14" t="n"/>
    </row>
    <row r="183">
      <c r="M183" s="14" t="n"/>
    </row>
    <row r="184">
      <c r="M184" s="14" t="n"/>
    </row>
    <row r="185">
      <c r="M185" s="14" t="n"/>
    </row>
    <row r="186">
      <c r="M186" s="14" t="n"/>
    </row>
    <row r="187">
      <c r="M187" s="14" t="n"/>
    </row>
    <row r="188">
      <c r="M188" s="14" t="n"/>
    </row>
    <row r="189">
      <c r="M189" s="14" t="n"/>
    </row>
    <row r="190">
      <c r="M190" s="14" t="n"/>
    </row>
    <row r="191">
      <c r="M191" s="14" t="n"/>
    </row>
    <row r="192">
      <c r="M192" s="14" t="n"/>
    </row>
    <row r="193">
      <c r="M193" s="14" t="n"/>
    </row>
    <row r="194">
      <c r="M194" s="14" t="n"/>
    </row>
    <row r="195">
      <c r="M195" s="14" t="n"/>
    </row>
    <row r="196">
      <c r="M196" s="14" t="n"/>
    </row>
    <row r="197">
      <c r="M197" s="14" t="n"/>
    </row>
    <row r="198">
      <c r="M198" s="14" t="n"/>
    </row>
    <row r="199">
      <c r="M199" s="14" t="n"/>
    </row>
    <row r="200">
      <c r="M200" s="14" t="n"/>
    </row>
    <row r="201">
      <c r="M201" s="14" t="n"/>
    </row>
    <row r="202">
      <c r="M202" s="14" t="n"/>
    </row>
    <row r="203">
      <c r="M203" s="14" t="n"/>
    </row>
    <row r="204">
      <c r="M204" s="14" t="n"/>
    </row>
    <row r="205">
      <c r="M205" s="14" t="n"/>
    </row>
    <row r="206">
      <c r="M206" s="14" t="n"/>
    </row>
    <row r="207">
      <c r="M207" s="14" t="n"/>
    </row>
    <row r="208">
      <c r="M208" s="14" t="n"/>
    </row>
    <row r="209">
      <c r="M209" s="14" t="n"/>
    </row>
    <row r="210">
      <c r="M210" s="14" t="n"/>
    </row>
    <row r="211">
      <c r="M211" s="14" t="n"/>
    </row>
    <row r="212">
      <c r="M212" s="14" t="n"/>
    </row>
    <row r="213">
      <c r="M213" s="14" t="n"/>
    </row>
    <row r="214">
      <c r="M214" s="14" t="n"/>
    </row>
    <row r="215">
      <c r="M215" s="14" t="n"/>
    </row>
    <row r="216">
      <c r="M216" s="14" t="n"/>
    </row>
    <row r="217">
      <c r="M217" s="14" t="n"/>
    </row>
    <row r="218">
      <c r="M218" s="14" t="n"/>
    </row>
    <row r="219">
      <c r="M219" s="14" t="n"/>
    </row>
    <row r="220">
      <c r="M220" s="14" t="n"/>
    </row>
    <row r="221">
      <c r="M221" s="14" t="n"/>
    </row>
    <row r="222">
      <c r="M222" s="14" t="n"/>
    </row>
    <row r="223">
      <c r="M223" s="14" t="n"/>
    </row>
    <row r="224">
      <c r="M224" s="14" t="n"/>
    </row>
    <row r="225">
      <c r="M225" s="14" t="n"/>
    </row>
    <row r="226">
      <c r="M226" s="14" t="n"/>
    </row>
    <row r="227">
      <c r="M227" s="14" t="n"/>
    </row>
    <row r="228">
      <c r="M228" s="14" t="n"/>
    </row>
    <row r="229">
      <c r="M229" s="14" t="n"/>
    </row>
    <row r="230">
      <c r="M230" s="14" t="n"/>
    </row>
    <row r="231">
      <c r="M231" s="14" t="n"/>
    </row>
    <row r="232">
      <c r="M232" s="14" t="n"/>
    </row>
    <row r="233">
      <c r="M233" s="14" t="n"/>
    </row>
    <row r="234">
      <c r="M234" s="14" t="n"/>
    </row>
    <row r="235">
      <c r="M235" s="14" t="n"/>
    </row>
    <row r="236">
      <c r="M236" s="14" t="n"/>
    </row>
    <row r="237">
      <c r="M237" s="14" t="n"/>
    </row>
    <row r="238">
      <c r="M238" s="14" t="n"/>
    </row>
    <row r="239">
      <c r="M239" s="14" t="n"/>
    </row>
    <row r="240">
      <c r="M240" s="14" t="n"/>
    </row>
    <row r="241">
      <c r="M241" s="14" t="n"/>
    </row>
    <row r="242">
      <c r="M242" s="14" t="n"/>
    </row>
    <row r="243">
      <c r="M243" s="14" t="n"/>
    </row>
    <row r="244">
      <c r="M244" s="14" t="n"/>
    </row>
    <row r="245">
      <c r="M245" s="14" t="n"/>
    </row>
    <row r="246">
      <c r="M246" s="14" t="n"/>
    </row>
    <row r="247">
      <c r="M247" s="14" t="n"/>
    </row>
    <row r="248">
      <c r="M248" s="14" t="n"/>
    </row>
    <row r="249">
      <c r="M249" s="14" t="n"/>
    </row>
    <row r="250">
      <c r="M250" s="14" t="n"/>
    </row>
    <row r="251">
      <c r="M251" s="14" t="n"/>
    </row>
    <row r="252">
      <c r="M252" s="14" t="n"/>
    </row>
    <row r="253">
      <c r="M253" s="14" t="n"/>
    </row>
    <row r="254">
      <c r="M254" s="14" t="n"/>
    </row>
    <row r="255">
      <c r="M255" s="14" t="n"/>
    </row>
    <row r="256">
      <c r="M256" s="14" t="n"/>
    </row>
    <row r="257">
      <c r="M257" s="14" t="n"/>
    </row>
    <row r="258">
      <c r="M258" s="14" t="n"/>
    </row>
    <row r="259">
      <c r="M259" s="14" t="n"/>
    </row>
    <row r="260">
      <c r="M260" s="14" t="n"/>
    </row>
    <row r="261">
      <c r="M261" s="14" t="n"/>
    </row>
    <row r="262">
      <c r="M262" s="14" t="n"/>
    </row>
    <row r="263">
      <c r="M263" s="14" t="n"/>
    </row>
    <row r="264">
      <c r="M264" s="14" t="n"/>
    </row>
    <row r="265">
      <c r="M265" s="14" t="n"/>
    </row>
    <row r="266">
      <c r="M266" s="14" t="n"/>
    </row>
    <row r="267">
      <c r="M267" s="14" t="n"/>
    </row>
    <row r="268">
      <c r="M268" s="14" t="n"/>
    </row>
    <row r="269">
      <c r="M269" s="14" t="n"/>
    </row>
    <row r="270">
      <c r="M270" s="14" t="n"/>
    </row>
    <row r="271">
      <c r="M271" s="14" t="n"/>
    </row>
    <row r="272">
      <c r="M272" s="14" t="n"/>
    </row>
    <row r="273">
      <c r="M273" s="14" t="n"/>
    </row>
    <row r="274">
      <c r="M274" s="14" t="n"/>
    </row>
    <row r="275">
      <c r="M275" s="14" t="n"/>
    </row>
    <row r="276">
      <c r="M276" s="14" t="n"/>
    </row>
    <row r="277">
      <c r="M277" s="14" t="n"/>
    </row>
    <row r="278">
      <c r="M278" s="14" t="n"/>
    </row>
    <row r="279">
      <c r="M279" s="14" t="n"/>
    </row>
    <row r="280">
      <c r="M280" s="14" t="n"/>
    </row>
    <row r="281">
      <c r="M281" s="14" t="n"/>
    </row>
    <row r="282">
      <c r="M282" s="14" t="n"/>
    </row>
    <row r="283">
      <c r="M283" s="14" t="n"/>
    </row>
    <row r="284">
      <c r="M284" s="14" t="n"/>
    </row>
    <row r="285">
      <c r="M285" s="14" t="n"/>
    </row>
    <row r="286">
      <c r="M286" s="14" t="n"/>
    </row>
    <row r="287">
      <c r="M287" s="14" t="n"/>
    </row>
    <row r="288">
      <c r="M288" s="14" t="n"/>
    </row>
    <row r="289">
      <c r="M289" s="14" t="n"/>
    </row>
    <row r="290">
      <c r="M290" s="14" t="n"/>
    </row>
    <row r="291">
      <c r="M291" s="14" t="n"/>
    </row>
    <row r="292">
      <c r="M292" s="14" t="n"/>
    </row>
    <row r="293">
      <c r="M293" s="14" t="n"/>
    </row>
    <row r="294">
      <c r="M294" s="14" t="n"/>
    </row>
    <row r="295">
      <c r="M295" s="14" t="n"/>
    </row>
    <row r="296">
      <c r="M296" s="14" t="n"/>
    </row>
    <row r="297">
      <c r="M297" s="14" t="n"/>
    </row>
    <row r="298">
      <c r="M298" s="14" t="n"/>
    </row>
    <row r="299">
      <c r="M299" s="14" t="n"/>
    </row>
    <row r="300">
      <c r="M300" s="14" t="n"/>
    </row>
    <row r="301">
      <c r="M301" s="14" t="n"/>
    </row>
    <row r="302">
      <c r="M302" s="14" t="n"/>
    </row>
    <row r="303">
      <c r="M303" s="14" t="n"/>
    </row>
    <row r="304">
      <c r="M304" s="14" t="n"/>
    </row>
    <row r="305">
      <c r="M305" s="14" t="n"/>
    </row>
    <row r="306">
      <c r="M306" s="14" t="n"/>
    </row>
    <row r="307">
      <c r="M307" s="14" t="n"/>
    </row>
    <row r="308">
      <c r="M308" s="14" t="n"/>
    </row>
    <row r="309">
      <c r="M309" s="14" t="n"/>
    </row>
    <row r="310">
      <c r="M310" s="14" t="n"/>
    </row>
    <row r="311">
      <c r="M311" s="14" t="n"/>
    </row>
    <row r="312">
      <c r="M312" s="14" t="n"/>
    </row>
    <row r="313">
      <c r="M313" s="14" t="n"/>
    </row>
    <row r="314">
      <c r="M314" s="14" t="n"/>
    </row>
    <row r="315">
      <c r="M315" s="14" t="n"/>
    </row>
    <row r="316">
      <c r="M316" s="14" t="n"/>
    </row>
    <row r="317">
      <c r="M317" s="14" t="n"/>
    </row>
    <row r="318">
      <c r="M318" s="14" t="n"/>
    </row>
    <row r="319">
      <c r="M319" s="14" t="n"/>
    </row>
    <row r="320">
      <c r="M320" s="14" t="n"/>
    </row>
    <row r="321">
      <c r="M321" s="14" t="n"/>
    </row>
    <row r="322">
      <c r="M322" s="14" t="n"/>
    </row>
    <row r="323">
      <c r="M323" s="14" t="n"/>
    </row>
    <row r="324">
      <c r="M324" s="14" t="n"/>
    </row>
    <row r="325">
      <c r="M325" s="14" t="n"/>
    </row>
    <row r="326">
      <c r="M326" s="14" t="n"/>
    </row>
    <row r="327">
      <c r="M327" s="14" t="n"/>
    </row>
    <row r="328">
      <c r="M328" s="14" t="n"/>
    </row>
    <row r="329">
      <c r="M329" s="14" t="n"/>
    </row>
    <row r="330">
      <c r="M330" s="14" t="n"/>
    </row>
    <row r="331">
      <c r="M331" s="14" t="n"/>
    </row>
    <row r="332">
      <c r="M332" s="14" t="n"/>
    </row>
    <row r="333">
      <c r="M333" s="14" t="n"/>
    </row>
    <row r="334">
      <c r="M334" s="14" t="n"/>
    </row>
    <row r="335">
      <c r="M335" s="14" t="n"/>
    </row>
    <row r="336">
      <c r="M336" s="14" t="n"/>
    </row>
    <row r="337">
      <c r="M337" s="14" t="n"/>
    </row>
    <row r="338">
      <c r="M338" s="14" t="n"/>
    </row>
    <row r="339">
      <c r="M339" s="14" t="n"/>
    </row>
    <row r="340">
      <c r="M340" s="14" t="n"/>
    </row>
    <row r="341">
      <c r="M341" s="14" t="n"/>
    </row>
    <row r="342">
      <c r="M342" s="14" t="n"/>
    </row>
    <row r="343">
      <c r="M343" s="14" t="n"/>
    </row>
    <row r="344">
      <c r="M344" s="14" t="n"/>
    </row>
    <row r="345">
      <c r="M345" s="14" t="n"/>
    </row>
    <row r="346">
      <c r="M346" s="14" t="n"/>
    </row>
    <row r="347">
      <c r="M347" s="14" t="n"/>
    </row>
    <row r="348">
      <c r="M348" s="14" t="n"/>
    </row>
    <row r="349">
      <c r="M349" s="14" t="n"/>
    </row>
    <row r="350">
      <c r="M350" s="14" t="n"/>
    </row>
    <row r="351">
      <c r="M351" s="14" t="n"/>
    </row>
    <row r="352">
      <c r="M352" s="14" t="n"/>
    </row>
    <row r="353">
      <c r="M353" s="14" t="n"/>
    </row>
    <row r="354">
      <c r="M354" s="14" t="n"/>
    </row>
    <row r="355">
      <c r="M355" s="14" t="n"/>
    </row>
    <row r="356">
      <c r="M356" s="14" t="n"/>
    </row>
    <row r="357">
      <c r="M357" s="14" t="n"/>
    </row>
    <row r="358">
      <c r="M358" s="14" t="n"/>
    </row>
    <row r="359">
      <c r="M359" s="14" t="n"/>
    </row>
    <row r="360">
      <c r="M360" s="14" t="n"/>
    </row>
    <row r="361">
      <c r="M361" s="14" t="n"/>
    </row>
    <row r="362">
      <c r="M362" s="14" t="n"/>
    </row>
    <row r="363">
      <c r="M363" s="14" t="n"/>
    </row>
    <row r="364">
      <c r="M364" s="14" t="n"/>
    </row>
    <row r="365">
      <c r="M365" s="14" t="n"/>
    </row>
    <row r="366">
      <c r="M366" s="14" t="n"/>
    </row>
    <row r="367">
      <c r="M367" s="14" t="n"/>
    </row>
    <row r="368">
      <c r="M368" s="14" t="n"/>
    </row>
    <row r="369">
      <c r="M369" s="14" t="n"/>
    </row>
    <row r="370">
      <c r="M370" s="14" t="n"/>
    </row>
    <row r="371">
      <c r="M371" s="14" t="n"/>
    </row>
    <row r="372">
      <c r="M372" s="14" t="n"/>
    </row>
    <row r="373">
      <c r="M373" s="14" t="n"/>
    </row>
    <row r="374">
      <c r="M374" s="14" t="n"/>
    </row>
    <row r="375">
      <c r="M375" s="14" t="n"/>
    </row>
    <row r="376">
      <c r="M376" s="14" t="n"/>
    </row>
    <row r="377">
      <c r="M377" s="14" t="n"/>
    </row>
    <row r="378">
      <c r="M378" s="14" t="n"/>
    </row>
    <row r="379">
      <c r="M379" s="14" t="n"/>
    </row>
    <row r="380">
      <c r="M380" s="14" t="n"/>
    </row>
    <row r="381">
      <c r="M381" s="14" t="n"/>
    </row>
    <row r="382">
      <c r="M382" s="14" t="n"/>
    </row>
    <row r="383">
      <c r="M383" s="14" t="n"/>
    </row>
    <row r="384">
      <c r="M384" s="14" t="n"/>
    </row>
    <row r="385">
      <c r="M385" s="14" t="n"/>
    </row>
    <row r="386">
      <c r="M386" s="14" t="n"/>
    </row>
    <row r="387">
      <c r="M387" s="14" t="n"/>
    </row>
    <row r="388">
      <c r="M388" s="14" t="n"/>
    </row>
    <row r="389">
      <c r="M389" s="14" t="n"/>
    </row>
    <row r="390">
      <c r="M390" s="14" t="n"/>
    </row>
    <row r="391">
      <c r="M391" s="14" t="n"/>
    </row>
    <row r="392">
      <c r="M392" s="14" t="n"/>
    </row>
    <row r="393">
      <c r="M393" s="14" t="n"/>
    </row>
    <row r="394">
      <c r="M394" s="14" t="n"/>
    </row>
    <row r="395">
      <c r="M395" s="14" t="n"/>
    </row>
    <row r="396">
      <c r="M396" s="14" t="n"/>
    </row>
    <row r="397">
      <c r="M397" s="14" t="n"/>
    </row>
    <row r="398">
      <c r="M398" s="14" t="n"/>
    </row>
    <row r="399">
      <c r="M399" s="14" t="n"/>
    </row>
    <row r="400">
      <c r="M400" s="14" t="n"/>
    </row>
    <row r="401">
      <c r="M401" s="14" t="n"/>
    </row>
    <row r="402">
      <c r="M402" s="14" t="n"/>
    </row>
    <row r="403">
      <c r="M403" s="14" t="n"/>
    </row>
    <row r="404">
      <c r="M404" s="14" t="n"/>
    </row>
    <row r="405">
      <c r="M405" s="14" t="n"/>
    </row>
    <row r="406">
      <c r="M406" s="14" t="n"/>
    </row>
    <row r="407">
      <c r="M407" s="14" t="n"/>
    </row>
    <row r="408">
      <c r="M408" s="14" t="n"/>
    </row>
    <row r="409">
      <c r="M409" s="14" t="n"/>
    </row>
    <row r="410">
      <c r="M410" s="14" t="n"/>
    </row>
    <row r="411">
      <c r="M411" s="14" t="n"/>
    </row>
    <row r="412">
      <c r="M412" s="14" t="n"/>
    </row>
    <row r="413">
      <c r="M413" s="14" t="n"/>
    </row>
    <row r="414">
      <c r="M414" s="14" t="n"/>
    </row>
    <row r="415">
      <c r="M415" s="14" t="n"/>
    </row>
    <row r="416">
      <c r="M416" s="14" t="n"/>
    </row>
    <row r="417">
      <c r="M417" s="14" t="n"/>
    </row>
    <row r="418">
      <c r="M418" s="14" t="n"/>
    </row>
    <row r="419">
      <c r="M419" s="14" t="n"/>
    </row>
    <row r="420">
      <c r="M420" s="14" t="n"/>
    </row>
    <row r="421">
      <c r="M421" s="14" t="n"/>
    </row>
    <row r="422">
      <c r="M422" s="14" t="n"/>
    </row>
    <row r="423">
      <c r="M423" s="14" t="n"/>
    </row>
    <row r="424">
      <c r="M424" s="14" t="n"/>
    </row>
    <row r="425">
      <c r="M425" s="14" t="n"/>
    </row>
    <row r="426">
      <c r="M426" s="14" t="n"/>
    </row>
    <row r="427">
      <c r="M427" s="14" t="n"/>
    </row>
    <row r="428">
      <c r="M428" s="14" t="n"/>
    </row>
    <row r="429">
      <c r="M429" s="14" t="n"/>
    </row>
    <row r="430">
      <c r="M430" s="14" t="n"/>
    </row>
    <row r="431">
      <c r="M431" s="14" t="n"/>
    </row>
    <row r="432">
      <c r="M432" s="14" t="n"/>
    </row>
    <row r="433">
      <c r="M433" s="14" t="n"/>
    </row>
    <row r="434">
      <c r="M434" s="14" t="n"/>
    </row>
    <row r="435">
      <c r="M435" s="14" t="n"/>
    </row>
    <row r="436">
      <c r="M436" s="14" t="n"/>
    </row>
    <row r="437">
      <c r="M437" s="14" t="n"/>
    </row>
    <row r="438">
      <c r="M438" s="14" t="n"/>
    </row>
    <row r="439">
      <c r="M439" s="14" t="n"/>
    </row>
    <row r="440">
      <c r="M440" s="14" t="n"/>
    </row>
    <row r="441">
      <c r="M441" s="14" t="n"/>
    </row>
    <row r="442">
      <c r="M442" s="14" t="n"/>
    </row>
    <row r="443">
      <c r="M443" s="14" t="n"/>
    </row>
    <row r="444">
      <c r="M444" s="14" t="n"/>
    </row>
    <row r="445">
      <c r="M445" s="14" t="n"/>
    </row>
    <row r="446">
      <c r="M446" s="14" t="n"/>
    </row>
    <row r="447">
      <c r="M447" s="14" t="n"/>
    </row>
    <row r="448">
      <c r="M448" s="14" t="n"/>
    </row>
    <row r="449">
      <c r="M449" s="14" t="n"/>
    </row>
    <row r="450">
      <c r="M450" s="14" t="n"/>
    </row>
    <row r="451">
      <c r="M451" s="14" t="n"/>
    </row>
    <row r="452">
      <c r="M452" s="14" t="n"/>
    </row>
    <row r="453">
      <c r="M453" s="14" t="n"/>
    </row>
    <row r="454">
      <c r="M454" s="14" t="n"/>
    </row>
    <row r="455">
      <c r="M455" s="14" t="n"/>
    </row>
    <row r="456">
      <c r="M456" s="14" t="n"/>
    </row>
    <row r="457">
      <c r="M457" s="14" t="n"/>
    </row>
    <row r="458">
      <c r="M458" s="14" t="n"/>
    </row>
    <row r="459">
      <c r="M459" s="14" t="n"/>
    </row>
    <row r="460">
      <c r="M460" s="14" t="n"/>
    </row>
    <row r="461">
      <c r="M461" s="14" t="n"/>
    </row>
    <row r="462">
      <c r="M462" s="14" t="n"/>
    </row>
    <row r="463">
      <c r="M463" s="14" t="n"/>
    </row>
    <row r="464">
      <c r="M464" s="14" t="n"/>
    </row>
    <row r="465">
      <c r="M465" s="14" t="n"/>
    </row>
    <row r="466">
      <c r="M466" s="14" t="n"/>
    </row>
    <row r="467">
      <c r="M467" s="14" t="n"/>
    </row>
    <row r="468">
      <c r="M468" s="14" t="n"/>
    </row>
    <row r="469">
      <c r="M469" s="14" t="n"/>
    </row>
    <row r="470">
      <c r="M470" s="14" t="n"/>
    </row>
    <row r="471">
      <c r="M471" s="14" t="n"/>
    </row>
    <row r="472">
      <c r="M472" s="14" t="n"/>
    </row>
    <row r="473">
      <c r="M473" s="14" t="n"/>
    </row>
    <row r="474">
      <c r="M474" s="14" t="n"/>
    </row>
    <row r="475">
      <c r="M475" s="14" t="n"/>
    </row>
    <row r="476">
      <c r="M476" s="14" t="n"/>
    </row>
    <row r="477">
      <c r="M477" s="14" t="n"/>
    </row>
    <row r="478">
      <c r="M478" s="14" t="n"/>
    </row>
    <row r="479">
      <c r="M479" s="14" t="n"/>
    </row>
    <row r="480">
      <c r="M480" s="14" t="n"/>
    </row>
    <row r="481">
      <c r="M481" s="14" t="n"/>
    </row>
    <row r="482">
      <c r="M482" s="14" t="n"/>
    </row>
    <row r="483">
      <c r="M483" s="14" t="n"/>
    </row>
    <row r="484">
      <c r="M484" s="14" t="n"/>
    </row>
    <row r="485">
      <c r="M485" s="14" t="n"/>
    </row>
    <row r="486">
      <c r="M486" s="14" t="n"/>
    </row>
    <row r="487">
      <c r="M487" s="14" t="n"/>
    </row>
    <row r="488">
      <c r="M488" s="14" t="n"/>
    </row>
    <row r="489">
      <c r="M489" s="14" t="n"/>
    </row>
    <row r="490">
      <c r="M490" s="14" t="n"/>
    </row>
    <row r="491">
      <c r="M491" s="14" t="n"/>
    </row>
    <row r="492">
      <c r="M492" s="14" t="n"/>
    </row>
    <row r="493">
      <c r="M493" s="14" t="n"/>
    </row>
    <row r="494">
      <c r="M494" s="14" t="n"/>
    </row>
    <row r="495">
      <c r="M495" s="14" t="n"/>
    </row>
    <row r="496">
      <c r="M496" s="14" t="n"/>
    </row>
    <row r="497">
      <c r="M497" s="14" t="n"/>
    </row>
    <row r="498">
      <c r="M498" s="14" t="n"/>
    </row>
    <row r="499">
      <c r="M499" s="14" t="n"/>
    </row>
    <row r="500">
      <c r="M500" s="14" t="n"/>
    </row>
  </sheetData>
  <conditionalFormatting sqref="A2:R500">
    <cfRule type="expression" priority="1" dxfId="0">
      <formula>$I2="NEED_CONTENT"</formula>
    </cfRule>
    <cfRule type="expression" priority="2" dxfId="1">
      <formula>$I2="READY"</formula>
    </cfRule>
    <cfRule type="expression" priority="3" dxfId="2">
      <formula>$I2="POSTING"</formula>
    </cfRule>
    <cfRule type="expression" priority="4" dxfId="3">
      <formula>$I2="POSTED"</formula>
    </cfRule>
    <cfRule type="expression" priority="5" dxfId="4">
      <formula>$I2="ERROR"</formula>
    </cfRule>
    <cfRule type="expression" priority="6" dxfId="5">
      <formula>$I2="SKIP"</formula>
    </cfRule>
  </conditionalFormatting>
  <dataValidations count="2">
    <dataValidation sqref="I2:I500" showDropDown="0" showInputMessage="0" showErrorMessage="0" allowBlank="1" type="list">
      <formula1>"NEED_CONTENT,READY,POSTING,POSTED,ERROR,SKIP"</formula1>
    </dataValidation>
    <dataValidation sqref="Q2:Q500" showDropDown="0" showInputMessage="0" showErrorMessage="0" allowBlank="1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16" customWidth="1" min="3" max="3"/>
    <col width="36" customWidth="1" min="4" max="4"/>
    <col width="16" customWidth="1" min="5" max="5"/>
    <col width="16" customWidth="1" min="6" max="6"/>
    <col width="40" customWidth="1" min="7" max="7"/>
  </cols>
  <sheetData>
    <row r="1" ht="26" customHeight="1">
      <c r="A1" s="10" t="inlineStr">
        <is>
          <t>source_name</t>
        </is>
      </c>
      <c r="B1" s="10" t="inlineStr">
        <is>
          <t>page_id_or_url</t>
        </is>
      </c>
      <c r="C1" s="10" t="inlineStr">
        <is>
          <t>mode</t>
        </is>
      </c>
      <c r="D1" s="10" t="inlineStr">
        <is>
          <t>feed_url</t>
        </is>
      </c>
      <c r="E1" s="10" t="inlineStr">
        <is>
          <t>active</t>
        </is>
      </c>
      <c r="F1" s="10" t="inlineStr">
        <is>
          <t>max_posts</t>
        </is>
      </c>
      <c r="G1" s="10" t="inlineStr">
        <is>
          <t>note</t>
        </is>
      </c>
    </row>
    <row r="2">
      <c r="A2" s="12" t="inlineStr">
        <is>
          <t>Ví dụ - đổi lại</t>
        </is>
      </c>
      <c r="B2" s="12" t="inlineStr">
        <is>
          <t>1234567890</t>
        </is>
      </c>
      <c r="C2" s="12" t="inlineStr">
        <is>
          <t>graph</t>
        </is>
      </c>
      <c r="D2" s="12" t="inlineStr"/>
      <c r="E2" s="12" t="b">
        <v>0</v>
      </c>
      <c r="F2" s="12" t="n">
        <v>5</v>
      </c>
      <c r="G2" s="12" t="inlineStr">
        <is>
          <t>Bật active khi đã điền Page ID thật</t>
        </is>
      </c>
    </row>
  </sheetData>
  <dataValidations count="2">
    <dataValidation sqref="C2:C100" showDropDown="0" showInputMessage="0" showErrorMessage="0" allowBlank="1" type="list">
      <formula1>"graph,rss"</formula1>
    </dataValidation>
    <dataValidation sqref="E2:E100" showDropDown="0" showInputMessage="0" showErrorMessage="0" allowBlank="1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70" customWidth="1" min="5" max="5"/>
  </cols>
  <sheetData>
    <row r="1" ht="26" customHeight="1">
      <c r="A1" s="10" t="inlineStr">
        <is>
          <t>time</t>
        </is>
      </c>
      <c r="B1" s="10" t="inlineStr">
        <is>
          <t>post_id</t>
        </is>
      </c>
      <c r="C1" s="10" t="inlineStr">
        <is>
          <t>action</t>
        </is>
      </c>
      <c r="D1" s="10" t="inlineStr">
        <is>
          <t>http_code</t>
        </is>
      </c>
      <c r="E1" s="10" t="inlineStr">
        <is>
          <t>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2026-09-28T07:17:51Z</dcterms:created>
  <dcterms:modified xsi:type="dcterms:W3CDTF">2026-09-28T07:17:51Z</dcterms:modified>
</cp:coreProperties>
</file>