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80" windowHeight="7560"/>
  </bookViews>
  <sheets>
    <sheet name="C question" sheetId="1" r:id="rId1"/>
  </sheets>
  <calcPr calcId="124519"/>
</workbook>
</file>

<file path=xl/calcChain.xml><?xml version="1.0" encoding="utf-8"?>
<calcChain xmlns="http://schemas.openxmlformats.org/spreadsheetml/2006/main">
  <c r="D13" i="1"/>
  <c r="D14" s="1"/>
  <c r="D15" s="1"/>
  <c r="D16" s="1"/>
  <c r="D17" s="1"/>
  <c r="D18" s="1"/>
  <c r="D19" s="1"/>
  <c r="D20" s="1"/>
  <c r="D21" s="1"/>
  <c r="B13"/>
  <c r="B14" s="1"/>
  <c r="B15" s="1"/>
  <c r="B16" s="1"/>
  <c r="B17" s="1"/>
  <c r="B18" s="1"/>
  <c r="B19" s="1"/>
  <c r="B20" s="1"/>
  <c r="B21" s="1"/>
  <c r="D4" l="1"/>
  <c r="D5"/>
  <c r="D6" s="1"/>
  <c r="D7" s="1"/>
  <c r="D8" s="1"/>
  <c r="D9" s="1"/>
  <c r="D10" s="1"/>
  <c r="D11" s="1"/>
  <c r="D3"/>
  <c r="B3" l="1"/>
  <c r="B4" s="1"/>
  <c r="B5" s="1"/>
  <c r="B6" s="1"/>
  <c r="B7" s="1"/>
  <c r="B8" s="1"/>
  <c r="B9" s="1"/>
  <c r="B10" s="1"/>
  <c r="B11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</calcChain>
</file>

<file path=xl/comments1.xml><?xml version="1.0" encoding="utf-8"?>
<comments xmlns="http://schemas.openxmlformats.org/spreadsheetml/2006/main">
  <authors>
    <author>KienNT</author>
    <author>Kien Nguyen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KienNT:
</t>
        </r>
        <r>
          <rPr>
            <sz val="8"/>
            <color indexed="81"/>
            <rFont val="Tahoma"/>
            <family val="2"/>
            <charset val="163"/>
          </rPr>
          <t>Quiz00: chỉ dùng trong Exam1</t>
        </r>
        <r>
          <rPr>
            <sz val="8"/>
            <color indexed="81"/>
            <rFont val="Tahoma"/>
            <family val="2"/>
          </rPr>
          <t xml:space="preserve">
Quiz09: chỉ dùng trong Exam2</t>
        </r>
      </text>
    </comment>
    <comment ref="F1" authorId="1">
      <text>
        <r>
          <rPr>
            <b/>
            <sz val="9"/>
            <color indexed="81"/>
            <rFont val="Tahoma"/>
            <family val="2"/>
            <charset val="163"/>
          </rPr>
          <t>Kien Nguyen:</t>
        </r>
        <r>
          <rPr>
            <sz val="9"/>
            <color indexed="81"/>
            <rFont val="Tahoma"/>
            <family val="2"/>
            <charset val="163"/>
          </rPr>
          <t xml:space="preserve">
Separate answers with ";" in case there are more than one answers</t>
        </r>
      </text>
    </comment>
  </commentList>
</comments>
</file>

<file path=xl/sharedStrings.xml><?xml version="1.0" encoding="utf-8"?>
<sst xmlns="http://schemas.openxmlformats.org/spreadsheetml/2006/main" count="128" uniqueCount="105">
  <si>
    <t>Training Day</t>
  </si>
  <si>
    <t>Training content</t>
  </si>
  <si>
    <t>Question</t>
  </si>
  <si>
    <t>Answer</t>
  </si>
  <si>
    <t>Answer Option A</t>
  </si>
  <si>
    <t>Answer Option B</t>
  </si>
  <si>
    <t>Answer Option C</t>
  </si>
  <si>
    <t>Answer Option D</t>
  </si>
  <si>
    <t>C</t>
  </si>
  <si>
    <t>D</t>
  </si>
  <si>
    <t>Level</t>
  </si>
  <si>
    <t>Medium</t>
  </si>
  <si>
    <t>Mark</t>
  </si>
  <si>
    <t>B</t>
  </si>
  <si>
    <t>A</t>
  </si>
  <si>
    <t>Answer Option E</t>
  </si>
  <si>
    <t>File Handling</t>
  </si>
  <si>
    <t>Function fscanf can take variable number of arguments.</t>
  </si>
  <si>
    <t>The function fprintf is used in a program</t>
  </si>
  <si>
    <t xml:space="preserve">In the following code
main()
{
FILE *fp ;
fp = fopen ( "trial", "r") ;
}
fp points to 
</t>
  </si>
  <si>
    <t xml:space="preserve">What will be the position of the file marker? 
a: fseek(ptr,0,SEEK_SET); 
b: fseek(ptr,0,SEEK_CUR);
</t>
  </si>
  <si>
    <t xml:space="preserve">what is effect of this code
FILE *file_pointer;
char hi[10]="HI";
int i=0;clrscr();
do{
file_pointer=fopen(“text.txt","w”);
fprintf(file_pointer,”%s”,hi);
}while(i++&lt;5);
fclose(file_pointer);}
</t>
  </si>
  <si>
    <t xml:space="preserve">Which one of the following standard c functions can be used to reset end-of-file and error conditions on an open stream?
</t>
  </si>
  <si>
    <t>In a file contains the line "I am a boy\r\n",  then on reading this line into the array str using fgets(). What will str contain?</t>
  </si>
  <si>
    <t>What is the purpose of "rb" in fopen() function used in the following code snippets?
FILE *fp;
fp = fopen("source.txt", rb);</t>
  </si>
  <si>
    <t>Which of the following operations can be performed on the file "NOTES.txt" using below code snippets?
FILE *fp;
fp = fopen("NOTES.TXT", "r+");</t>
  </si>
  <si>
    <t>Which statement is correct about following code snippets?
int main()
{
    FILE *fp;
    char ch;
    int i=1;
    fp = fopen("myfile.c", "r");
    while((ch=getc(fp))!=EOF)
    {
        if(ch == '\n')
            i++;
    }
    fclose(fp);
    return 0;
}</t>
  </si>
  <si>
    <t>when the output is to be printed on to a file</t>
  </si>
  <si>
    <t>in place of printf, since printf uses more memory</t>
  </si>
  <si>
    <t>both a and b</t>
  </si>
  <si>
    <t>none of the above</t>
  </si>
  <si>
    <t>A structure which contains a char pointer which points to the first character in the file</t>
  </si>
  <si>
    <t xml:space="preserve">The name of the file </t>
  </si>
  <si>
    <t xml:space="preserve">The first character in the file </t>
  </si>
  <si>
    <t>None of the above</t>
  </si>
  <si>
    <t xml:space="preserve">The SEEK_SET sets the file position marker to the starting of the file.
The SEEK_CUR sets the file position marker to the current position of the file.
</t>
  </si>
  <si>
    <t xml:space="preserve">The SEEK_CUR sets the file position marker to the starting of the file.
The SEEK_SET sets the file position marker to the current position
</t>
  </si>
  <si>
    <t>Both (a) &amp;(b)</t>
  </si>
  <si>
    <t xml:space="preserve">Add “Hi”6 six times in text..txt file </t>
  </si>
  <si>
    <t xml:space="preserve">Add “Hi” in text..txt file </t>
  </si>
  <si>
    <t xml:space="preserve">Add “Hi" 5 times in text.txt file </t>
  </si>
  <si>
    <t>Cannot ADD the data</t>
  </si>
  <si>
    <t>clearerr()</t>
  </si>
  <si>
    <t>fseek()</t>
  </si>
  <si>
    <t>feof()c = getchar();</t>
  </si>
  <si>
    <t>"I am a boy\r\n\0"</t>
  </si>
  <si>
    <t>"I am a boy\r\0"</t>
  </si>
  <si>
    <t>"I am a boy\n\0"</t>
  </si>
  <si>
    <t>"I am a boy"</t>
  </si>
  <si>
    <t>Open source.txt in binary mode for reading</t>
  </si>
  <si>
    <t>Open source.txt in  binary mode for reading and writing</t>
  </si>
  <si>
    <t>Open source.txt in binary mode for writing</t>
  </si>
  <si>
    <t>None of the other</t>
  </si>
  <si>
    <t>Reading</t>
  </si>
  <si>
    <t>Writing</t>
  </si>
  <si>
    <t>Appending</t>
  </si>
  <si>
    <t>Read and Write</t>
  </si>
  <si>
    <t>The code counts number of characters in the file</t>
  </si>
  <si>
    <t>The code counts number of words in the file</t>
  </si>
  <si>
    <t>The code counts number of blank lines in the file</t>
  </si>
  <si>
    <t>The code counts number of lines in the file</t>
  </si>
  <si>
    <t>Debugging Techniques</t>
  </si>
  <si>
    <t xml:space="preserve">What is the result of this C Program?
main() 
{ 
int i; 
clrscr(); 
printf("%d", &amp;i)+1; 
scanf("%d", i)-1; 
} </t>
  </si>
  <si>
    <t>Run time error</t>
  </si>
  <si>
    <t xml:space="preserve">Run time error. Access violation. </t>
  </si>
  <si>
    <t>Compile error. Illegal syntax</t>
  </si>
  <si>
    <t xml:space="preserve">None of the above </t>
  </si>
  <si>
    <t>Which of the following is a source from which you can seek help when you're debugging?</t>
  </si>
  <si>
    <t>Search engines</t>
  </si>
  <si>
    <t>Forums</t>
  </si>
  <si>
    <t>Yourself</t>
  </si>
  <si>
    <t>Yourself, search engines, forums, and co-workers</t>
  </si>
  <si>
    <t>Which type of error is caused when code is executed but there are undesired results?</t>
  </si>
  <si>
    <t>Syntax error</t>
  </si>
  <si>
    <t>Logic error</t>
  </si>
  <si>
    <t>Browser error</t>
  </si>
  <si>
    <t>Runtime error</t>
  </si>
  <si>
    <t>What type of error will you find in this code: 
function printText{ 
document.write ("Here is some Javascript"); 
}</t>
  </si>
  <si>
    <t>Typos</t>
  </si>
  <si>
    <t>Missing parentheses</t>
  </si>
  <si>
    <t>Pointing to the wrong location</t>
  </si>
  <si>
    <t>Unclosed tags</t>
  </si>
  <si>
    <t>What is the origin of the term 'debug' (according to popular belief)?</t>
  </si>
  <si>
    <t>Bugs were prevented from entering rooms were computers were located</t>
  </si>
  <si>
    <t>Computers originally generated a lot of heat and attracted bugs, once the bugs had been cleaned out the computers had been "debugged"</t>
  </si>
  <si>
    <t>A navy admiral found a moth in her computer that was preventing it from working properly. She pulled it out and claimed the computer had been "debugged"</t>
  </si>
  <si>
    <t>Bugs were expiremented on to make computers run faster</t>
  </si>
  <si>
    <t>What type of error will you find in this code: 
var message= "Welcome to our site" 
document.write(Message)</t>
  </si>
  <si>
    <t>Bad logic</t>
  </si>
  <si>
    <t>Wrong number of brackets</t>
  </si>
  <si>
    <t>Case sensitivty</t>
  </si>
  <si>
    <t>Missing quotes</t>
  </si>
  <si>
    <t>Which of the following is something you can do that will make debugging easier?</t>
  </si>
  <si>
    <t>Using a lot of comments</t>
  </si>
  <si>
    <t>Breaking down into smaller parts</t>
  </si>
  <si>
    <t>Indenting your code</t>
  </si>
  <si>
    <t>Indenting your code, using a lot of comments, breaking down into smaller parts, and maintaining neatness and readability</t>
  </si>
  <si>
    <t>Everyone that writes code will run into errors</t>
  </si>
  <si>
    <t>You have a situation where you want to stop the execution of code at a certain point to see how things function, what would you do?</t>
  </si>
  <si>
    <t>Try viewing the page in a different browser</t>
  </si>
  <si>
    <t>Execute code from the address bar</t>
  </si>
  <si>
    <t>Set a breakpoint</t>
  </si>
  <si>
    <t>Get the line number where there is an error and remove it from the code</t>
  </si>
  <si>
    <t>Which type of error is caused when you mistype something?</t>
  </si>
  <si>
    <t>Lecture 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</si>
</sst>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163"/>
    </font>
    <font>
      <sz val="8"/>
      <color indexed="81"/>
      <name val="Tahoma"/>
      <family val="2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90" zoomScaleNormal="90" workbookViewId="0">
      <selection activeCell="A5" sqref="A5"/>
    </sheetView>
  </sheetViews>
  <sheetFormatPr defaultRowHeight="15"/>
  <cols>
    <col min="1" max="1" width="15.28515625" customWidth="1"/>
    <col min="2" max="2" width="22.5703125" style="8" bestFit="1" customWidth="1"/>
    <col min="3" max="3" width="68.42578125" customWidth="1"/>
    <col min="4" max="5" width="11.5703125" customWidth="1"/>
    <col min="7" max="7" width="28" customWidth="1"/>
    <col min="8" max="8" width="24.5703125" customWidth="1"/>
    <col min="9" max="9" width="27.7109375" customWidth="1"/>
    <col min="10" max="10" width="23.7109375" customWidth="1"/>
    <col min="11" max="11" width="17.5703125" customWidth="1"/>
  </cols>
  <sheetData>
    <row r="1" spans="1:11">
      <c r="A1" s="1" t="s">
        <v>0</v>
      </c>
      <c r="B1" s="6" t="s">
        <v>1</v>
      </c>
      <c r="C1" s="2" t="s">
        <v>2</v>
      </c>
      <c r="D1" s="2" t="s">
        <v>10</v>
      </c>
      <c r="E1" s="2" t="s">
        <v>12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15</v>
      </c>
    </row>
    <row r="2" spans="1:11">
      <c r="A2" s="3" t="s">
        <v>104</v>
      </c>
      <c r="B2" s="7" t="s">
        <v>16</v>
      </c>
      <c r="C2" s="5" t="s">
        <v>17</v>
      </c>
      <c r="D2" s="4" t="s">
        <v>11</v>
      </c>
      <c r="E2" s="4">
        <v>1</v>
      </c>
      <c r="F2" s="4" t="s">
        <v>14</v>
      </c>
      <c r="G2" s="9" t="b">
        <v>1</v>
      </c>
      <c r="H2" s="9" t="b">
        <v>0</v>
      </c>
      <c r="I2" s="4"/>
      <c r="J2" s="4"/>
      <c r="K2" s="4"/>
    </row>
    <row r="3" spans="1:11">
      <c r="A3" s="3" t="str">
        <f t="shared" ref="A3:B11" si="0">A2</f>
        <v>Lecture 3</v>
      </c>
      <c r="B3" s="7" t="str">
        <f>B2</f>
        <v>File Handling</v>
      </c>
      <c r="C3" s="5" t="s">
        <v>18</v>
      </c>
      <c r="D3" s="4" t="str">
        <f>D2</f>
        <v>Medium</v>
      </c>
      <c r="E3" s="4">
        <v>1</v>
      </c>
      <c r="F3" s="4" t="s">
        <v>14</v>
      </c>
      <c r="G3" s="4" t="s">
        <v>27</v>
      </c>
      <c r="H3" s="4" t="s">
        <v>28</v>
      </c>
      <c r="I3" s="4" t="s">
        <v>29</v>
      </c>
      <c r="J3" s="4" t="s">
        <v>30</v>
      </c>
      <c r="K3" s="4"/>
    </row>
    <row r="4" spans="1:11" ht="102.75">
      <c r="A4" s="3" t="str">
        <f t="shared" si="0"/>
        <v>Lecture 3</v>
      </c>
      <c r="B4" s="7" t="str">
        <f t="shared" si="0"/>
        <v>File Handling</v>
      </c>
      <c r="C4" s="5" t="s">
        <v>19</v>
      </c>
      <c r="D4" s="4" t="str">
        <f t="shared" ref="D4:D11" si="1">D3</f>
        <v>Medium</v>
      </c>
      <c r="E4" s="4">
        <v>1</v>
      </c>
      <c r="F4" s="4" t="s">
        <v>14</v>
      </c>
      <c r="G4" s="4" t="s">
        <v>31</v>
      </c>
      <c r="H4" s="4" t="s">
        <v>32</v>
      </c>
      <c r="I4" s="4" t="s">
        <v>33</v>
      </c>
      <c r="J4" s="4" t="s">
        <v>34</v>
      </c>
      <c r="K4" s="4"/>
    </row>
    <row r="5" spans="1:11" ht="90">
      <c r="A5" s="3" t="str">
        <f t="shared" si="0"/>
        <v>Lecture 3</v>
      </c>
      <c r="B5" s="7" t="str">
        <f t="shared" si="0"/>
        <v>File Handling</v>
      </c>
      <c r="C5" s="5" t="s">
        <v>20</v>
      </c>
      <c r="D5" s="4" t="str">
        <f t="shared" si="1"/>
        <v>Medium</v>
      </c>
      <c r="E5" s="4">
        <v>1</v>
      </c>
      <c r="F5" s="4" t="s">
        <v>14</v>
      </c>
      <c r="G5" s="5" t="s">
        <v>35</v>
      </c>
      <c r="H5" s="5" t="s">
        <v>36</v>
      </c>
      <c r="I5" s="4" t="s">
        <v>37</v>
      </c>
      <c r="J5" s="4" t="s">
        <v>34</v>
      </c>
      <c r="K5" s="4"/>
    </row>
    <row r="6" spans="1:11" ht="128.25">
      <c r="A6" s="3" t="str">
        <f t="shared" si="0"/>
        <v>Lecture 3</v>
      </c>
      <c r="B6" s="7" t="str">
        <f t="shared" si="0"/>
        <v>File Handling</v>
      </c>
      <c r="C6" s="5" t="s">
        <v>21</v>
      </c>
      <c r="D6" s="4" t="str">
        <f t="shared" si="1"/>
        <v>Medium</v>
      </c>
      <c r="E6" s="4">
        <v>1</v>
      </c>
      <c r="F6" s="4" t="s">
        <v>13</v>
      </c>
      <c r="G6" s="4" t="s">
        <v>38</v>
      </c>
      <c r="H6" s="4" t="s">
        <v>39</v>
      </c>
      <c r="I6" s="4" t="s">
        <v>40</v>
      </c>
      <c r="J6" s="4" t="s">
        <v>41</v>
      </c>
      <c r="K6" s="4"/>
    </row>
    <row r="7" spans="1:11" ht="51.75">
      <c r="A7" s="3" t="str">
        <f t="shared" si="0"/>
        <v>Lecture 3</v>
      </c>
      <c r="B7" s="7" t="str">
        <f t="shared" si="0"/>
        <v>File Handling</v>
      </c>
      <c r="C7" s="5" t="s">
        <v>22</v>
      </c>
      <c r="D7" s="4" t="str">
        <f t="shared" si="1"/>
        <v>Medium</v>
      </c>
      <c r="E7" s="4">
        <v>1</v>
      </c>
      <c r="F7" s="4" t="s">
        <v>9</v>
      </c>
      <c r="G7" s="4" t="s">
        <v>42</v>
      </c>
      <c r="H7" s="4" t="s">
        <v>43</v>
      </c>
      <c r="I7" s="4" t="s">
        <v>43</v>
      </c>
      <c r="J7" s="4" t="s">
        <v>44</v>
      </c>
      <c r="K7" s="4"/>
    </row>
    <row r="8" spans="1:11" ht="26.25">
      <c r="A8" s="3" t="str">
        <f t="shared" si="0"/>
        <v>Lecture 3</v>
      </c>
      <c r="B8" s="7" t="str">
        <f t="shared" si="0"/>
        <v>File Handling</v>
      </c>
      <c r="C8" s="5" t="s">
        <v>23</v>
      </c>
      <c r="D8" s="4" t="str">
        <f t="shared" si="1"/>
        <v>Medium</v>
      </c>
      <c r="E8" s="4">
        <v>1</v>
      </c>
      <c r="F8" s="4" t="s">
        <v>8</v>
      </c>
      <c r="G8" s="4" t="s">
        <v>45</v>
      </c>
      <c r="H8" s="4" t="s">
        <v>46</v>
      </c>
      <c r="I8" s="4" t="s">
        <v>47</v>
      </c>
      <c r="J8" s="4" t="s">
        <v>48</v>
      </c>
      <c r="K8" s="4"/>
    </row>
    <row r="9" spans="1:11" ht="51.75">
      <c r="A9" s="3" t="str">
        <f t="shared" si="0"/>
        <v>Lecture 3</v>
      </c>
      <c r="B9" s="7" t="str">
        <f t="shared" si="0"/>
        <v>File Handling</v>
      </c>
      <c r="C9" s="5" t="s">
        <v>24</v>
      </c>
      <c r="D9" s="4" t="str">
        <f t="shared" si="1"/>
        <v>Medium</v>
      </c>
      <c r="E9" s="4">
        <v>1</v>
      </c>
      <c r="F9" s="4" t="s">
        <v>14</v>
      </c>
      <c r="G9" s="4" t="s">
        <v>49</v>
      </c>
      <c r="H9" s="4" t="s">
        <v>50</v>
      </c>
      <c r="I9" s="4" t="s">
        <v>51</v>
      </c>
      <c r="J9" s="4" t="s">
        <v>52</v>
      </c>
      <c r="K9" s="4"/>
    </row>
    <row r="10" spans="1:11" ht="51.75">
      <c r="A10" s="3" t="str">
        <f t="shared" si="0"/>
        <v>Lecture 3</v>
      </c>
      <c r="B10" s="7" t="str">
        <f t="shared" si="0"/>
        <v>File Handling</v>
      </c>
      <c r="C10" s="5" t="s">
        <v>25</v>
      </c>
      <c r="D10" s="4" t="str">
        <f t="shared" si="1"/>
        <v>Medium</v>
      </c>
      <c r="E10" s="4">
        <v>1</v>
      </c>
      <c r="F10" s="4" t="s">
        <v>9</v>
      </c>
      <c r="G10" s="4" t="s">
        <v>53</v>
      </c>
      <c r="H10" s="4" t="s">
        <v>54</v>
      </c>
      <c r="I10" s="4" t="s">
        <v>55</v>
      </c>
      <c r="J10" s="4" t="s">
        <v>56</v>
      </c>
      <c r="K10" s="4"/>
    </row>
    <row r="11" spans="1:11" ht="192">
      <c r="A11" s="3" t="str">
        <f t="shared" si="0"/>
        <v>Lecture 3</v>
      </c>
      <c r="B11" s="7" t="str">
        <f t="shared" si="0"/>
        <v>File Handling</v>
      </c>
      <c r="C11" s="5" t="s">
        <v>26</v>
      </c>
      <c r="D11" s="4" t="str">
        <f t="shared" si="1"/>
        <v>Medium</v>
      </c>
      <c r="E11" s="4">
        <v>1</v>
      </c>
      <c r="F11" s="4" t="s">
        <v>9</v>
      </c>
      <c r="G11" s="4" t="s">
        <v>57</v>
      </c>
      <c r="H11" s="4" t="s">
        <v>58</v>
      </c>
      <c r="I11" s="4" t="s">
        <v>59</v>
      </c>
      <c r="J11" s="4" t="s">
        <v>60</v>
      </c>
      <c r="K11" s="4"/>
    </row>
    <row r="12" spans="1:11" ht="102.75">
      <c r="A12" s="3" t="str">
        <f t="shared" ref="A12" si="2">A11</f>
        <v>Lecture 3</v>
      </c>
      <c r="B12" s="7" t="s">
        <v>61</v>
      </c>
      <c r="C12" s="5" t="s">
        <v>62</v>
      </c>
      <c r="D12" s="4" t="s">
        <v>11</v>
      </c>
      <c r="E12" s="4">
        <v>1</v>
      </c>
      <c r="F12" s="4" t="s">
        <v>9</v>
      </c>
      <c r="G12" s="9" t="s">
        <v>63</v>
      </c>
      <c r="H12" s="9" t="s">
        <v>64</v>
      </c>
      <c r="I12" s="4" t="s">
        <v>65</v>
      </c>
      <c r="J12" s="4" t="s">
        <v>66</v>
      </c>
      <c r="K12" s="4"/>
    </row>
    <row r="13" spans="1:11" ht="26.25">
      <c r="A13" s="3" t="str">
        <f t="shared" ref="A13" si="3">A12</f>
        <v>Lecture 3</v>
      </c>
      <c r="B13" s="7" t="str">
        <f>B12</f>
        <v>Debugging Techniques</v>
      </c>
      <c r="C13" s="5" t="s">
        <v>67</v>
      </c>
      <c r="D13" s="4" t="str">
        <f>D12</f>
        <v>Medium</v>
      </c>
      <c r="E13" s="4">
        <v>1</v>
      </c>
      <c r="F13" s="4" t="s">
        <v>9</v>
      </c>
      <c r="G13" s="4" t="s">
        <v>68</v>
      </c>
      <c r="H13" s="4" t="s">
        <v>69</v>
      </c>
      <c r="I13" s="4" t="s">
        <v>70</v>
      </c>
      <c r="J13" s="4" t="s">
        <v>71</v>
      </c>
      <c r="K13" s="4"/>
    </row>
    <row r="14" spans="1:11" ht="26.25">
      <c r="A14" s="3" t="str">
        <f t="shared" ref="A14" si="4">A13</f>
        <v>Lecture 3</v>
      </c>
      <c r="B14" s="7" t="str">
        <f t="shared" ref="B14:C21" si="5">B13</f>
        <v>Debugging Techniques</v>
      </c>
      <c r="C14" s="5" t="s">
        <v>72</v>
      </c>
      <c r="D14" s="4" t="str">
        <f t="shared" ref="D14:D21" si="6">D13</f>
        <v>Medium</v>
      </c>
      <c r="E14" s="4">
        <v>1</v>
      </c>
      <c r="F14" s="4" t="s">
        <v>13</v>
      </c>
      <c r="G14" s="4" t="s">
        <v>73</v>
      </c>
      <c r="H14" s="4" t="s">
        <v>74</v>
      </c>
      <c r="I14" s="4" t="s">
        <v>75</v>
      </c>
      <c r="J14" s="4" t="s">
        <v>76</v>
      </c>
      <c r="K14" s="4"/>
    </row>
    <row r="15" spans="1:11" ht="64.5">
      <c r="A15" s="3" t="str">
        <f t="shared" ref="A15" si="7">A14</f>
        <v>Lecture 3</v>
      </c>
      <c r="B15" s="7" t="str">
        <f t="shared" si="5"/>
        <v>Debugging Techniques</v>
      </c>
      <c r="C15" s="5" t="s">
        <v>77</v>
      </c>
      <c r="D15" s="4" t="str">
        <f t="shared" si="6"/>
        <v>Medium</v>
      </c>
      <c r="E15" s="4">
        <v>1</v>
      </c>
      <c r="F15" s="4" t="s">
        <v>13</v>
      </c>
      <c r="G15" s="5" t="s">
        <v>78</v>
      </c>
      <c r="H15" s="5" t="s">
        <v>79</v>
      </c>
      <c r="I15" s="4" t="s">
        <v>80</v>
      </c>
      <c r="J15" s="4" t="s">
        <v>81</v>
      </c>
      <c r="K15" s="4"/>
    </row>
    <row r="16" spans="1:11">
      <c r="A16" s="3" t="str">
        <f t="shared" ref="A16" si="8">A15</f>
        <v>Lecture 3</v>
      </c>
      <c r="B16" s="7" t="str">
        <f t="shared" si="5"/>
        <v>Debugging Techniques</v>
      </c>
      <c r="C16" s="5" t="s">
        <v>82</v>
      </c>
      <c r="D16" s="4" t="str">
        <f t="shared" si="6"/>
        <v>Medium</v>
      </c>
      <c r="E16" s="4">
        <v>1</v>
      </c>
      <c r="F16" s="4" t="s">
        <v>8</v>
      </c>
      <c r="G16" s="4" t="s">
        <v>83</v>
      </c>
      <c r="H16" s="4" t="s">
        <v>84</v>
      </c>
      <c r="I16" s="4" t="s">
        <v>85</v>
      </c>
      <c r="J16" s="4" t="s">
        <v>86</v>
      </c>
      <c r="K16" s="4"/>
    </row>
    <row r="17" spans="1:11" ht="51.75">
      <c r="A17" s="3" t="str">
        <f t="shared" ref="A17" si="9">A16</f>
        <v>Lecture 3</v>
      </c>
      <c r="B17" s="7" t="str">
        <f t="shared" si="5"/>
        <v>Debugging Techniques</v>
      </c>
      <c r="C17" s="5" t="s">
        <v>87</v>
      </c>
      <c r="D17" s="4" t="str">
        <f t="shared" si="6"/>
        <v>Medium</v>
      </c>
      <c r="E17" s="4">
        <v>1</v>
      </c>
      <c r="F17" s="4" t="s">
        <v>8</v>
      </c>
      <c r="G17" s="4" t="s">
        <v>88</v>
      </c>
      <c r="H17" s="4" t="s">
        <v>89</v>
      </c>
      <c r="I17" s="4" t="s">
        <v>90</v>
      </c>
      <c r="J17" s="4" t="s">
        <v>91</v>
      </c>
      <c r="K17" s="4"/>
    </row>
    <row r="18" spans="1:11" ht="26.25">
      <c r="A18" s="3" t="str">
        <f t="shared" ref="A18" si="10">A17</f>
        <v>Lecture 3</v>
      </c>
      <c r="B18" s="7" t="str">
        <f t="shared" si="5"/>
        <v>Debugging Techniques</v>
      </c>
      <c r="C18" s="5" t="s">
        <v>92</v>
      </c>
      <c r="D18" s="4" t="str">
        <f t="shared" si="6"/>
        <v>Medium</v>
      </c>
      <c r="E18" s="4">
        <v>1</v>
      </c>
      <c r="F18" s="4" t="s">
        <v>9</v>
      </c>
      <c r="G18" s="4" t="s">
        <v>93</v>
      </c>
      <c r="H18" s="4" t="s">
        <v>94</v>
      </c>
      <c r="I18" s="4" t="s">
        <v>95</v>
      </c>
      <c r="J18" s="4" t="s">
        <v>96</v>
      </c>
      <c r="K18" s="4"/>
    </row>
    <row r="19" spans="1:11">
      <c r="A19" s="3" t="str">
        <f t="shared" ref="A19" si="11">A18</f>
        <v>Lecture 3</v>
      </c>
      <c r="B19" s="7" t="str">
        <f t="shared" si="5"/>
        <v>Debugging Techniques</v>
      </c>
      <c r="C19" s="5" t="s">
        <v>97</v>
      </c>
      <c r="D19" s="4" t="str">
        <f t="shared" si="6"/>
        <v>Medium</v>
      </c>
      <c r="E19" s="4">
        <v>1</v>
      </c>
      <c r="F19" s="4" t="s">
        <v>14</v>
      </c>
      <c r="G19" s="4" t="b">
        <v>1</v>
      </c>
      <c r="H19" s="4" t="b">
        <v>0</v>
      </c>
      <c r="I19" s="4"/>
      <c r="J19" s="4"/>
      <c r="K19" s="4"/>
    </row>
    <row r="20" spans="1:11" ht="26.25">
      <c r="A20" s="3" t="str">
        <f t="shared" ref="A20" si="12">A19</f>
        <v>Lecture 3</v>
      </c>
      <c r="B20" s="7" t="str">
        <f t="shared" si="5"/>
        <v>Debugging Techniques</v>
      </c>
      <c r="C20" s="5" t="s">
        <v>98</v>
      </c>
      <c r="D20" s="4" t="str">
        <f t="shared" si="6"/>
        <v>Medium</v>
      </c>
      <c r="E20" s="4">
        <v>1</v>
      </c>
      <c r="F20" s="4" t="s">
        <v>8</v>
      </c>
      <c r="G20" s="4" t="s">
        <v>99</v>
      </c>
      <c r="H20" s="4" t="s">
        <v>100</v>
      </c>
      <c r="I20" s="4" t="s">
        <v>101</v>
      </c>
      <c r="J20" s="4" t="s">
        <v>102</v>
      </c>
      <c r="K20" s="4"/>
    </row>
    <row r="21" spans="1:11">
      <c r="A21" s="3" t="str">
        <f t="shared" ref="A21" si="13">A20</f>
        <v>Lecture 3</v>
      </c>
      <c r="B21" s="7" t="str">
        <f t="shared" si="5"/>
        <v>Debugging Techniques</v>
      </c>
      <c r="C21" s="5" t="s">
        <v>103</v>
      </c>
      <c r="D21" s="4" t="str">
        <f t="shared" si="6"/>
        <v>Medium</v>
      </c>
      <c r="E21" s="4">
        <v>1</v>
      </c>
      <c r="F21" s="4" t="s">
        <v>14</v>
      </c>
      <c r="G21" s="4" t="s">
        <v>73</v>
      </c>
      <c r="H21" s="4" t="s">
        <v>76</v>
      </c>
      <c r="I21" s="4" t="s">
        <v>74</v>
      </c>
      <c r="J21" s="4" t="s">
        <v>75</v>
      </c>
      <c r="K21" s="4"/>
    </row>
  </sheetData>
  <conditionalFormatting sqref="C1:E1 C22:E1048576">
    <cfRule type="duplicateValues" dxfId="0" priority="29"/>
  </conditionalFormatting>
  <dataValidations count="1">
    <dataValidation type="list" allowBlank="1" showInputMessage="1" showErrorMessage="1" sqref="A2:A21">
      <formula1>Training_Contents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FA95E671EC1448FB07776EA546E7F" ma:contentTypeVersion="7" ma:contentTypeDescription="Create a new document." ma:contentTypeScope="" ma:versionID="ae0ce019e9a0ec3cbfd31f851b69a484">
  <xsd:schema xmlns:xsd="http://www.w3.org/2001/XMLSchema" xmlns:xs="http://www.w3.org/2001/XMLSchema" xmlns:p="http://schemas.microsoft.com/office/2006/metadata/properties" xmlns:ns2="12aa559f-4c96-4b69-a7df-ce9cda16ff34" xmlns:ns3="d06bbe67-9ddf-4939-9f19-13fa5e7ccdeb" targetNamespace="http://schemas.microsoft.com/office/2006/metadata/properties" ma:root="true" ma:fieldsID="7fa076e95b1531d79fd3599902c9b65b" ns2:_="" ns3:_="">
    <xsd:import namespace="12aa559f-4c96-4b69-a7df-ce9cda16ff34"/>
    <xsd:import namespace="d06bbe67-9ddf-4939-9f19-13fa5e7cc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a559f-4c96-4b69-a7df-ce9cda16f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bbe67-9ddf-4939-9f19-13fa5e7cc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5F2EED-C57A-49D5-96C8-E66A7580F417}"/>
</file>

<file path=customXml/itemProps2.xml><?xml version="1.0" encoding="utf-8"?>
<ds:datastoreItem xmlns:ds="http://schemas.openxmlformats.org/officeDocument/2006/customXml" ds:itemID="{5208A194-2A95-4BF2-AE57-1860E82B2BA7}"/>
</file>

<file path=customXml/itemProps3.xml><?xml version="1.0" encoding="utf-8"?>
<ds:datastoreItem xmlns:ds="http://schemas.openxmlformats.org/officeDocument/2006/customXml" ds:itemID="{076AAEE8-7528-400C-9B7F-9D1CAC3E4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question</vt:lpstr>
    </vt:vector>
  </TitlesOfParts>
  <Company>Fsoft-TMD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HoangND1</dc:creator>
  <cp:lastModifiedBy>Nguyen Duy Hoang</cp:lastModifiedBy>
  <dcterms:created xsi:type="dcterms:W3CDTF">2014-01-21T03:19:13Z</dcterms:created>
  <dcterms:modified xsi:type="dcterms:W3CDTF">2014-12-23T03:43:31Z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0x0101007A2FA95E671EC1448FB07776EA546E7F</vt:lpwstr>
  </property>
</Properties>
</file>