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anh thu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p>
            <a:r>
              <a:t>Doanh thu theo chi nhánh</a:t>
            </a:r>
          </a:p>
        </c:rich>
      </c:tx>
    </c:title>
    <c:plotArea>
      <c:barChart>
        <c:barDir val="col"/>
        <c:grouping val="clustered"/>
        <c:ser>
          <c:idx val="0"/>
          <c:order val="0"/>
          <c:cat>
            <c:strRef>
              <c:f>'Doanh thu'!$A$2:$A$4</c:f>
              <c:strCache>
                <c:ptCount val="3"/>
                <c:pt idx="0">
                  <c:v>Hà Nội</c:v>
                </c:pt>
                <c:pt idx="1">
                  <c:v>Đà Nẵng</c:v>
                </c:pt>
                <c:pt idx="2">
                  <c:v>TP. Hồ Chí Minh</c:v>
                </c:pt>
              </c:strCache>
            </c:strRef>
          </c:cat>
          <c:val>
            <c:numRef>
              <c:f>'Doanh thu'!$B$2:$B$4</c:f>
              <c:numCache>
                <c:formatCode>General</c:formatCode>
                <c:ptCount val="3"/>
                <c:pt idx="0">
                  <c:v>120</c:v>
                </c:pt>
                <c:pt idx="1">
                  <c:v>95.5</c:v>
                </c:pt>
                <c:pt idx="2">
                  <c:v>210</c:v>
                </c:pt>
              </c:numCache>
            </c:numRef>
          </c:val>
        </c:ser>
        <c:axId val="111"/>
        <c:axId val="222"/>
      </c:bar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crossAx val="111"/>
      </c:valAx>
    </c:plotArea>
    <c:plotVisOnly val="1"/>
  </c:char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 macro="">
      <xdr:nvGraphicFramePr>
        <xdr:cNvPr id="2" name="Biểu đồ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Chi nhánh</t>
        </is>
      </c>
      <c r="B1" t="inlineStr">
        <is>
          <t>Doanh thu (triệu đồng)</t>
        </is>
      </c>
    </row>
    <row r="2">
      <c r="A2" t="inlineStr">
        <is>
          <t>Hà Nội</t>
        </is>
      </c>
      <c r="B2">
        <v>120</v>
      </c>
    </row>
    <row r="3">
      <c r="A3" t="inlineStr">
        <is>
          <t>Đà Nẵng</t>
        </is>
      </c>
      <c r="B3">
        <v>95.5</v>
      </c>
    </row>
    <row r="4">
      <c r="A4" t="inlineStr">
        <is>
          <t>TP. Hồ Chí Minh</t>
        </is>
      </c>
      <c r="B4">
        <v>210</v>
      </c>
    </row>
    <row r="5">
      <c r="A5" t="inlineStr">
        <is>
          <t>Tổng</t>
        </is>
      </c>
      <c r="B5">
        <f>SUM(B2:B4)</f>
        <v>425.5</v>
      </c>
    </row>
  </sheetData>
  <drawing r:id="rId1"/>
</worksheet>
</file>