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ểm t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<sst xmlns="http://schemas.openxmlformats.org/spreadsheetml/2006/main" count="7" uniqueCount="7">
  <si>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Điểm</t>
  </si>
  <si>
    <t xml:space="preserve">Trạng thái</t>
  </si>
  <si>
    <t xml:space="preserve">Điểm phụ</t>
  </si>
  <si>
    <t xml:space="preserve">Đạt</t>
  </si>
  <si>
    <t xml:space="preserve">Sai giá trị</t>
  </si>
  <si>
    <t xml:space="preserve"/>
  </si>
  <si>
    <t xml:space="preserve">Đang xử lý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</si>
</sst>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</d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95</v>
      </c>
      <c r="B2" s="1" t="s">
        <v>3</v>
      </c>
      <c r="C2" s="0" t="n">
        <v>8</v>
      </c>
    </row>
    <row r="3" customFormat="false" ht="12.8" hidden="false" customHeight="false" outlineLevel="0" collapsed="false">
      <c r="A3" s="0" t="n">
        <v>45</v>
      </c>
      <c r="B3" s="1" t="s">
        <v>4</v>
      </c>
      <c r="C3" s="0" t="n">
        <v>15</v>
      </c>
    </row>
    <row r="4" customFormat="false" ht="12.8" hidden="false" customHeight="false" outlineLevel="0" collapsed="false">
      <c r="A4" s="0" t="s">
        <v>5</v>
      </c>
      <c r="B4" s="1" t="s">
        <v>6</v>
      </c>
      <c r="C4" s="0" t="n">
        <v>3</v>
      </c>
    </row>
  </sheetData>
  <dataValidations count="2">
    <dataValidation allowBlank="true" error="Giá trị phải thuộc danh sách Đạt, Không đạt, Đang xử lý." errorStyle="warning" errorTitle="Giá trị không hợp lệ" operator="equal" prompt="Chọn một giá trị trong danh sách." promptTitle="Trạng thái" showDropDown="false" showErrorMessage="true" showInputMessage="true" sqref="B2:B4" type="list">
      <formula1>"Đạt,Không đạt,Đang xử lý"</formula1>
      <formula2>0</formula2>
    </dataValidation>
    <dataValidation type="whole" operator="between" allowBlank="true" error="Điểm phụ phải từ 0 đến 10." errorStyle="warning" errorTitle="Ngoài khoảng" showErrorMessage="true" sqref="C2:C4">
      <formula1>0</formula1>
      <formula2>10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conditionalFormatting sqref="A2:A4">
    <cfRule type="cellIs" dxfId="0" priority="1" operator="greaterThan">
      <formula>80</formula>
    </cfRule>
    <cfRule type="cellIs" dxfId="1" priority="2" operator="lessThan">
      <formula>50</formula>
    </cfRule>
    <cfRule type="containsBlanks" dxfId="2" priority="3"/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